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tienchai.a\Desktop\"/>
    </mc:Choice>
  </mc:AlternateContent>
  <xr:revisionPtr revIDLastSave="0" documentId="8_{063F2377-FE65-48A2-B8C6-E022022DE32F}" xr6:coauthVersionLast="47" xr6:coauthVersionMax="47" xr10:uidLastSave="{00000000-0000-0000-0000-000000000000}"/>
  <bookViews>
    <workbookView xWindow="-120" yWindow="-120" windowWidth="29040" windowHeight="15840" xr2:uid="{5C0AE086-F924-4B3A-9A69-B2D09278353E}"/>
  </bookViews>
  <sheets>
    <sheet name="Sheet2" sheetId="2" r:id="rId1"/>
    <sheet name="Sheet1" sheetId="1" r:id="rId2"/>
  </sheets>
  <definedNames>
    <definedName name="_xlnm._FilterDatabase" localSheetId="1" hidden="1">Sheet1!$A$1:$T$4380</definedName>
  </definedNames>
  <calcPr calcId="191029"/>
  <pivotCaches>
    <pivotCache cacheId="7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<sst xmlns="http://schemas.openxmlformats.org/spreadsheetml/2006/main" count="65710" uniqueCount="17561">
  <si>
    <t>bill_id</t>
  </si>
  <si>
    <t>loan_type</t>
  </si>
  <si>
    <t>user_id</t>
  </si>
  <si>
    <t>SPL</t>
  </si>
  <si>
    <t>Name</t>
  </si>
  <si>
    <t>phone</t>
  </si>
  <si>
    <t>user_type</t>
  </si>
  <si>
    <t>assign_type</t>
  </si>
  <si>
    <t>assign_date</t>
  </si>
  <si>
    <t>return_date</t>
  </si>
  <si>
    <t>aging</t>
  </si>
  <si>
    <t>company_name</t>
  </si>
  <si>
    <t>WRO</t>
  </si>
  <si>
    <t>Rotate Assign</t>
  </si>
  <si>
    <t>2022-08-11</t>
  </si>
  <si>
    <t>2022-10-10</t>
  </si>
  <si>
    <t>UNC</t>
  </si>
  <si>
    <t>SMN</t>
  </si>
  <si>
    <t>amount_to_pay(SUM)</t>
  </si>
  <si>
    <t>bill_outstanding(SUM)</t>
  </si>
  <si>
    <t>รอบบิล</t>
  </si>
  <si>
    <t>Owner</t>
  </si>
  <si>
    <t>สถานะ</t>
  </si>
  <si>
    <t>10th</t>
  </si>
  <si>
    <t>Thanchanok Kaiyasaun</t>
  </si>
  <si>
    <t>Nareerat Yoomanthamma</t>
  </si>
  <si>
    <t>Agkaraj  Prompichai</t>
  </si>
  <si>
    <t>Yada Pokhuan</t>
  </si>
  <si>
    <t>Apatsara kaewmora</t>
  </si>
  <si>
    <t>Pattarapa Chenchai</t>
  </si>
  <si>
    <t>M5</t>
  </si>
  <si>
    <t>Old Assign</t>
  </si>
  <si>
    <t>2022-07-11</t>
  </si>
  <si>
    <t>2022-09-10</t>
  </si>
  <si>
    <t>Arunrat Pakhamsee</t>
  </si>
  <si>
    <t>Ranida Phuenthongkham</t>
  </si>
  <si>
    <t>M6</t>
  </si>
  <si>
    <t>M4</t>
  </si>
  <si>
    <t>M3</t>
  </si>
  <si>
    <t>New Assign</t>
  </si>
  <si>
    <t>101444742767716910</t>
  </si>
  <si>
    <t>13618</t>
  </si>
  <si>
    <t>พัชรินทร์ ช้างแดง</t>
  </si>
  <si>
    <t>0842735037</t>
  </si>
  <si>
    <t>114591852358826889</t>
  </si>
  <si>
    <t>11459185227494397</t>
  </si>
  <si>
    <t>1521609317281703936</t>
  </si>
  <si>
    <t>10577194498447058</t>
  </si>
  <si>
    <t>123101072435805075</t>
  </si>
  <si>
    <t>12310107235183025</t>
  </si>
  <si>
    <t>วรรณนิศา บัวกลอย</t>
  </si>
  <si>
    <t>เกียรติศักดิ์ ชินภักดี</t>
  </si>
  <si>
    <t>วันเฉลิม คำตุ่น</t>
  </si>
  <si>
    <t>0632368909</t>
  </si>
  <si>
    <t>0917856732</t>
  </si>
  <si>
    <t>0934675157</t>
  </si>
  <si>
    <t>79827412208084022</t>
  </si>
  <si>
    <t>11551</t>
  </si>
  <si>
    <t>ปรีชา พรศิวกุลวงศ์</t>
  </si>
  <si>
    <t>0917329959</t>
  </si>
  <si>
    <t>1588288504918463488</t>
  </si>
  <si>
    <t>10953934425085650</t>
  </si>
  <si>
    <t>114491598192169657</t>
  </si>
  <si>
    <t>10961739857055098</t>
  </si>
  <si>
    <t>สุรัชนี เฮียวราช</t>
  </si>
  <si>
    <t>วิลาวรรณ ทรจักร์</t>
  </si>
  <si>
    <t>0931311110</t>
  </si>
  <si>
    <t>0922816223</t>
  </si>
  <si>
    <t>1566180438823735296</t>
  </si>
  <si>
    <t>30783</t>
  </si>
  <si>
    <t>พรพิทักษ์ เอี่ยมสำอางค์</t>
  </si>
  <si>
    <t>0860432030</t>
  </si>
  <si>
    <t>97096026690748133</t>
  </si>
  <si>
    <t>60564</t>
  </si>
  <si>
    <t>มาริษา รัตนพันธ์</t>
  </si>
  <si>
    <t>0616127023</t>
  </si>
  <si>
    <t>110432090415221751</t>
  </si>
  <si>
    <t>109561</t>
  </si>
  <si>
    <t>สุนีย์ ใจธรรม</t>
  </si>
  <si>
    <t>0876758857</t>
  </si>
  <si>
    <t>97096192768369257</t>
  </si>
  <si>
    <t>121288</t>
  </si>
  <si>
    <t>จิรัฐิญา ทองคำภา</t>
  </si>
  <si>
    <t>0905944239</t>
  </si>
  <si>
    <t>123334314141199004</t>
  </si>
  <si>
    <t>11877217556921203</t>
  </si>
  <si>
    <t>สิริลักษณ์ แซ่กอ</t>
  </si>
  <si>
    <t>0822268722</t>
  </si>
  <si>
    <t>1643007022632878080</t>
  </si>
  <si>
    <t>62957</t>
  </si>
  <si>
    <t>วัชรี นามนันทวัฒน์</t>
  </si>
  <si>
    <t>0821622373</t>
  </si>
  <si>
    <t>1620904330288753664</t>
  </si>
  <si>
    <t>11011468290323274</t>
  </si>
  <si>
    <t>ธนธรณ์ ศรีนวน</t>
  </si>
  <si>
    <t>0800531897</t>
  </si>
  <si>
    <t>1521609452241821696</t>
  </si>
  <si>
    <t>10721160587541193</t>
  </si>
  <si>
    <t>นิกร มนัส</t>
  </si>
  <si>
    <t>0898916498</t>
  </si>
  <si>
    <t>1620904111841008640</t>
  </si>
  <si>
    <t>10912684473689725</t>
  </si>
  <si>
    <t>นภาภรณ์ นนท์ฤาชา</t>
  </si>
  <si>
    <t>0837054871</t>
  </si>
  <si>
    <t>118985777613930689</t>
  </si>
  <si>
    <t>11409905354909177</t>
  </si>
  <si>
    <t>อาวุต เจียงศิริศุภวงศ์</t>
  </si>
  <si>
    <t>0929629807</t>
  </si>
  <si>
    <t>110432736673530223</t>
  </si>
  <si>
    <t>10657203088685769</t>
  </si>
  <si>
    <t>114491329370698414</t>
  </si>
  <si>
    <t>10402750256073904</t>
  </si>
  <si>
    <t>อัญชลี สุมะตินันท์</t>
  </si>
  <si>
    <t>นฤมล คล่องแคล่ว</t>
  </si>
  <si>
    <t>0633288289</t>
  </si>
  <si>
    <t>0917419024</t>
  </si>
  <si>
    <t>105938303328504782</t>
  </si>
  <si>
    <t>58286</t>
  </si>
  <si>
    <t>1532842190026332160</t>
  </si>
  <si>
    <t>9722236580451362</t>
  </si>
  <si>
    <t>บุษบา เชื้อคำฮด</t>
  </si>
  <si>
    <t>นรินทร์ สันรัตน์</t>
  </si>
  <si>
    <t>0994175166</t>
  </si>
  <si>
    <t>0928621124</t>
  </si>
  <si>
    <t>1631773981570824192</t>
  </si>
  <si>
    <t>9606018234949136</t>
  </si>
  <si>
    <t>เมธา โมสุขะ</t>
  </si>
  <si>
    <t>0919376826</t>
  </si>
  <si>
    <t>110432425019976199</t>
  </si>
  <si>
    <t>9863774565146863</t>
  </si>
  <si>
    <t>ธนาพร มินโด</t>
  </si>
  <si>
    <t>0892116569</t>
  </si>
  <si>
    <t>1566183877288988672</t>
  </si>
  <si>
    <t>11242366789121911</t>
  </si>
  <si>
    <t>ประนอม กิ่งนอก</t>
  </si>
  <si>
    <t>0621459803</t>
  </si>
  <si>
    <t>1577054538412594176</t>
  </si>
  <si>
    <t>10968502501169584</t>
  </si>
  <si>
    <t>สุชัยวัฒน์ เสาวกุล</t>
  </si>
  <si>
    <t>0980207053</t>
  </si>
  <si>
    <t>123333680130390931</t>
  </si>
  <si>
    <t>10462445160948185</t>
  </si>
  <si>
    <t>พิมพ์ฐฎาณัฐดา ปทุมสูติ</t>
  </si>
  <si>
    <t>0925424124</t>
  </si>
  <si>
    <t>91508731602364680</t>
  </si>
  <si>
    <t>114900</t>
  </si>
  <si>
    <t>ศศิภา จันทร์ทา</t>
  </si>
  <si>
    <t>0899665418</t>
  </si>
  <si>
    <t>114490989800115195</t>
  </si>
  <si>
    <t>9589354045377024</t>
  </si>
  <si>
    <t>ธารทิพย์ ฉิมมา</t>
  </si>
  <si>
    <t>0946917642</t>
  </si>
  <si>
    <t>86664851648250097</t>
  </si>
  <si>
    <t>26832</t>
  </si>
  <si>
    <t>พัชรี ก่อแก้ว</t>
  </si>
  <si>
    <t>0842344807</t>
  </si>
  <si>
    <t>119917409170645420</t>
  </si>
  <si>
    <t>11991740908678005</t>
  </si>
  <si>
    <t>วีรวัลย์ เขียนอักษรกุล</t>
  </si>
  <si>
    <t>0864152615</t>
  </si>
  <si>
    <t>123334142711659411</t>
  </si>
  <si>
    <t>11459948092538771</t>
  </si>
  <si>
    <t>เผด็จ เกตุแก้ว</t>
  </si>
  <si>
    <t>0945410055</t>
  </si>
  <si>
    <t>114491384869737145</t>
  </si>
  <si>
    <t>10475173912253709</t>
  </si>
  <si>
    <t>ธชานนท์ สีไชย์</t>
  </si>
  <si>
    <t>0641760894</t>
  </si>
  <si>
    <t>118985056898271574</t>
  </si>
  <si>
    <t>10195843657656635</t>
  </si>
  <si>
    <t>เจนจิรา ยางศรีลา</t>
  </si>
  <si>
    <t>0642267698</t>
  </si>
  <si>
    <t>123333510898438824</t>
  </si>
  <si>
    <t>10061557929928266</t>
  </si>
  <si>
    <t>114490944400839353</t>
  </si>
  <si>
    <t>145174</t>
  </si>
  <si>
    <t>สุทัสสา จันตรา</t>
  </si>
  <si>
    <t>รัตนา บัวมาศ</t>
  </si>
  <si>
    <t>0844683700</t>
  </si>
  <si>
    <t>0646753864</t>
  </si>
  <si>
    <t>1620903708281854976</t>
  </si>
  <si>
    <t>10586086441381996</t>
  </si>
  <si>
    <t>ปวีณา ทรัพย์เพิ่ม</t>
  </si>
  <si>
    <t>0944858629</t>
  </si>
  <si>
    <t>1510735103494479872</t>
  </si>
  <si>
    <t>36196</t>
  </si>
  <si>
    <t>บุษราภรณ์ สมประสงค์</t>
  </si>
  <si>
    <t>0968849786</t>
  </si>
  <si>
    <t>114490626673834889</t>
  </si>
  <si>
    <t>46946</t>
  </si>
  <si>
    <t>1510738406827646976</t>
  </si>
  <si>
    <t>11445191200632895</t>
  </si>
  <si>
    <t>อริศรา ชอบดี</t>
  </si>
  <si>
    <t>ดวงกมล ห่านมณี</t>
  </si>
  <si>
    <t>0826409982</t>
  </si>
  <si>
    <t>0892228824</t>
  </si>
  <si>
    <t>123100634013596563</t>
  </si>
  <si>
    <t>12310063392962174</t>
  </si>
  <si>
    <t>นิสิตา นัสฐาน</t>
  </si>
  <si>
    <t>0829781408</t>
  </si>
  <si>
    <t>111699960331881463</t>
  </si>
  <si>
    <t>11169996024792132</t>
  </si>
  <si>
    <t>ปวีณา วงค์อีโคตร</t>
  </si>
  <si>
    <t>0885382348</t>
  </si>
  <si>
    <t>97095945941967465</t>
  </si>
  <si>
    <t>31509</t>
  </si>
  <si>
    <t>1609671588733570048</t>
  </si>
  <si>
    <t>12309544324354372</t>
  </si>
  <si>
    <t>1532843689859108864</t>
  </si>
  <si>
    <t>10949362452531718</t>
  </si>
  <si>
    <t>วาสนา มารศรี</t>
  </si>
  <si>
    <t>ศุภลักษณ์ รสชุ่ม</t>
  </si>
  <si>
    <t>ศิรินญา วารินทร์</t>
  </si>
  <si>
    <t>0634703339</t>
  </si>
  <si>
    <t>0906343514</t>
  </si>
  <si>
    <t>0613368936</t>
  </si>
  <si>
    <t>97096009913477642</t>
  </si>
  <si>
    <t>54448</t>
  </si>
  <si>
    <t>ยวิษฐา ณ นุวงศ์</t>
  </si>
  <si>
    <t>0647760145</t>
  </si>
  <si>
    <t>123333692847411880</t>
  </si>
  <si>
    <t>10481447171681723</t>
  </si>
  <si>
    <t>ญาณพงศ์ ธีระวัฒนประสิทธิ์</t>
  </si>
  <si>
    <t>0864174975</t>
  </si>
  <si>
    <t>1643006743610998784</t>
  </si>
  <si>
    <t>33235</t>
  </si>
  <si>
    <t>118985502769695062</t>
  </si>
  <si>
    <t>10982664479705731</t>
  </si>
  <si>
    <t>ลักขณา พิพัฒน์วโรดม</t>
  </si>
  <si>
    <t>พัฒวิชญ์ นิสัยรัมย์</t>
  </si>
  <si>
    <t>0984835512</t>
  </si>
  <si>
    <t>0993452869</t>
  </si>
  <si>
    <t>105939017350171598</t>
  </si>
  <si>
    <t>10061430617696571</t>
  </si>
  <si>
    <t>97096056436697610</t>
  </si>
  <si>
    <t>71364</t>
  </si>
  <si>
    <t>1609669092116056064</t>
  </si>
  <si>
    <t>10325287254360788</t>
  </si>
  <si>
    <t>กานต์พิชชา นาโควงค์</t>
  </si>
  <si>
    <t>ธิดารัตน์ สมภักดี</t>
  </si>
  <si>
    <t>วิษณุ มณฑา</t>
  </si>
  <si>
    <t>0641625327</t>
  </si>
  <si>
    <t>0886523349</t>
  </si>
  <si>
    <t>0824843582</t>
  </si>
  <si>
    <t>118985769762179414</t>
  </si>
  <si>
    <t>11397205368141687</t>
  </si>
  <si>
    <t>อัมพาพันธ์ วิมลพันธ์</t>
  </si>
  <si>
    <t>0834057244</t>
  </si>
  <si>
    <t>102107408741989345</t>
  </si>
  <si>
    <t>10210740867486754</t>
  </si>
  <si>
    <t>ฌพัคฆ์ศญา ทิพยสิรินทร์</t>
  </si>
  <si>
    <t>0996676833</t>
  </si>
  <si>
    <t>114490518863458990</t>
  </si>
  <si>
    <t>12356</t>
  </si>
  <si>
    <t>ชยพล ไชยยะ</t>
  </si>
  <si>
    <t>0899546699</t>
  </si>
  <si>
    <t>98559906331872222</t>
  </si>
  <si>
    <t>9855990624793367</t>
  </si>
  <si>
    <t>110432287480400887</t>
  </si>
  <si>
    <t>9630311006185085</t>
  </si>
  <si>
    <t>113878806200069310</t>
  </si>
  <si>
    <t>11387880613297420</t>
  </si>
  <si>
    <t>ณัฐจิรา แก้วมงคล</t>
  </si>
  <si>
    <t>นรีกานต์ ไชยพิเดช</t>
  </si>
  <si>
    <t>เสาวณีย์ นพคุณ</t>
  </si>
  <si>
    <t>0998785412</t>
  </si>
  <si>
    <t>0641046401</t>
  </si>
  <si>
    <t>0620343877</t>
  </si>
  <si>
    <t>118985013847941548</t>
  </si>
  <si>
    <t>10063964567870574</t>
  </si>
  <si>
    <t>ณัฐธิดา เสฏฐัตต์</t>
  </si>
  <si>
    <t>0922756693</t>
  </si>
  <si>
    <t>118984253051535553</t>
  </si>
  <si>
    <t>52219</t>
  </si>
  <si>
    <t>นิฐิพร สมนาค</t>
  </si>
  <si>
    <t>0955828669</t>
  </si>
  <si>
    <t>1566183335070341122</t>
  </si>
  <si>
    <t>10896417830315036</t>
  </si>
  <si>
    <t>1510737166093804544</t>
  </si>
  <si>
    <t>10443778407636082</t>
  </si>
  <si>
    <t>1577053528751348736</t>
  </si>
  <si>
    <t>9997772811934077</t>
  </si>
  <si>
    <t>มัทนา นุ่นมีศรี</t>
  </si>
  <si>
    <t>ไพศาล แซ่โค้ว</t>
  </si>
  <si>
    <t>อิสริยาภรณ์ ผาบจันดา</t>
  </si>
  <si>
    <t>0643282534</t>
  </si>
  <si>
    <t>0617214802</t>
  </si>
  <si>
    <t>0805132787</t>
  </si>
  <si>
    <t>110432811667737591</t>
  </si>
  <si>
    <t>10891354100782927</t>
  </si>
  <si>
    <t>114491665921790649</t>
  </si>
  <si>
    <t>11068188240802634</t>
  </si>
  <si>
    <t>1577054699255763968</t>
  </si>
  <si>
    <t>11076606707213340</t>
  </si>
  <si>
    <t>วาสนา พิลา</t>
  </si>
  <si>
    <t>สุภจิตร์ รักกุศล</t>
  </si>
  <si>
    <t>ทับทิม ก๋าเงิน</t>
  </si>
  <si>
    <t>0888125251</t>
  </si>
  <si>
    <t>0972102305</t>
  </si>
  <si>
    <t>0823433847</t>
  </si>
  <si>
    <t>110792848021913967</t>
  </si>
  <si>
    <t>11079284795483773</t>
  </si>
  <si>
    <t>1588288567136770048</t>
  </si>
  <si>
    <t>10995001528313620</t>
  </si>
  <si>
    <t>101444818869159660</t>
  </si>
  <si>
    <t>105496</t>
  </si>
  <si>
    <t>ภัทร ฉั่วชื่นสุข</t>
  </si>
  <si>
    <t>นุชนาถ ชาวเกาะ</t>
  </si>
  <si>
    <t>ปริญญา นิ่มสมุทร</t>
  </si>
  <si>
    <t>0991891293</t>
  </si>
  <si>
    <t>0972713173</t>
  </si>
  <si>
    <t>0640191545</t>
  </si>
  <si>
    <t>110432286758939143</t>
  </si>
  <si>
    <t>9628935395266883</t>
  </si>
  <si>
    <t>เปรมมิกา กริ่งไกร</t>
  </si>
  <si>
    <t>0625279136</t>
  </si>
  <si>
    <t>110432705250053111</t>
  </si>
  <si>
    <t>10560854216514789</t>
  </si>
  <si>
    <t>กรกต ประสงค์เวช</t>
  </si>
  <si>
    <t>0660575447</t>
  </si>
  <si>
    <t>123334469313745576</t>
  </si>
  <si>
    <t>12253010991887125</t>
  </si>
  <si>
    <t>110432814217939959</t>
  </si>
  <si>
    <t>10893064391992223</t>
  </si>
  <si>
    <t>1643010529607892992</t>
  </si>
  <si>
    <t>11483099311798135</t>
  </si>
  <si>
    <t>123334464934804371</t>
  </si>
  <si>
    <t>12243765041300299</t>
  </si>
  <si>
    <t>ธานันธณพ อนันท์สิตามัน</t>
  </si>
  <si>
    <t>ปรเมษฐ์ ชัยสิงห์</t>
  </si>
  <si>
    <t>ภัสราภรณ์ พลากร</t>
  </si>
  <si>
    <t>ซาฮาร่า ไชยมาตร</t>
  </si>
  <si>
    <t>0807288085</t>
  </si>
  <si>
    <t>0997363915</t>
  </si>
  <si>
    <t>0863269052</t>
  </si>
  <si>
    <t>0839127370</t>
  </si>
  <si>
    <t>1609670856257097728</t>
  </si>
  <si>
    <t>11663501757622065</t>
  </si>
  <si>
    <t>101445172432218670</t>
  </si>
  <si>
    <t>10054084903259312</t>
  </si>
  <si>
    <t>1544076580886715394</t>
  </si>
  <si>
    <t>9774431574846908</t>
  </si>
  <si>
    <t>114491772960297657</t>
  </si>
  <si>
    <t>11380993111467513</t>
  </si>
  <si>
    <t>1566185052847543296</t>
  </si>
  <si>
    <t>12282372331202120</t>
  </si>
  <si>
    <t>อุทุมพร จันสีทา</t>
  </si>
  <si>
    <t>สิรภัทร พึ่งพรหม</t>
  </si>
  <si>
    <t>ผดา ป้องฉิม</t>
  </si>
  <si>
    <t>จีรัญชยา ชินพิมพ์วสุ</t>
  </si>
  <si>
    <t>สมชาย เลาติเจริญ</t>
  </si>
  <si>
    <t>0881845020</t>
  </si>
  <si>
    <t>0634501100</t>
  </si>
  <si>
    <t>0990964529</t>
  </si>
  <si>
    <t>0834562932</t>
  </si>
  <si>
    <t>0818765679</t>
  </si>
  <si>
    <t>123334363030016680</t>
  </si>
  <si>
    <t>12004260984968227</t>
  </si>
  <si>
    <t>อนิรุตน์ สุภาราช</t>
  </si>
  <si>
    <t>0845809935</t>
  </si>
  <si>
    <t>1588289115906919424</t>
  </si>
  <si>
    <t>11487905898616486</t>
  </si>
  <si>
    <t>ฉัตร์ชัย อร่ามฉาย</t>
  </si>
  <si>
    <t>0956164797</t>
  </si>
  <si>
    <t>1510738332424891392</t>
  </si>
  <si>
    <t>11396432586084625</t>
  </si>
  <si>
    <t>105938311499047353</t>
  </si>
  <si>
    <t>60908</t>
  </si>
  <si>
    <t>นาตาชา ราชเขียว</t>
  </si>
  <si>
    <t>นิติมา สมลิคุณ</t>
  </si>
  <si>
    <t>0932739070</t>
  </si>
  <si>
    <t>0947177223</t>
  </si>
  <si>
    <t>118984366062920108</t>
  </si>
  <si>
    <t>86928</t>
  </si>
  <si>
    <t>อำนาจ กึกสูงเนิน</t>
  </si>
  <si>
    <t>0879448581</t>
  </si>
  <si>
    <t>1510739193666494464</t>
  </si>
  <si>
    <t>12210616871263761</t>
  </si>
  <si>
    <t>เกวลี ฉายาชวลิต</t>
  </si>
  <si>
    <t>0636760567</t>
  </si>
  <si>
    <t>114491569586942638</t>
  </si>
  <si>
    <t>10924785257152685</t>
  </si>
  <si>
    <t>ปาริชาติ แซ่โง้ว</t>
  </si>
  <si>
    <t>0972504032</t>
  </si>
  <si>
    <t>1609670100862948352</t>
  </si>
  <si>
    <t>11060934363159111</t>
  </si>
  <si>
    <t>อารีย์ สรวมศิริ</t>
  </si>
  <si>
    <t>0996388595</t>
  </si>
  <si>
    <t>92602300052366395</t>
  </si>
  <si>
    <t>17562</t>
  </si>
  <si>
    <t>1510737884582275072</t>
  </si>
  <si>
    <t>10996620933990918</t>
  </si>
  <si>
    <t>มินตรา รักความสุข</t>
  </si>
  <si>
    <t>วิษณุ บุญคั้นผล</t>
  </si>
  <si>
    <t>0903844388</t>
  </si>
  <si>
    <t>0660599864</t>
  </si>
  <si>
    <t>109092428258042911</t>
  </si>
  <si>
    <t>10909242817409132</t>
  </si>
  <si>
    <t>1532844561376761856</t>
  </si>
  <si>
    <t>11585876307165386</t>
  </si>
  <si>
    <t>อาริสา นวนเทศ</t>
  </si>
  <si>
    <t>ชมภูนุช วังหอม</t>
  </si>
  <si>
    <t>0646127666</t>
  </si>
  <si>
    <t>0645524217</t>
  </si>
  <si>
    <t>1554949857846810624</t>
  </si>
  <si>
    <t>11504238827095108</t>
  </si>
  <si>
    <t>อัจฉรียา สายเพชร</t>
  </si>
  <si>
    <t>0643585618</t>
  </si>
  <si>
    <t>123334049010864808</t>
  </si>
  <si>
    <t>11262130490498526</t>
  </si>
  <si>
    <t>110431806712473908</t>
  </si>
  <si>
    <t>23815</t>
  </si>
  <si>
    <t>ปิติภัทร ชุมแสง</t>
  </si>
  <si>
    <t>วีระศักดิ์ โฉมพงค์</t>
  </si>
  <si>
    <t>0634922881</t>
  </si>
  <si>
    <t>0881547746</t>
  </si>
  <si>
    <t>1588286699174121473</t>
  </si>
  <si>
    <t>112331</t>
  </si>
  <si>
    <t>1544079642141430785</t>
  </si>
  <si>
    <t>11962050262811714</t>
  </si>
  <si>
    <t>1577054084425323520</t>
  </si>
  <si>
    <t>10544488339263512</t>
  </si>
  <si>
    <t>110557461919918388</t>
  </si>
  <si>
    <t>11055746185274396</t>
  </si>
  <si>
    <t>อนันต์ โยคะวัน</t>
  </si>
  <si>
    <t>พนิดา แก้วกงพาน</t>
  </si>
  <si>
    <t>รุ่งทิวา ซูซุกิ</t>
  </si>
  <si>
    <t>ชัญญธรณ์ ฐิตไชยนันท์</t>
  </si>
  <si>
    <t>0934988438</t>
  </si>
  <si>
    <t>0610619438</t>
  </si>
  <si>
    <t>0654306017</t>
  </si>
  <si>
    <t>0972950985</t>
  </si>
  <si>
    <t>1544078807844034561</t>
  </si>
  <si>
    <t>11381432929540396</t>
  </si>
  <si>
    <t>1599521412622625792</t>
  </si>
  <si>
    <t>9756410984274301</t>
  </si>
  <si>
    <t>อัครวัฒน์ จันทร์วงษ์</t>
  </si>
  <si>
    <t>อัจฉรารัตน์ คมขำ</t>
  </si>
  <si>
    <t>0932541644</t>
  </si>
  <si>
    <t>0987822945</t>
  </si>
  <si>
    <t>1577054415884392448</t>
  </si>
  <si>
    <t>10909571328717793</t>
  </si>
  <si>
    <t>พรรณญารักษ์ เที่ยงเจริญ</t>
  </si>
  <si>
    <t>0809856109</t>
  </si>
  <si>
    <t>97096118663434904</t>
  </si>
  <si>
    <t>94615</t>
  </si>
  <si>
    <t>พิมพกานต์ เพ็งปอภาร</t>
  </si>
  <si>
    <t>0834500898</t>
  </si>
  <si>
    <t>1510739235961856000</t>
  </si>
  <si>
    <t>12237581006459204</t>
  </si>
  <si>
    <t>114491773312617467</t>
  </si>
  <si>
    <t>11381469794117113</t>
  </si>
  <si>
    <t>ปัทมนันท์ สิริโชติรัตนสร</t>
  </si>
  <si>
    <t>อุทุมพร ถนอมมาก</t>
  </si>
  <si>
    <t>0949354699</t>
  </si>
  <si>
    <t>0805578851</t>
  </si>
  <si>
    <t>123334115834581672</t>
  </si>
  <si>
    <t>11409971978911946</t>
  </si>
  <si>
    <t>จุฑามาศ สุขเป็ง</t>
  </si>
  <si>
    <t>0927187523</t>
  </si>
  <si>
    <t>1532844928365777921</t>
  </si>
  <si>
    <t>11945548980003055</t>
  </si>
  <si>
    <t>นิศารัตน์ ช่ออุบล</t>
  </si>
  <si>
    <t>0809801993</t>
  </si>
  <si>
    <t>1620900903823401984</t>
  </si>
  <si>
    <t>17182</t>
  </si>
  <si>
    <t>กนกวรรณ โอสถานนท์</t>
  </si>
  <si>
    <t>0805604458</t>
  </si>
  <si>
    <t>1620905578115162112</t>
  </si>
  <si>
    <t>11972579987507264</t>
  </si>
  <si>
    <t>1631772651179537408</t>
  </si>
  <si>
    <t>27943</t>
  </si>
  <si>
    <t>พรพิมล นิสสัยหาญ</t>
  </si>
  <si>
    <t>อรทัย กัญญามา</t>
  </si>
  <si>
    <t>0899232600</t>
  </si>
  <si>
    <t>0646539487</t>
  </si>
  <si>
    <t>101444589507869665</t>
  </si>
  <si>
    <t>10125</t>
  </si>
  <si>
    <t>สุทธิดา สิมมา</t>
  </si>
  <si>
    <t>0923470822</t>
  </si>
  <si>
    <t>1599524047111104512</t>
  </si>
  <si>
    <t>12297932271259922</t>
  </si>
  <si>
    <t>สุจิตรา ยินดี</t>
  </si>
  <si>
    <t>0633959882</t>
  </si>
  <si>
    <t>103961714181080812</t>
  </si>
  <si>
    <t>10396171411391607</t>
  </si>
  <si>
    <t>วีรนุช สว่างศรี</t>
  </si>
  <si>
    <t>0962049308</t>
  </si>
  <si>
    <t>114491218573963950</t>
  </si>
  <si>
    <t>10068550953731925</t>
  </si>
  <si>
    <t>สุภิชฌา จันดี</t>
  </si>
  <si>
    <t>0629682444</t>
  </si>
  <si>
    <t>1588286485142986752</t>
  </si>
  <si>
    <t>85107</t>
  </si>
  <si>
    <t>อรอุมา เทพประสิทธิ์</t>
  </si>
  <si>
    <t>0909199995</t>
  </si>
  <si>
    <t>88761618057487419</t>
  </si>
  <si>
    <t>81221</t>
  </si>
  <si>
    <t>110432682399328564</t>
  </si>
  <si>
    <t>10501234471891052</t>
  </si>
  <si>
    <t>ชุติมณฑน์ เฟื่องฟุ้ง</t>
  </si>
  <si>
    <t>สุชาตา ศรีโชค</t>
  </si>
  <si>
    <t>0642467394</t>
  </si>
  <si>
    <t>0639395533</t>
  </si>
  <si>
    <t>118985362025564502</t>
  </si>
  <si>
    <t>10713990137960879</t>
  </si>
  <si>
    <t>1588286372517533696</t>
  </si>
  <si>
    <t>70267</t>
  </si>
  <si>
    <t>1566184418601671681</t>
  </si>
  <si>
    <t>11683731957878167</t>
  </si>
  <si>
    <t>มัทรซรี ศรีสุข</t>
  </si>
  <si>
    <t>น้ำค้าง แก้วพรหม</t>
  </si>
  <si>
    <t>พิมล แสนสวัสดิ์</t>
  </si>
  <si>
    <t>0918407029</t>
  </si>
  <si>
    <t>0917159509</t>
  </si>
  <si>
    <t>0634266366</t>
  </si>
  <si>
    <t>110432682852338679</t>
  </si>
  <si>
    <t>10502443419618682</t>
  </si>
  <si>
    <t>สินธนา พิทักษ์วงศ์</t>
  </si>
  <si>
    <t>0800608228</t>
  </si>
  <si>
    <t>1521608730641177600</t>
  </si>
  <si>
    <t>10078160639389116</t>
  </si>
  <si>
    <t>จีรณา ทองใบศรี</t>
  </si>
  <si>
    <t>0801764620</t>
  </si>
  <si>
    <t>88438692452009924</t>
  </si>
  <si>
    <t>76569</t>
  </si>
  <si>
    <t>ชญานภัส น้อยนวล</t>
  </si>
  <si>
    <t>0994540333</t>
  </si>
  <si>
    <t>118985531055956396</t>
  </si>
  <si>
    <t>11038684669280429</t>
  </si>
  <si>
    <t>ศิรัณยาภัทร อินทร์จำปา</t>
  </si>
  <si>
    <t>0631499429</t>
  </si>
  <si>
    <t>1588288957555167232</t>
  </si>
  <si>
    <t>11385098236177066</t>
  </si>
  <si>
    <t>ลัดดาวัลย์ ประทับศร</t>
  </si>
  <si>
    <t>0952813044</t>
  </si>
  <si>
    <t>92602323959834888</t>
  </si>
  <si>
    <t>26603</t>
  </si>
  <si>
    <t>นัฏกานต์ กุลวงค์</t>
  </si>
  <si>
    <t>0655037457</t>
  </si>
  <si>
    <t>123333843993340572</t>
  </si>
  <si>
    <t>10902171308106655</t>
  </si>
  <si>
    <t>ผกามาศ พรบุตร</t>
  </si>
  <si>
    <t>0970606395</t>
  </si>
  <si>
    <t>1566184426210136064</t>
  </si>
  <si>
    <t>11691379314921745</t>
  </si>
  <si>
    <t>โสภิดา ย่องซื่อ</t>
  </si>
  <si>
    <t>0620059820</t>
  </si>
  <si>
    <t>121260326980223302</t>
  </si>
  <si>
    <t>12126032691309227</t>
  </si>
  <si>
    <t>ปภัสสร ประพันธ์</t>
  </si>
  <si>
    <t>0638010905</t>
  </si>
  <si>
    <t>118984705298155862</t>
  </si>
  <si>
    <t>9601027031646230</t>
  </si>
  <si>
    <t>1599523963539598336</t>
  </si>
  <si>
    <t>12228209968316386</t>
  </si>
  <si>
    <t>ชนัญชิดา ธรรมมะ</t>
  </si>
  <si>
    <t>ศศิธร หันตุลา</t>
  </si>
  <si>
    <t>0954704202</t>
  </si>
  <si>
    <t>0906641345</t>
  </si>
  <si>
    <t>100787648741866465</t>
  </si>
  <si>
    <t>10078764867467178</t>
  </si>
  <si>
    <t>ธานินทร์ วงค์ป้อ</t>
  </si>
  <si>
    <t>0655425056</t>
  </si>
  <si>
    <t>1620902916086880256</t>
  </si>
  <si>
    <t>9930703869314901</t>
  </si>
  <si>
    <t>จริยา จิรวงศ์กำจร</t>
  </si>
  <si>
    <t>0835585855</t>
  </si>
  <si>
    <t>111498890498369844</t>
  </si>
  <si>
    <t>11149889041442297</t>
  </si>
  <si>
    <t>จิดาภา ฟักสีม่วง</t>
  </si>
  <si>
    <t>0902574210</t>
  </si>
  <si>
    <t>1599522399953398784</t>
  </si>
  <si>
    <t>10807061748753311</t>
  </si>
  <si>
    <t>สุขวสา มุขพรหม</t>
  </si>
  <si>
    <t>0874891319</t>
  </si>
  <si>
    <t>1609666905977704448</t>
  </si>
  <si>
    <t>21037</t>
  </si>
  <si>
    <t>ศรัณย์พร เกษมพร</t>
  </si>
  <si>
    <t>0966187462</t>
  </si>
  <si>
    <t>1554950546962570241</t>
  </si>
  <si>
    <t>12200379358695748</t>
  </si>
  <si>
    <t>ชนัญชิดา จี้เพชร</t>
  </si>
  <si>
    <t>0637963838</t>
  </si>
  <si>
    <t>123332867525706054</t>
  </si>
  <si>
    <t>37777</t>
  </si>
  <si>
    <t>คมเดช ธนาธิษณ์</t>
  </si>
  <si>
    <t>0882888740</t>
  </si>
  <si>
    <t>110432223592827895</t>
  </si>
  <si>
    <t>149162</t>
  </si>
  <si>
    <t>114491788043080377</t>
  </si>
  <si>
    <t>11395399351170045</t>
  </si>
  <si>
    <t>1566183281467134976</t>
  </si>
  <si>
    <t>10872435407378864</t>
  </si>
  <si>
    <t>สุรีย์พร เสวตครุธมัตร</t>
  </si>
  <si>
    <t>เมทินี วันทาพงษ์</t>
  </si>
  <si>
    <t>ณัฐพร ศรีสวัสดิ์</t>
  </si>
  <si>
    <t>0966969742</t>
  </si>
  <si>
    <t>0858511526</t>
  </si>
  <si>
    <t>0988155012</t>
  </si>
  <si>
    <t>1643011262658980864</t>
  </si>
  <si>
    <t>12110162780441775</t>
  </si>
  <si>
    <t>ปิยณัฐ บุญพันธ์</t>
  </si>
  <si>
    <t>0838848095</t>
  </si>
  <si>
    <t>123333504640549190</t>
  </si>
  <si>
    <t>10054225018174088</t>
  </si>
  <si>
    <t>ชินาภา กุลกิตติวศิน</t>
  </si>
  <si>
    <t>0881990829</t>
  </si>
  <si>
    <t>1566181002760491008</t>
  </si>
  <si>
    <t>91621</t>
  </si>
  <si>
    <t>1566184169988493312</t>
  </si>
  <si>
    <t>11471017036955539</t>
  </si>
  <si>
    <t>110431978746020207</t>
  </si>
  <si>
    <t>75861</t>
  </si>
  <si>
    <t>พัชรีวรรณ การเก่ง</t>
  </si>
  <si>
    <t>บดินทร์ แดงสุธา</t>
  </si>
  <si>
    <t>วิชาดา สีหินกอง</t>
  </si>
  <si>
    <t>0860671008</t>
  </si>
  <si>
    <t>0641266172</t>
  </si>
  <si>
    <t>0863483087</t>
  </si>
  <si>
    <t>123334126035129000</t>
  </si>
  <si>
    <t>11426294431694739</t>
  </si>
  <si>
    <t>ดนัย เจียมรุ่งแสง</t>
  </si>
  <si>
    <t>0883190054</t>
  </si>
  <si>
    <t>116875628204024236</t>
  </si>
  <si>
    <t>11687562812015684</t>
  </si>
  <si>
    <t>1609667705252663297</t>
  </si>
  <si>
    <t>108671</t>
  </si>
  <si>
    <t>สาธิตา เพชรนาดี</t>
  </si>
  <si>
    <t>ณรงค์ เครือแสง</t>
  </si>
  <si>
    <t>0616815263</t>
  </si>
  <si>
    <t>0855915832</t>
  </si>
  <si>
    <t>1554949996904765440</t>
  </si>
  <si>
    <t>11649663881343686</t>
  </si>
  <si>
    <t>นนทณีย์ ดีมั่น</t>
  </si>
  <si>
    <t>0658769228</t>
  </si>
  <si>
    <t>1566184039021351936</t>
  </si>
  <si>
    <t>11389180768686353</t>
  </si>
  <si>
    <t>อัยยา ชูรัตน์</t>
  </si>
  <si>
    <t>0990639995</t>
  </si>
  <si>
    <t>1599521201548470272</t>
  </si>
  <si>
    <t>9623115410916417</t>
  </si>
  <si>
    <t>พงศกร ยาวิราช</t>
  </si>
  <si>
    <t>0995671102</t>
  </si>
  <si>
    <t>1599522383796941824</t>
  </si>
  <si>
    <t>10785644847359562</t>
  </si>
  <si>
    <t>ศิริพร มั่งมีผล</t>
  </si>
  <si>
    <t>0640907378</t>
  </si>
  <si>
    <t>1532844279758605312</t>
  </si>
  <si>
    <t>11400624420477540</t>
  </si>
  <si>
    <t>สุภาภรณ์ โกรัมย์</t>
  </si>
  <si>
    <t>0630424678</t>
  </si>
  <si>
    <t>1544078785492589570</t>
  </si>
  <si>
    <t>11369951822613911</t>
  </si>
  <si>
    <t>รุ่งนภา บังคลัน</t>
  </si>
  <si>
    <t>0869886564</t>
  </si>
  <si>
    <t>1588289390545755136</t>
  </si>
  <si>
    <t>11803075299774737</t>
  </si>
  <si>
    <t>1631777387224037376</t>
  </si>
  <si>
    <t>12249605267365092</t>
  </si>
  <si>
    <t>97095977919340942</t>
  </si>
  <si>
    <t>43009</t>
  </si>
  <si>
    <t>118985870106708310</t>
  </si>
  <si>
    <t>11584616428840441</t>
  </si>
  <si>
    <t>1588289819975373824</t>
  </si>
  <si>
    <t>12255184255403077</t>
  </si>
  <si>
    <t>1599523484076125184</t>
  </si>
  <si>
    <t>11733296996157913</t>
  </si>
  <si>
    <t>1510737840869239808</t>
  </si>
  <si>
    <t>10968258781907462</t>
  </si>
  <si>
    <t>1566184659258249216</t>
  </si>
  <si>
    <t>11915435430853257</t>
  </si>
  <si>
    <t>จินตพร สุขมาก</t>
  </si>
  <si>
    <t>ปฐวี รอดภัย</t>
  </si>
  <si>
    <t>จิราพร พันน้อย</t>
  </si>
  <si>
    <t>วรรณภา ถาชินเลิศ</t>
  </si>
  <si>
    <t>นพรัตน์ กุละปาลานนท์</t>
  </si>
  <si>
    <t>จุฑามาศ ภูน้ำทอง</t>
  </si>
  <si>
    <t>เสาวลักษณ์ ยาวิราช</t>
  </si>
  <si>
    <t>วิลาวัณย์ นนทมาตย์</t>
  </si>
  <si>
    <t>0943686902</t>
  </si>
  <si>
    <t>0623207833</t>
  </si>
  <si>
    <t>0828699293</t>
  </si>
  <si>
    <t>0633043469</t>
  </si>
  <si>
    <t>0864163949</t>
  </si>
  <si>
    <t>0959936164</t>
  </si>
  <si>
    <t>0650012697</t>
  </si>
  <si>
    <t>0937101804</t>
  </si>
  <si>
    <t>110432386902182903</t>
  </si>
  <si>
    <t>9792063340021589</t>
  </si>
  <si>
    <t>118985912821572012</t>
  </si>
  <si>
    <t>11718428988752964</t>
  </si>
  <si>
    <t>อมรรัตน์ สามารถ</t>
  </si>
  <si>
    <t>บุรินทร์ หมัดอุสัน</t>
  </si>
  <si>
    <t>0820636859</t>
  </si>
  <si>
    <t>0615890559</t>
  </si>
  <si>
    <t>99609401941296876</t>
  </si>
  <si>
    <t>9960940187419767</t>
  </si>
  <si>
    <t>กุลวดี ก๊กศรี</t>
  </si>
  <si>
    <t>0892202697</t>
  </si>
  <si>
    <t>97095970067603854</t>
  </si>
  <si>
    <t>40176</t>
  </si>
  <si>
    <t>อารดา ก่อเกื้อ</t>
  </si>
  <si>
    <t>0638593007</t>
  </si>
  <si>
    <t>1566183336961970176</t>
  </si>
  <si>
    <t>10898326730208074</t>
  </si>
  <si>
    <t>ชุติปภา สุขประเสริฐ</t>
  </si>
  <si>
    <t>0931940418</t>
  </si>
  <si>
    <t>1620905938888223744</t>
  </si>
  <si>
    <t>12262790588793675</t>
  </si>
  <si>
    <t>ภาณุมาศ สุขทวี</t>
  </si>
  <si>
    <t>0941189792</t>
  </si>
  <si>
    <t>1521610951592257536</t>
  </si>
  <si>
    <t>11833263898442377</t>
  </si>
  <si>
    <t>พรทิพย์ สังข์เทพ</t>
  </si>
  <si>
    <t>0625739834</t>
  </si>
  <si>
    <t>1631775782491714560</t>
  </si>
  <si>
    <t>10972766496047126</t>
  </si>
  <si>
    <t>1532843944705020928</t>
  </si>
  <si>
    <t>11087861034831226</t>
  </si>
  <si>
    <t>ฐิติรัตน์ ทาทอง</t>
  </si>
  <si>
    <t>นพดล ตุ่มทรัพย์</t>
  </si>
  <si>
    <t>0623621094</t>
  </si>
  <si>
    <t>0822435120</t>
  </si>
  <si>
    <t>1609670807649307648</t>
  </si>
  <si>
    <t>11603658923000010</t>
  </si>
  <si>
    <t>1609666976341348352</t>
  </si>
  <si>
    <t>29764</t>
  </si>
  <si>
    <t>1588288105163542528</t>
  </si>
  <si>
    <t>10563590518370364</t>
  </si>
  <si>
    <t>พรพรรณ วีระแพทย์</t>
  </si>
  <si>
    <t>วาเนียร์ พลอยสุกใส</t>
  </si>
  <si>
    <t>ศุภาพิชญ์ วิริยะกูล</t>
  </si>
  <si>
    <t>0945736540</t>
  </si>
  <si>
    <t>0939539689</t>
  </si>
  <si>
    <t>0957211160</t>
  </si>
  <si>
    <t>1620905047703478272</t>
  </si>
  <si>
    <t>11515216216565241</t>
  </si>
  <si>
    <t>105938910999437753</t>
  </si>
  <si>
    <t>9770342079797629</t>
  </si>
  <si>
    <t>110432144488212999</t>
  </si>
  <si>
    <t>125576</t>
  </si>
  <si>
    <t>1643008849944329216</t>
  </si>
  <si>
    <t>10250517599801668</t>
  </si>
  <si>
    <t>ศิวราลักษณ์ สารีพิมพ์</t>
  </si>
  <si>
    <t>บุษกร พิณรัตน์</t>
  </si>
  <si>
    <t>กมลวรรณ แสงจันทร์</t>
  </si>
  <si>
    <t>นภัสวรรณ แก้วกลม</t>
  </si>
  <si>
    <t>0877403916</t>
  </si>
  <si>
    <t>0952837085</t>
  </si>
  <si>
    <t>0989366916</t>
  </si>
  <si>
    <t>0974249155</t>
  </si>
  <si>
    <t>97096219343464970</t>
  </si>
  <si>
    <t>130696</t>
  </si>
  <si>
    <t>ธันยนันภ์ ปันตา</t>
  </si>
  <si>
    <t>0649956500</t>
  </si>
  <si>
    <t>123334143634471827</t>
  </si>
  <si>
    <t>11460920847266502</t>
  </si>
  <si>
    <t>1643007535373959168</t>
  </si>
  <si>
    <t>115354</t>
  </si>
  <si>
    <t>ณัฐพร พรบุตร</t>
  </si>
  <si>
    <t>สิทธิชัย นิลลักษณ์</t>
  </si>
  <si>
    <t>0944416628</t>
  </si>
  <si>
    <t>0970240682</t>
  </si>
  <si>
    <t>1599521998629807104</t>
  </si>
  <si>
    <t>10413555892146081</t>
  </si>
  <si>
    <t>อำพา ชนันทรัพย์ทวี</t>
  </si>
  <si>
    <t>0615478734</t>
  </si>
  <si>
    <t>1544078190295683072</t>
  </si>
  <si>
    <t>10946688268320182</t>
  </si>
  <si>
    <t>กัลยกร ทองธัญนนท์</t>
  </si>
  <si>
    <t>0635461664</t>
  </si>
  <si>
    <t>1588289077994610688</t>
  </si>
  <si>
    <t>11471350715649431</t>
  </si>
  <si>
    <t>สุชาติ เพียนสม</t>
  </si>
  <si>
    <t>0612915124</t>
  </si>
  <si>
    <t>1577053879382582272</t>
  </si>
  <si>
    <t>10404871750136599</t>
  </si>
  <si>
    <t>ยุทธนา พรหมสวัสดิ์</t>
  </si>
  <si>
    <t>0961921620</t>
  </si>
  <si>
    <t>92602294113167624</t>
  </si>
  <si>
    <t>15229</t>
  </si>
  <si>
    <t>115161917764455419</t>
  </si>
  <si>
    <t>11516191768054233</t>
  </si>
  <si>
    <t>เอกวิทย์ ทองชนะ</t>
  </si>
  <si>
    <t>วาณีบุตร ริมสีสุข</t>
  </si>
  <si>
    <t>0639655201</t>
  </si>
  <si>
    <t>0638182683</t>
  </si>
  <si>
    <t>1521609715484730368</t>
  </si>
  <si>
    <t>10920161323885471</t>
  </si>
  <si>
    <t>ธัญรดา จอมศรี</t>
  </si>
  <si>
    <t>0941862366</t>
  </si>
  <si>
    <t>1599521857122382848</t>
  </si>
  <si>
    <t>10253149914793813</t>
  </si>
  <si>
    <t>โกมล เจริญสุขสมบัติ</t>
  </si>
  <si>
    <t>0914359041</t>
  </si>
  <si>
    <t>1588289685426298880</t>
  </si>
  <si>
    <t>12133768023041608</t>
  </si>
  <si>
    <t>รันตนากร จับจิตต์</t>
  </si>
  <si>
    <t>0924497590</t>
  </si>
  <si>
    <t>111136729460689911</t>
  </si>
  <si>
    <t>11113672939355404</t>
  </si>
  <si>
    <t>118985804105140566</t>
  </si>
  <si>
    <t>11458842693785254</t>
  </si>
  <si>
    <t>สาลินี คงคาประเสริฐ</t>
  </si>
  <si>
    <t>ภิรมย์ ฉิมวารี</t>
  </si>
  <si>
    <t>0640682205</t>
  </si>
  <si>
    <t>0886424378</t>
  </si>
  <si>
    <t>88253657912474523</t>
  </si>
  <si>
    <t>21997</t>
  </si>
  <si>
    <t>นัทรียา ภิรมย์มาลัย</t>
  </si>
  <si>
    <t>0871786745</t>
  </si>
  <si>
    <t>1544079205187229697</t>
  </si>
  <si>
    <t>11601381585378782</t>
  </si>
  <si>
    <t>ณัชชา นิ่มนวล</t>
  </si>
  <si>
    <t>0970701609</t>
  </si>
  <si>
    <t>101444735419382753</t>
  </si>
  <si>
    <t>76462</t>
  </si>
  <si>
    <t>ณปภัช อ้วนศรี</t>
  </si>
  <si>
    <t>0828744487</t>
  </si>
  <si>
    <t>1510738783304180736</t>
  </si>
  <si>
    <t>11801637884948543</t>
  </si>
  <si>
    <t>97096359399743886</t>
  </si>
  <si>
    <t>9687552322076643</t>
  </si>
  <si>
    <t>พันธนันท์ คงมี</t>
  </si>
  <si>
    <t>น้ำทิพย์ คำแฝง</t>
  </si>
  <si>
    <t>0840151321</t>
  </si>
  <si>
    <t>0612018261</t>
  </si>
  <si>
    <t>118985837223364950</t>
  </si>
  <si>
    <t>11510784617300170</t>
  </si>
  <si>
    <t>118984689812996289</t>
  </si>
  <si>
    <t>9586474736213467</t>
  </si>
  <si>
    <t>ชนิสรา เสนสอน</t>
  </si>
  <si>
    <t>ช่อผกา ยงคง</t>
  </si>
  <si>
    <t>0896254564</t>
  </si>
  <si>
    <t>0935043305</t>
  </si>
  <si>
    <t>101444764359984876</t>
  </si>
  <si>
    <t>86590</t>
  </si>
  <si>
    <t>ฐิติมาศ อุปมา</t>
  </si>
  <si>
    <t>0956146945</t>
  </si>
  <si>
    <t>1609668033381453824</t>
  </si>
  <si>
    <t>143363</t>
  </si>
  <si>
    <t>นนทกร คำแก้ว</t>
  </si>
  <si>
    <t>0981064984</t>
  </si>
  <si>
    <t>1599523241171395584</t>
  </si>
  <si>
    <t>11482328113509062</t>
  </si>
  <si>
    <t>นารีรัตน์ สีโนนเฮียง</t>
  </si>
  <si>
    <t>0832771832</t>
  </si>
  <si>
    <t>88253635565283585</t>
  </si>
  <si>
    <t>13590</t>
  </si>
  <si>
    <t>พัชราพร คุณมี</t>
  </si>
  <si>
    <t>0959616324</t>
  </si>
  <si>
    <t>1609670051017837568</t>
  </si>
  <si>
    <t>11033445644687058</t>
  </si>
  <si>
    <t>1577054503369186304</t>
  </si>
  <si>
    <t>10950077136765101</t>
  </si>
  <si>
    <t>รุจีญา กฤตธนสุวรรณ</t>
  </si>
  <si>
    <t>วิรัชญาภรณ์ คงเผื่อน</t>
  </si>
  <si>
    <t>0636287218</t>
  </si>
  <si>
    <t>0990466850</t>
  </si>
  <si>
    <t>1609670966659565568</t>
  </si>
  <si>
    <t>11786643800119908</t>
  </si>
  <si>
    <t>88253781979988209</t>
  </si>
  <si>
    <t>63085</t>
  </si>
  <si>
    <t>ธันย์ชนก ทองบริบูรณ์</t>
  </si>
  <si>
    <t>ธาตรี โสรจสฤษฎ์กุล</t>
  </si>
  <si>
    <t>0623408641</t>
  </si>
  <si>
    <t>0844540855</t>
  </si>
  <si>
    <t>1532844896359045120</t>
  </si>
  <si>
    <t>11915102726918415</t>
  </si>
  <si>
    <t>1609668933009329152</t>
  </si>
  <si>
    <t>10167009983596373</t>
  </si>
  <si>
    <t>1631775358929928192</t>
  </si>
  <si>
    <t>10685487961554965</t>
  </si>
  <si>
    <t>อิศรินทร์ เกษมไชยานันท์</t>
  </si>
  <si>
    <t>ณิชกานต์ มุลิกาติ</t>
  </si>
  <si>
    <t>สมพร แรมวงษ์</t>
  </si>
  <si>
    <t>0980145299</t>
  </si>
  <si>
    <t>0883588752</t>
  </si>
  <si>
    <t>0819449568</t>
  </si>
  <si>
    <t>105938367484701321</t>
  </si>
  <si>
    <t>78956</t>
  </si>
  <si>
    <t>110432577491370351</t>
  </si>
  <si>
    <t>10314792567209955</t>
  </si>
  <si>
    <t>ศิริพร สุดเลิศ</t>
  </si>
  <si>
    <t>อัจฉราพรรณ บัวจันทร์</t>
  </si>
  <si>
    <t>0957324504</t>
  </si>
  <si>
    <t>0923425307</t>
  </si>
  <si>
    <t>1521610832985726976</t>
  </si>
  <si>
    <t>11739443731894545</t>
  </si>
  <si>
    <t>เจนจิรา สิงห์คะราช</t>
  </si>
  <si>
    <t>0620532325</t>
  </si>
  <si>
    <t>1631776263939093504</t>
  </si>
  <si>
    <t>11370113962662188</t>
  </si>
  <si>
    <t>101445143323790316</t>
  </si>
  <si>
    <t>9941963032128956</t>
  </si>
  <si>
    <t>พรชัย สวัสดิ์ภักดี</t>
  </si>
  <si>
    <t>จิราภรณ์ กองทอง</t>
  </si>
  <si>
    <t>0911913900</t>
  </si>
  <si>
    <t>0615527951</t>
  </si>
  <si>
    <t>118984823846035884</t>
  </si>
  <si>
    <t>9800021963073851</t>
  </si>
  <si>
    <t>1643006887924416512</t>
  </si>
  <si>
    <t>49098</t>
  </si>
  <si>
    <t>รัตน์จนา ทราทิน</t>
  </si>
  <si>
    <t>ทวีนันท์ ดีมาก</t>
  </si>
  <si>
    <t>0863329051</t>
  </si>
  <si>
    <t>0841419434</t>
  </si>
  <si>
    <t>1620904082686402560</t>
  </si>
  <si>
    <t>10906694665322518</t>
  </si>
  <si>
    <t>1643011119641607168</t>
  </si>
  <si>
    <t>11975938148612745</t>
  </si>
  <si>
    <t>1643009388421655552</t>
  </si>
  <si>
    <t>10673216025321776</t>
  </si>
  <si>
    <t>เดือนดารา เกณฑ์สาคู</t>
  </si>
  <si>
    <t>เมธวัจน์ ศุภิศรารวิวงศ์</t>
  </si>
  <si>
    <t>สาวิตรี ทองคำ</t>
  </si>
  <si>
    <t>0956093818</t>
  </si>
  <si>
    <t>0897031766</t>
  </si>
  <si>
    <t>0970659209</t>
  </si>
  <si>
    <t>1521609507820544000</t>
  </si>
  <si>
    <t>10778058255714198</t>
  </si>
  <si>
    <t>1609668090663062528</t>
  </si>
  <si>
    <t>149578</t>
  </si>
  <si>
    <t>สุวัฒน์ เทศชัยภูมิ</t>
  </si>
  <si>
    <t>เกวลี สิงห์ใหญ่</t>
  </si>
  <si>
    <t>0961598926</t>
  </si>
  <si>
    <t>0839318303</t>
  </si>
  <si>
    <t>105938179328297934</t>
  </si>
  <si>
    <t>18461</t>
  </si>
  <si>
    <t>1620904792207449088</t>
  </si>
  <si>
    <t>11383823635844503</t>
  </si>
  <si>
    <t>วิชุดา มากระจันทร์</t>
  </si>
  <si>
    <t>กนกพร สีดา</t>
  </si>
  <si>
    <t>0886596469</t>
  </si>
  <si>
    <t>0933325288</t>
  </si>
  <si>
    <t>1510739350898368512</t>
  </si>
  <si>
    <t>12335479043130187</t>
  </si>
  <si>
    <t>88253626404865988</t>
  </si>
  <si>
    <t>10145</t>
  </si>
  <si>
    <t>101444582746672108</t>
  </si>
  <si>
    <t>24394</t>
  </si>
  <si>
    <t>พงษ์พัฒน์ ประไพเวช</t>
  </si>
  <si>
    <t>จักรพงศ์ เกษณี</t>
  </si>
  <si>
    <t>ชัชชล จิตไธสง</t>
  </si>
  <si>
    <t>0861316672</t>
  </si>
  <si>
    <t>0987573906</t>
  </si>
  <si>
    <t>0918730468</t>
  </si>
  <si>
    <t>103924686043270124</t>
  </si>
  <si>
    <t>10392468597611630</t>
  </si>
  <si>
    <t>123248646908127900</t>
  </si>
  <si>
    <t>12324864684092126</t>
  </si>
  <si>
    <t>ดารณีรัตน์ ยูงทอง</t>
  </si>
  <si>
    <t>น้ำฝน สอนจันทร์</t>
  </si>
  <si>
    <t>0635955369</t>
  </si>
  <si>
    <t>0982429326</t>
  </si>
  <si>
    <t>1599522085539984384</t>
  </si>
  <si>
    <t>10457445508636122</t>
  </si>
  <si>
    <t>อรุณรุ่ง ผิวนวล</t>
  </si>
  <si>
    <t>0637581783</t>
  </si>
  <si>
    <t>1510738986216218624</t>
  </si>
  <si>
    <t>11994194274527913</t>
  </si>
  <si>
    <t>123333888301968028</t>
  </si>
  <si>
    <t>10937395777739335</t>
  </si>
  <si>
    <t>ปรัชญา วรรธนะศรีพันธุ์</t>
  </si>
  <si>
    <t>บัญชา บุญไกร</t>
  </si>
  <si>
    <t>0885041239</t>
  </si>
  <si>
    <t>0892265446</t>
  </si>
  <si>
    <t>101445058565274593</t>
  </si>
  <si>
    <t>9722400326079522</t>
  </si>
  <si>
    <t>ศิริพร ภูธาตุทิพย์</t>
  </si>
  <si>
    <t>0994346861</t>
  </si>
  <si>
    <t>1521610406454370304</t>
  </si>
  <si>
    <t>11401255032407108</t>
  </si>
  <si>
    <t>จิราพรรณ คำมุงคุณ</t>
  </si>
  <si>
    <t>0940187715</t>
  </si>
  <si>
    <t>118984394869320226</t>
  </si>
  <si>
    <t>95843</t>
  </si>
  <si>
    <t>1532844226180566016</t>
  </si>
  <si>
    <t>11382025737367615</t>
  </si>
  <si>
    <t>อรรถพล ชนะพาล</t>
  </si>
  <si>
    <t>ชุติมา ภุชงค์ชัย</t>
  </si>
  <si>
    <t>0959383717</t>
  </si>
  <si>
    <t>0894147534</t>
  </si>
  <si>
    <t>1643007655280718848</t>
  </si>
  <si>
    <t>127029</t>
  </si>
  <si>
    <t>อิทธิพัทธ์ อินทร์พรหม</t>
  </si>
  <si>
    <t>0992962663</t>
  </si>
  <si>
    <t>97096070378578959</t>
  </si>
  <si>
    <t>25106</t>
  </si>
  <si>
    <t>สุพรรษา เธียรมหาชัย</t>
  </si>
  <si>
    <t>0945542242</t>
  </si>
  <si>
    <t>1577053753641540608</t>
  </si>
  <si>
    <t>10265658096045232</t>
  </si>
  <si>
    <t>นันทวรรณ ราชอุปนันท์</t>
  </si>
  <si>
    <t>0882854336</t>
  </si>
  <si>
    <t>101444588836825646</t>
  </si>
  <si>
    <t>12541</t>
  </si>
  <si>
    <t>1620902638105188352</t>
  </si>
  <si>
    <t>9730157248408285</t>
  </si>
  <si>
    <t>หทัยชนก วิวัฒน์พิพัฒน์กุล</t>
  </si>
  <si>
    <t>สยาม เพ็งเทศ</t>
  </si>
  <si>
    <t>0639795519</t>
  </si>
  <si>
    <t>0866799129</t>
  </si>
  <si>
    <t>97095999578754008</t>
  </si>
  <si>
    <t>50712</t>
  </si>
  <si>
    <t>1609670832429255680</t>
  </si>
  <si>
    <t>11634268792529778</t>
  </si>
  <si>
    <t>1620904796087180288</t>
  </si>
  <si>
    <t>11384490585546206</t>
  </si>
  <si>
    <t>ศศิวิมล สิริกฤษฎาพงษ์</t>
  </si>
  <si>
    <t>ณัฐฐา บุญทศ</t>
  </si>
  <si>
    <t>จอมขวัญ ฉีกกระโทก</t>
  </si>
  <si>
    <t>0814848075</t>
  </si>
  <si>
    <t>0655388551</t>
  </si>
  <si>
    <t>0994092143</t>
  </si>
  <si>
    <t>100840903450676204</t>
  </si>
  <si>
    <t>10084090338351485</t>
  </si>
  <si>
    <t>118984669814350252</t>
  </si>
  <si>
    <t>152197</t>
  </si>
  <si>
    <t>115493087375119033</t>
  </si>
  <si>
    <t>11549308727436146</t>
  </si>
  <si>
    <t>พรชัย ทาจิตร</t>
  </si>
  <si>
    <t>ชนาพร พรมมี</t>
  </si>
  <si>
    <t>จรัลทร มากมูล</t>
  </si>
  <si>
    <t>0611050590</t>
  </si>
  <si>
    <t>0626563953</t>
  </si>
  <si>
    <t>0909314245</t>
  </si>
  <si>
    <t>1566183814848386048</t>
  </si>
  <si>
    <t>11163498455660407</t>
  </si>
  <si>
    <t>1521610355967533056</t>
  </si>
  <si>
    <t>11383309425917196</t>
  </si>
  <si>
    <t>114491064609459195</t>
  </si>
  <si>
    <t>9697887984707899</t>
  </si>
  <si>
    <t>114491050617326587</t>
  </si>
  <si>
    <t>9677621176566484</t>
  </si>
  <si>
    <t>97096305360292824</t>
  </si>
  <si>
    <t>9597687174477738</t>
  </si>
  <si>
    <t>พรจรัส ปิ่นแก้ว</t>
  </si>
  <si>
    <t>บุญศิริ แย้มงามเหลือ</t>
  </si>
  <si>
    <t>กาญจนา ปันชุม</t>
  </si>
  <si>
    <t>พิชฌานาสน์ อ่อนอิงนอน</t>
  </si>
  <si>
    <t>อธิตยา พิมหานาม</t>
  </si>
  <si>
    <t>0630637344</t>
  </si>
  <si>
    <t>0967371880</t>
  </si>
  <si>
    <t>0884156015</t>
  </si>
  <si>
    <t>0932313023</t>
  </si>
  <si>
    <t>0803380183</t>
  </si>
  <si>
    <t>1510736887768178688</t>
  </si>
  <si>
    <t>10181233943878766</t>
  </si>
  <si>
    <t>ปิ่นปินัทธ์ ทับกลอง</t>
  </si>
  <si>
    <t>0951626564</t>
  </si>
  <si>
    <t>1631777133430900736</t>
  </si>
  <si>
    <t>12035972466633137</t>
  </si>
  <si>
    <t>118984602671925590</t>
  </si>
  <si>
    <t>131327</t>
  </si>
  <si>
    <t>อรวรรณ โสลุน</t>
  </si>
  <si>
    <t>ปริญญา เพชรมณีโชติ</t>
  </si>
  <si>
    <t>0990481321</t>
  </si>
  <si>
    <t>0620657374</t>
  </si>
  <si>
    <t>1510738598289239040</t>
  </si>
  <si>
    <t>11585457383436998</t>
  </si>
  <si>
    <t>ปานกมล เชิญกลาง</t>
  </si>
  <si>
    <t>0648483027</t>
  </si>
  <si>
    <t>1631775658357094400</t>
  </si>
  <si>
    <t>10919484918546454</t>
  </si>
  <si>
    <t>123334009970283176</t>
  </si>
  <si>
    <t>11134501530896857</t>
  </si>
  <si>
    <t>123334273959766684</t>
  </si>
  <si>
    <t>11785755162996799</t>
  </si>
  <si>
    <t>97302054543844367</t>
  </si>
  <si>
    <t>9730205447672132</t>
  </si>
  <si>
    <t>วรรณศิริ สารีบุตร์</t>
  </si>
  <si>
    <t>จารุวรรณ ภู่พยอม</t>
  </si>
  <si>
    <t>มณีรัตน์ ศรีสวัสดิ์</t>
  </si>
  <si>
    <t>ธมนภัทร แดงสุวรรณ</t>
  </si>
  <si>
    <t>0995466054</t>
  </si>
  <si>
    <t>0870918417</t>
  </si>
  <si>
    <t>0952433994</t>
  </si>
  <si>
    <t>0622043520</t>
  </si>
  <si>
    <t>1643006954508990464</t>
  </si>
  <si>
    <t>56113</t>
  </si>
  <si>
    <t>อินทุอร สิมมา</t>
  </si>
  <si>
    <t>0631469997</t>
  </si>
  <si>
    <t>1521606754859755520</t>
  </si>
  <si>
    <t>35609</t>
  </si>
  <si>
    <t>1588288325196730369</t>
  </si>
  <si>
    <t>10876699001280210</t>
  </si>
  <si>
    <t>แก้วกาญจน์ อินหงษา</t>
  </si>
  <si>
    <t>ณิชาบูล พระเนตร</t>
  </si>
  <si>
    <t>0824845899</t>
  </si>
  <si>
    <t>0642549943</t>
  </si>
  <si>
    <t>118985574072746177</t>
  </si>
  <si>
    <t>11099914142486801</t>
  </si>
  <si>
    <t>105939247717986952</t>
  </si>
  <si>
    <t>10444101806929419</t>
  </si>
  <si>
    <t>1620905474914313216</t>
  </si>
  <si>
    <t>11889894882700732</t>
  </si>
  <si>
    <t>จิราวรรณ ปลื้มเงิน</t>
  </si>
  <si>
    <t>ณัฐรดา กาแก้ว</t>
  </si>
  <si>
    <t>ชนะพันธ์ กรัญญาพิศุทธิ์</t>
  </si>
  <si>
    <t>0825932530</t>
  </si>
  <si>
    <t>0968301998</t>
  </si>
  <si>
    <t>0890921081</t>
  </si>
  <si>
    <t>114491354435931131</t>
  </si>
  <si>
    <t>10441162195420224</t>
  </si>
  <si>
    <t>กันต์กนิษฐ์ สวรรค์ดอน</t>
  </si>
  <si>
    <t>0610519244</t>
  </si>
  <si>
    <t>1577055760741835776</t>
  </si>
  <si>
    <t>12208789421402795</t>
  </si>
  <si>
    <t>1599523686145108993</t>
  </si>
  <si>
    <t>11940402973328654</t>
  </si>
  <si>
    <t>1643011299635969024</t>
  </si>
  <si>
    <t>12141996883418340</t>
  </si>
  <si>
    <t>อนุสรา จามิกร</t>
  </si>
  <si>
    <t>ธิดารัตน์ เจริญสุข</t>
  </si>
  <si>
    <t>สายทิพย์ ผอมขำ</t>
  </si>
  <si>
    <t>0954038889</t>
  </si>
  <si>
    <t>0982689723</t>
  </si>
  <si>
    <t>0873800085</t>
  </si>
  <si>
    <t>92603506451589769</t>
  </si>
  <si>
    <t>116047</t>
  </si>
  <si>
    <t>เบญญทิพย์ บุรานันท์</t>
  </si>
  <si>
    <t>0957271457</t>
  </si>
  <si>
    <t>1554949780940051456</t>
  </si>
  <si>
    <t>11461285060493203</t>
  </si>
  <si>
    <t>สถิตาภรณ์ แตงอ่อน</t>
  </si>
  <si>
    <t>0612021330</t>
  </si>
  <si>
    <t>1620906104571616256</t>
  </si>
  <si>
    <t>12396163094079048</t>
  </si>
  <si>
    <t>ชนิภรณ์ ถากาศ</t>
  </si>
  <si>
    <t>0941147178</t>
  </si>
  <si>
    <t>1588286004513496064</t>
  </si>
  <si>
    <t>22573</t>
  </si>
  <si>
    <t>นัทชา งามวงษ์</t>
  </si>
  <si>
    <t>0968593308</t>
  </si>
  <si>
    <t>1510738909896666112</t>
  </si>
  <si>
    <t>11921969361247912</t>
  </si>
  <si>
    <t>กัญญาภัค ผาตะพงษ์</t>
  </si>
  <si>
    <t>0925280718</t>
  </si>
  <si>
    <t>101444707888036833</t>
  </si>
  <si>
    <t>67129</t>
  </si>
  <si>
    <t>1532844777555384320</t>
  </si>
  <si>
    <t>11806418426820673</t>
  </si>
  <si>
    <t>พีรพร สินประเสริฐ</t>
  </si>
  <si>
    <t>สุทธิศักดิ์ ไทยพิทักษ์</t>
  </si>
  <si>
    <t>0902401196</t>
  </si>
  <si>
    <t>0858082527</t>
  </si>
  <si>
    <t>1620904881483212800</t>
  </si>
  <si>
    <t>11425562886358084</t>
  </si>
  <si>
    <t>1544079011708179457</t>
  </si>
  <si>
    <t>11478337749991626</t>
  </si>
  <si>
    <t>1599523233994945536</t>
  </si>
  <si>
    <t>11476673144818783</t>
  </si>
  <si>
    <t>ลลิตา พันธ์มูล</t>
  </si>
  <si>
    <t>ศุภราพร ทองสอง</t>
  </si>
  <si>
    <t>วาส วรรณวง</t>
  </si>
  <si>
    <t>0625875880</t>
  </si>
  <si>
    <t>0989562191</t>
  </si>
  <si>
    <t>0996217730</t>
  </si>
  <si>
    <t>118985606737963554</t>
  </si>
  <si>
    <t>11199070295873836</t>
  </si>
  <si>
    <t>1510737627786012672</t>
  </si>
  <si>
    <t>10890044847109089</t>
  </si>
  <si>
    <t>พุฒินาถ มีศิริ</t>
  </si>
  <si>
    <t>อดิเรก มะหะหมัด</t>
  </si>
  <si>
    <t>0814661499</t>
  </si>
  <si>
    <t>0877991646</t>
  </si>
  <si>
    <t>115589963784944521</t>
  </si>
  <si>
    <t>11558996370106161</t>
  </si>
  <si>
    <t>118984556668936620</t>
  </si>
  <si>
    <t>117472</t>
  </si>
  <si>
    <t>ชวลิต อินทรรัตน์</t>
  </si>
  <si>
    <t>จิรพนธ์ ดวงรัศมี</t>
  </si>
  <si>
    <t>0906824142</t>
  </si>
  <si>
    <t>0909739563</t>
  </si>
  <si>
    <t>1544076601812101120</t>
  </si>
  <si>
    <t>9785963555325781</t>
  </si>
  <si>
    <t>รัฐกรณ์ เพิงรัตน์</t>
  </si>
  <si>
    <t>0986976229</t>
  </si>
  <si>
    <t>1643009984260287488</t>
  </si>
  <si>
    <t>11062069103587436</t>
  </si>
  <si>
    <t>ภาณุมาศ เผือกสวัสดิ์</t>
  </si>
  <si>
    <t>0611946683</t>
  </si>
  <si>
    <t>114491795156532105</t>
  </si>
  <si>
    <t>11403057301346916</t>
  </si>
  <si>
    <t>122664080568811846</t>
  </si>
  <si>
    <t>12266408048487134</t>
  </si>
  <si>
    <t>อรสา แย้มเยื้อน</t>
  </si>
  <si>
    <t>ญาธิปภัค ภัคจิรฐากุล</t>
  </si>
  <si>
    <t>0933631230</t>
  </si>
  <si>
    <t>0616463345</t>
  </si>
  <si>
    <t>110432766386097143</t>
  </si>
  <si>
    <t>10744189724027198</t>
  </si>
  <si>
    <t>ภัทรฐิดา ฤกษ์สอาด</t>
  </si>
  <si>
    <t>0610123434</t>
  </si>
  <si>
    <t>1521609795864373248</t>
  </si>
  <si>
    <t>10951633491987075</t>
  </si>
  <si>
    <t>สมพร สักการะ</t>
  </si>
  <si>
    <t>0867552614</t>
  </si>
  <si>
    <t>1532845234235398144</t>
  </si>
  <si>
    <t>12223241937696682</t>
  </si>
  <si>
    <t>อรรถพล เหลากลม</t>
  </si>
  <si>
    <t>0611045810</t>
  </si>
  <si>
    <t>1620903418912630784</t>
  </si>
  <si>
    <t>10413751581599306</t>
  </si>
  <si>
    <t>1510739251514336256</t>
  </si>
  <si>
    <t>12245124687021125</t>
  </si>
  <si>
    <t>1544079206437129218</t>
  </si>
  <si>
    <t>11602105983621732</t>
  </si>
  <si>
    <t>ธีระภัทร นวลหนู</t>
  </si>
  <si>
    <t>เฟื่องฟ้า พงษ์อ่ำ</t>
  </si>
  <si>
    <t>สุดารัตน์ บุตรพุ่ม</t>
  </si>
  <si>
    <t>0918451910</t>
  </si>
  <si>
    <t>0929392370</t>
  </si>
  <si>
    <t>0832125453</t>
  </si>
  <si>
    <t>1588288704227598336</t>
  </si>
  <si>
    <t>11089610197174915</t>
  </si>
  <si>
    <t>105938568861559433</t>
  </si>
  <si>
    <t>115215</t>
  </si>
  <si>
    <t>1544078943613657088</t>
  </si>
  <si>
    <t>11440860028105414</t>
  </si>
  <si>
    <t>1588289278671085568</t>
  </si>
  <si>
    <t>11661447065399359</t>
  </si>
  <si>
    <t>1631775701541652480</t>
  </si>
  <si>
    <t>10936319979031779</t>
  </si>
  <si>
    <t>97096218806804878</t>
  </si>
  <si>
    <t>130486</t>
  </si>
  <si>
    <t>1532845190149067776</t>
  </si>
  <si>
    <t>12193950394955690</t>
  </si>
  <si>
    <t>พรทิพย์ อังกูรคุณธรรม</t>
  </si>
  <si>
    <t>อรพิน พลเกษตร</t>
  </si>
  <si>
    <t>นฤมล เชื่อผะกา</t>
  </si>
  <si>
    <t>สุกัญญา พิทักษ์พล</t>
  </si>
  <si>
    <t>สุทธิดา แสงไชยา</t>
  </si>
  <si>
    <t>นิภาพร เดชาสาร</t>
  </si>
  <si>
    <t>สหรัถ สีห่อแก้ว</t>
  </si>
  <si>
    <t>0854276344</t>
  </si>
  <si>
    <t>0800377053</t>
  </si>
  <si>
    <t>0825324531</t>
  </si>
  <si>
    <t>0838082764</t>
  </si>
  <si>
    <t>0659675721</t>
  </si>
  <si>
    <t>0647078592</t>
  </si>
  <si>
    <t>0806503971</t>
  </si>
  <si>
    <t>1521609000959878144</t>
  </si>
  <si>
    <t>10387780521695613</t>
  </si>
  <si>
    <t>วิรงรอง ขันสาคร</t>
  </si>
  <si>
    <t>0959894148</t>
  </si>
  <si>
    <t>1521610367225047040</t>
  </si>
  <si>
    <t>11385177830644012</t>
  </si>
  <si>
    <t>1532845016764926976</t>
  </si>
  <si>
    <t>12025783629805432</t>
  </si>
  <si>
    <t>พรนภา อินทรเสน</t>
  </si>
  <si>
    <t>ณัฏฐ์นารี พูนสูงเนิน</t>
  </si>
  <si>
    <t>0983406972</t>
  </si>
  <si>
    <t>0806408593</t>
  </si>
  <si>
    <t>1643009810989396992</t>
  </si>
  <si>
    <t>10963697340412746</t>
  </si>
  <si>
    <t>ภรภัทร สิงห์เรือง</t>
  </si>
  <si>
    <t>0625866359</t>
  </si>
  <si>
    <t>1609669992914146304</t>
  </si>
  <si>
    <t>10992674805278484</t>
  </si>
  <si>
    <t>ฐิติมา รักสัตย์</t>
  </si>
  <si>
    <t>0829168800</t>
  </si>
  <si>
    <t>118985462856573356</t>
  </si>
  <si>
    <t>10931742728362567</t>
  </si>
  <si>
    <t>1510739093619763200</t>
  </si>
  <si>
    <t>12106711443706130</t>
  </si>
  <si>
    <t>1643006694848015360</t>
  </si>
  <si>
    <t>28936</t>
  </si>
  <si>
    <t>บุญญิสา บัวจูม</t>
  </si>
  <si>
    <t>ภัทรวุฒิ เวคะวากยานนท์</t>
  </si>
  <si>
    <t>ภัทธิรา ปัญญาบุญ</t>
  </si>
  <si>
    <t>0910314088</t>
  </si>
  <si>
    <t>0882488157</t>
  </si>
  <si>
    <t>0896030098</t>
  </si>
  <si>
    <t>1643009427965558784</t>
  </si>
  <si>
    <t>10715929100948579</t>
  </si>
  <si>
    <t>1599521180342067200</t>
  </si>
  <si>
    <t>9607224694621249</t>
  </si>
  <si>
    <t>กฤษณ์ คล่องการ</t>
  </si>
  <si>
    <t>พรพิมล วงศ์ป้อง</t>
  </si>
  <si>
    <t>0956964146</t>
  </si>
  <si>
    <t>0616925324</t>
  </si>
  <si>
    <t>114490758106500091</t>
  </si>
  <si>
    <t>87980</t>
  </si>
  <si>
    <t>ปารวัณ หิรัญรักษ์</t>
  </si>
  <si>
    <t>0923939313</t>
  </si>
  <si>
    <t>1544078868367841280</t>
  </si>
  <si>
    <t>11398731789450508</t>
  </si>
  <si>
    <t>กรรณิการ์ บริสุทธิ์</t>
  </si>
  <si>
    <t>0809473249</t>
  </si>
  <si>
    <t>1532844450991068160</t>
  </si>
  <si>
    <t>11496959860804703</t>
  </si>
  <si>
    <t>ตะวัน เจริญยิ่ง</t>
  </si>
  <si>
    <t>0918197738</t>
  </si>
  <si>
    <t>114491717293486766</t>
  </si>
  <si>
    <t>11199153898418239</t>
  </si>
  <si>
    <t>วันเพ็ญเพชรนภา บัวขาว</t>
  </si>
  <si>
    <t>0625694657</t>
  </si>
  <si>
    <t>1599522040363130880</t>
  </si>
  <si>
    <t>10441026957635003</t>
  </si>
  <si>
    <t>ธนวรรธณ์ อัครกิจวรสกุล</t>
  </si>
  <si>
    <t>0632299981</t>
  </si>
  <si>
    <t>111646621921536308</t>
  </si>
  <si>
    <t>11164662183758297</t>
  </si>
  <si>
    <t>ปาริชาติ ปริตวา</t>
  </si>
  <si>
    <t>0986548009</t>
  </si>
  <si>
    <t>1588286159111348224</t>
  </si>
  <si>
    <t>43122</t>
  </si>
  <si>
    <t>วัชราภรณ์ ดวงแก้ว</t>
  </si>
  <si>
    <t>0826698978</t>
  </si>
  <si>
    <t>1599524119626424320</t>
  </si>
  <si>
    <t>12381584037305822</t>
  </si>
  <si>
    <t>118985053257621932</t>
  </si>
  <si>
    <t>10184788465524975</t>
  </si>
  <si>
    <t>ธนากรณ์ ต้ายไธสง</t>
  </si>
  <si>
    <t>กรกวี ศุขผล</t>
  </si>
  <si>
    <t>0994571018</t>
  </si>
  <si>
    <t>0954926992</t>
  </si>
  <si>
    <t>1620905417917916160</t>
  </si>
  <si>
    <t>11837316689983349</t>
  </si>
  <si>
    <t>102652531695451105</t>
  </si>
  <si>
    <t>10265253162832930</t>
  </si>
  <si>
    <t>เกสิณี เกิดดี</t>
  </si>
  <si>
    <t>สุภาวดี ฮ่อบุตร</t>
  </si>
  <si>
    <t>0930081229</t>
  </si>
  <si>
    <t>0825512672</t>
  </si>
  <si>
    <t>1510739198687077376</t>
  </si>
  <si>
    <t>12212606115571272</t>
  </si>
  <si>
    <t>118984754036025890</t>
  </si>
  <si>
    <t>9675088186049236</t>
  </si>
  <si>
    <t>1599520789135140864</t>
  </si>
  <si>
    <t>117381</t>
  </si>
  <si>
    <t>โชติกา เนืองนิลล์</t>
  </si>
  <si>
    <t>ผกามาศ แสงฉาย</t>
  </si>
  <si>
    <t>รัชชานนท์ เกษศิริ</t>
  </si>
  <si>
    <t>0969185533</t>
  </si>
  <si>
    <t>0805910149</t>
  </si>
  <si>
    <t>0874672731</t>
  </si>
  <si>
    <t>114491792824585211</t>
  </si>
  <si>
    <t>11400338323647146</t>
  </si>
  <si>
    <t>นริสา การรักษ์</t>
  </si>
  <si>
    <t>0989838213</t>
  </si>
  <si>
    <t>101444630830414817</t>
  </si>
  <si>
    <t>41017</t>
  </si>
  <si>
    <t>อภิสิทธิ์ นุชรัชวงศ์</t>
  </si>
  <si>
    <t>0803285146</t>
  </si>
  <si>
    <t>1521609692931956736</t>
  </si>
  <si>
    <t>10911038058374047</t>
  </si>
  <si>
    <t>พิมาพร นามโคตร</t>
  </si>
  <si>
    <t>0819881452</t>
  </si>
  <si>
    <t>1643006640082989056</t>
  </si>
  <si>
    <t>23140</t>
  </si>
  <si>
    <t>อิทธิพงศ์ วัฒนมงคลพัฒน์</t>
  </si>
  <si>
    <t>0993982345</t>
  </si>
  <si>
    <t>114491765494565883</t>
  </si>
  <si>
    <t>11369708955634137</t>
  </si>
  <si>
    <t>พีระพัฒน์ พิพัฒน์สุนทรกุล</t>
  </si>
  <si>
    <t>0661653999</t>
  </si>
  <si>
    <t>1544079848429884416</t>
  </si>
  <si>
    <t>12137568857703493</t>
  </si>
  <si>
    <t>พิมพรรณราย ศิริโภคา</t>
  </si>
  <si>
    <t>0981790635</t>
  </si>
  <si>
    <t>1631776720270985216</t>
  </si>
  <si>
    <t>11674867740970391</t>
  </si>
  <si>
    <t>วันดี อับดุลเลาะ</t>
  </si>
  <si>
    <t>0897986814</t>
  </si>
  <si>
    <t>118985084983388706</t>
  </si>
  <si>
    <t>10295448626738696</t>
  </si>
  <si>
    <t>ดวงนภา เพศวงษา</t>
  </si>
  <si>
    <t>0901948305</t>
  </si>
  <si>
    <t>1620904027594218496</t>
  </si>
  <si>
    <t>10893836590202169</t>
  </si>
  <si>
    <t>1510739115803436032</t>
  </si>
  <si>
    <t>12133604176747998</t>
  </si>
  <si>
    <t>อังคณา แก้วแหวน</t>
  </si>
  <si>
    <t>ภัควลัญชญ์ พัฒนา</t>
  </si>
  <si>
    <t>0655303305</t>
  </si>
  <si>
    <t>0869532882</t>
  </si>
  <si>
    <t>97095905441768041</t>
  </si>
  <si>
    <t>15701</t>
  </si>
  <si>
    <t>1532841752245851136</t>
  </si>
  <si>
    <t>141005</t>
  </si>
  <si>
    <t>ณัชยานันท์ เต็งอินทร์</t>
  </si>
  <si>
    <t>เกียรติพร สุขเกษม</t>
  </si>
  <si>
    <t>0622356688</t>
  </si>
  <si>
    <t>0659932235</t>
  </si>
  <si>
    <t>1631773521308873728</t>
  </si>
  <si>
    <t>117125</t>
  </si>
  <si>
    <t>อภิชา โพธิ์เงิน</t>
  </si>
  <si>
    <t>0610692283</t>
  </si>
  <si>
    <t>92602314245843593</t>
  </si>
  <si>
    <t>16439</t>
  </si>
  <si>
    <t>1566182008097414145</t>
  </si>
  <si>
    <t>9748744120362570</t>
  </si>
  <si>
    <t>ยุสรีซัล อายิ</t>
  </si>
  <si>
    <t>อนุรดี เอี่ยมศิริ</t>
  </si>
  <si>
    <t>0847546487</t>
  </si>
  <si>
    <t>0971280495</t>
  </si>
  <si>
    <t>105939037650537422</t>
  </si>
  <si>
    <t>10099259127680929</t>
  </si>
  <si>
    <t>ดลสันติ์ ข้อโก้</t>
  </si>
  <si>
    <t>0641932122</t>
  </si>
  <si>
    <t>114490850062488249</t>
  </si>
  <si>
    <t>116378</t>
  </si>
  <si>
    <t>นิซอฮาเราะห์ สะมะแอ</t>
  </si>
  <si>
    <t>0971541524</t>
  </si>
  <si>
    <t>1566183238861395968</t>
  </si>
  <si>
    <t>10805393251266668</t>
  </si>
  <si>
    <t>พลอยอัปสร ปักษีเจียระไน</t>
  </si>
  <si>
    <t>0946898334</t>
  </si>
  <si>
    <t>97095967165211241</t>
  </si>
  <si>
    <t>39169</t>
  </si>
  <si>
    <t>กรกช เสียงเย็น</t>
  </si>
  <si>
    <t>0618502627</t>
  </si>
  <si>
    <t>1631774853314966528</t>
  </si>
  <si>
    <t>10306605401560098</t>
  </si>
  <si>
    <t>1577055810389811200</t>
  </si>
  <si>
    <t>12240355104025310</t>
  </si>
  <si>
    <t>สมใจ ทองห่อ</t>
  </si>
  <si>
    <t>ละออง ภูมิประเทศ</t>
  </si>
  <si>
    <t>0952795220</t>
  </si>
  <si>
    <t>0979385626</t>
  </si>
  <si>
    <t>1609669144901371904</t>
  </si>
  <si>
    <t>10398262671234082</t>
  </si>
  <si>
    <t>ณัฏฐา พลับพลา</t>
  </si>
  <si>
    <t>0643564805</t>
  </si>
  <si>
    <t>105938739838110670</t>
  </si>
  <si>
    <t>9630648229904406</t>
  </si>
  <si>
    <t>1588289652043833345</t>
  </si>
  <si>
    <t>12087429181322005</t>
  </si>
  <si>
    <t>110432515113798647</t>
  </si>
  <si>
    <t>10121836386641482</t>
  </si>
  <si>
    <t>โชติกา อินทร์ปัญญา</t>
  </si>
  <si>
    <t>นนทพัทธ์ วิวัฒนะชัยแสง</t>
  </si>
  <si>
    <t>สมัชญา คำพันธ์</t>
  </si>
  <si>
    <t>0820381863</t>
  </si>
  <si>
    <t>0864114253</t>
  </si>
  <si>
    <t>0961466244</t>
  </si>
  <si>
    <t>1532843276346871808</t>
  </si>
  <si>
    <t>10641320321435542</t>
  </si>
  <si>
    <t>105939005807307401</t>
  </si>
  <si>
    <t>10049493217471197</t>
  </si>
  <si>
    <t>อรอนงค์ ใจผ่อง</t>
  </si>
  <si>
    <t>วิภาวรรณ บัวพันธ์</t>
  </si>
  <si>
    <t>0626320991</t>
  </si>
  <si>
    <t>0639100342</t>
  </si>
  <si>
    <t>97096248519109130</t>
  </si>
  <si>
    <t>141098</t>
  </si>
  <si>
    <t>รภัทรฐ์นรา เนตร์สีเงิน</t>
  </si>
  <si>
    <t>0802821628</t>
  </si>
  <si>
    <t>114491564184620027</t>
  </si>
  <si>
    <t>10920445144046151</t>
  </si>
  <si>
    <t>พัชรินทร์ ทองจันทร์ฮาด</t>
  </si>
  <si>
    <t>0957846902</t>
  </si>
  <si>
    <t>1620904814672141312</t>
  </si>
  <si>
    <t>11389405772962404</t>
  </si>
  <si>
    <t>สิทธิโชค สืบสิทธิ์</t>
  </si>
  <si>
    <t>0989049554</t>
  </si>
  <si>
    <t>122780684652761768</t>
  </si>
  <si>
    <t>12278068458554487</t>
  </si>
  <si>
    <t>118985944731779265</t>
  </si>
  <si>
    <t>11802981241667475</t>
  </si>
  <si>
    <t>นพรัตน์ โวอ่อนศรี</t>
  </si>
  <si>
    <t>สุรีลักษณ์ ไพรเขียว</t>
  </si>
  <si>
    <t>0930986848</t>
  </si>
  <si>
    <t>0986181181</t>
  </si>
  <si>
    <t>108968072630592543</t>
  </si>
  <si>
    <t>10896807256339425</t>
  </si>
  <si>
    <t>ชาตรี อุดมมาลี</t>
  </si>
  <si>
    <t>0809159609</t>
  </si>
  <si>
    <t>1532845129658816512</t>
  </si>
  <si>
    <t>12134823526351941</t>
  </si>
  <si>
    <t>123333826477818182</t>
  </si>
  <si>
    <t>10880777534101202</t>
  </si>
  <si>
    <t>108910263427792613</t>
  </si>
  <si>
    <t>10891026336058595</t>
  </si>
  <si>
    <t>พงศ์พันธุ์ รั่งกลาง</t>
  </si>
  <si>
    <t>น้ำฝน ยิ่งสมบัติ</t>
  </si>
  <si>
    <t>พีรภา พีพลอย</t>
  </si>
  <si>
    <t>0637645566</t>
  </si>
  <si>
    <t>0983244955</t>
  </si>
  <si>
    <t>0946969562</t>
  </si>
  <si>
    <t>114491599769227961</t>
  </si>
  <si>
    <t>10963338096597424</t>
  </si>
  <si>
    <t>ธนวรรณ สินชัยยา</t>
  </si>
  <si>
    <t>0935989923</t>
  </si>
  <si>
    <t>88453493832116481</t>
  </si>
  <si>
    <t>76906</t>
  </si>
  <si>
    <t>1544079996350406656</t>
  </si>
  <si>
    <t>12238692121214946</t>
  </si>
  <si>
    <t>1521610539472529408</t>
  </si>
  <si>
    <t>11478548094337226</t>
  </si>
  <si>
    <t>ยุรนันท์ ศรีใส</t>
  </si>
  <si>
    <t>ทิพกา หงษ์สา</t>
  </si>
  <si>
    <t>อัซมี หะยีเตะ</t>
  </si>
  <si>
    <t>0628929696</t>
  </si>
  <si>
    <t>0626709913</t>
  </si>
  <si>
    <t>0621840920</t>
  </si>
  <si>
    <t>123334113166938792</t>
  </si>
  <si>
    <t>11402753247862238</t>
  </si>
  <si>
    <t>ภัคธีมาภัทร์ ชยุตรานิธิภัคผล</t>
  </si>
  <si>
    <t>0648515090</t>
  </si>
  <si>
    <t>1532843414666629120</t>
  </si>
  <si>
    <t>10780042686633059</t>
  </si>
  <si>
    <t>104566001198215814</t>
  </si>
  <si>
    <t>10456600113106853</t>
  </si>
  <si>
    <t>1599522818955976704</t>
  </si>
  <si>
    <t>11077633365458233</t>
  </si>
  <si>
    <t>กาญจนา วรรณญาติ</t>
  </si>
  <si>
    <t>จินตนา กุ้งกลางดอน</t>
  </si>
  <si>
    <t>อาภาภร เนตรสุวรรณ์</t>
  </si>
  <si>
    <t>0986298691</t>
  </si>
  <si>
    <t>0637428548</t>
  </si>
  <si>
    <t>0822474456</t>
  </si>
  <si>
    <t>1620905455385635840</t>
  </si>
  <si>
    <t>11874291481262729</t>
  </si>
  <si>
    <t>กรรณิกา มะดะเรส</t>
  </si>
  <si>
    <t>0963877965</t>
  </si>
  <si>
    <t>1532842694693376000</t>
  </si>
  <si>
    <t>10106985528900232</t>
  </si>
  <si>
    <t>นัยนา บุญมี</t>
  </si>
  <si>
    <t>0851931859</t>
  </si>
  <si>
    <t>1532845359812856832</t>
  </si>
  <si>
    <t>12309457359655236</t>
  </si>
  <si>
    <t>มนัสนันท์ ปัญญาใจ</t>
  </si>
  <si>
    <t>0945568241</t>
  </si>
  <si>
    <t>1554950043079858176</t>
  </si>
  <si>
    <t>11705810217130596</t>
  </si>
  <si>
    <t>อธิวัฒน์ วงษ์พันธุ์</t>
  </si>
  <si>
    <t>0655944026</t>
  </si>
  <si>
    <t>1566184778661695488</t>
  </si>
  <si>
    <t>12034122228276753</t>
  </si>
  <si>
    <t>1643011083625117696</t>
  </si>
  <si>
    <t>11947603878587049</t>
  </si>
  <si>
    <t>1554950400891738112</t>
  </si>
  <si>
    <t>12052095549051154</t>
  </si>
  <si>
    <t>1620903834765289472</t>
  </si>
  <si>
    <t>10703601157333296</t>
  </si>
  <si>
    <t>110432496474155316</t>
  </si>
  <si>
    <t>10068141920177328</t>
  </si>
  <si>
    <t>ลลิตา ศิริเจริญ</t>
  </si>
  <si>
    <t>ธัญญารัตน์ ทับทิมทอง</t>
  </si>
  <si>
    <t>วรวุฒิ บริบาลสิน</t>
  </si>
  <si>
    <t>เสาวนีย์ ไชยอุดม</t>
  </si>
  <si>
    <t>ณัฎฐณิชา หารลี</t>
  </si>
  <si>
    <t>0886113178</t>
  </si>
  <si>
    <t>0987206567</t>
  </si>
  <si>
    <t>0849930667</t>
  </si>
  <si>
    <t>0643233354</t>
  </si>
  <si>
    <t>0914547876</t>
  </si>
  <si>
    <t>110432369000893431</t>
  </si>
  <si>
    <t>9757219776943138</t>
  </si>
  <si>
    <t>เพ็ญพร สมสุข</t>
  </si>
  <si>
    <t>0882649959</t>
  </si>
  <si>
    <t>1588288396755751936</t>
  </si>
  <si>
    <t>10906622612212355</t>
  </si>
  <si>
    <t>วัชรี วิริยะนันทวงศ์</t>
  </si>
  <si>
    <t>0634508385</t>
  </si>
  <si>
    <t>1510738736361530368</t>
  </si>
  <si>
    <t>11759929776305149</t>
  </si>
  <si>
    <t>จารุวรรณ ศรีโชติ</t>
  </si>
  <si>
    <t>0808217092</t>
  </si>
  <si>
    <t>1544078084133654528</t>
  </si>
  <si>
    <t>10909326805827757</t>
  </si>
  <si>
    <t>97096029190541976</t>
  </si>
  <si>
    <t>61533</t>
  </si>
  <si>
    <t>วชิราภรณ์ ทองหนูนุ้ย</t>
  </si>
  <si>
    <t>วิชัย อนันต์</t>
  </si>
  <si>
    <t>0828314181</t>
  </si>
  <si>
    <t>0953922228</t>
  </si>
  <si>
    <t>118984612201390508</t>
  </si>
  <si>
    <t>134470</t>
  </si>
  <si>
    <t>1544078898290010112</t>
  </si>
  <si>
    <t>11413218855069177</t>
  </si>
  <si>
    <t>88253798455216068</t>
  </si>
  <si>
    <t>68582</t>
  </si>
  <si>
    <t>นิตยา ไชยแสน</t>
  </si>
  <si>
    <t>อภิญญา ไพรดี</t>
  </si>
  <si>
    <t>น้องแอม อำพันทอง</t>
  </si>
  <si>
    <t>0982711464</t>
  </si>
  <si>
    <t>0614686224</t>
  </si>
  <si>
    <t>0984434737</t>
  </si>
  <si>
    <t>105938679825981881</t>
  </si>
  <si>
    <t>149126</t>
  </si>
  <si>
    <t>บงกชพร วิเชียร</t>
  </si>
  <si>
    <t>0621267509</t>
  </si>
  <si>
    <t>1544079515196625920</t>
  </si>
  <si>
    <t>11874195978641882</t>
  </si>
  <si>
    <t>110431889357023751</t>
  </si>
  <si>
    <t>48456</t>
  </si>
  <si>
    <t>ลลิตา มีโชค</t>
  </si>
  <si>
    <t>สิริประภา ยะอิต๊ะ</t>
  </si>
  <si>
    <t>0853996759</t>
  </si>
  <si>
    <t>0985426592</t>
  </si>
  <si>
    <t>1510738263634109440</t>
  </si>
  <si>
    <t>11368807846330259</t>
  </si>
  <si>
    <t>98577402183091943</t>
  </si>
  <si>
    <t>9857740211593455</t>
  </si>
  <si>
    <t>พรพิมล ทาอิ</t>
  </si>
  <si>
    <t>จริยา พุดสกุล</t>
  </si>
  <si>
    <t>0902478965</t>
  </si>
  <si>
    <t>0948800004</t>
  </si>
  <si>
    <t>1620903415351662592</t>
  </si>
  <si>
    <t>10412369748013847</t>
  </si>
  <si>
    <t>เพ็ญพรรณ ภูสิงหา</t>
  </si>
  <si>
    <t>0840434128</t>
  </si>
  <si>
    <t>1532841249671761920</t>
  </si>
  <si>
    <t>86959</t>
  </si>
  <si>
    <t>ปรียาภรณ์ ชมภูน้อย</t>
  </si>
  <si>
    <t>0958140442</t>
  </si>
  <si>
    <t>123334291525534022</t>
  </si>
  <si>
    <t>11818172020900930</t>
  </si>
  <si>
    <t>1532843609731125248</t>
  </si>
  <si>
    <t>10918491160422013</t>
  </si>
  <si>
    <t>1510736862568802304</t>
  </si>
  <si>
    <t>10145855038292692</t>
  </si>
  <si>
    <t>พิมพ์ณัฐชยา ไตรรัตน์</t>
  </si>
  <si>
    <t>อารยา เทียนไสว</t>
  </si>
  <si>
    <t>ศรินยา นงนุช</t>
  </si>
  <si>
    <t>0966952349</t>
  </si>
  <si>
    <t>0646964913</t>
  </si>
  <si>
    <t>0924012383</t>
  </si>
  <si>
    <t>121522627998241448</t>
  </si>
  <si>
    <t>12152262793102155</t>
  </si>
  <si>
    <t>1631774434421440512</t>
  </si>
  <si>
    <t>9867790708539363</t>
  </si>
  <si>
    <t>ปฐมพร วงศ์เจริญ</t>
  </si>
  <si>
    <t>วราภรณ์ นวลละออง</t>
  </si>
  <si>
    <t>0934156542</t>
  </si>
  <si>
    <t>0933939492</t>
  </si>
  <si>
    <t>1521607473230782464</t>
  </si>
  <si>
    <t>109428</t>
  </si>
  <si>
    <t>ปทุมพร เอี่ยมสำอางค์</t>
  </si>
  <si>
    <t>0621965611</t>
  </si>
  <si>
    <t>1566184985700930560</t>
  </si>
  <si>
    <t>12233022100001092</t>
  </si>
  <si>
    <t>1599523549452739584</t>
  </si>
  <si>
    <t>11802693497312934</t>
  </si>
  <si>
    <t>อมรเทพ รัตนปฎิมา</t>
  </si>
  <si>
    <t>นพรัตน์ บุญสิงห์</t>
  </si>
  <si>
    <t>0954172543</t>
  </si>
  <si>
    <t>0800545878</t>
  </si>
  <si>
    <t>1532844724413550592</t>
  </si>
  <si>
    <t>11773611914719295</t>
  </si>
  <si>
    <t>87441155762956804</t>
  </si>
  <si>
    <t>39117</t>
  </si>
  <si>
    <t>สุมนัส โคตรสมบัติ</t>
  </si>
  <si>
    <t>พรพรรณ เกิดชื่น</t>
  </si>
  <si>
    <t>0902841307</t>
  </si>
  <si>
    <t>0806832696</t>
  </si>
  <si>
    <t>1609669775502394368</t>
  </si>
  <si>
    <t>10905225895558457</t>
  </si>
  <si>
    <t>ณัฐฐิมา เบ้าขันธ์</t>
  </si>
  <si>
    <t>0971738127</t>
  </si>
  <si>
    <t>1510737647012703232</t>
  </si>
  <si>
    <t>10893643284797872</t>
  </si>
  <si>
    <t>109817343407890634</t>
  </si>
  <si>
    <t>10981734334070957</t>
  </si>
  <si>
    <t>121638139650484892</t>
  </si>
  <si>
    <t>12163813956655483</t>
  </si>
  <si>
    <t>ปรเมศ เศรษฐวนิช</t>
  </si>
  <si>
    <t>ก้องนภา บุญลือลัน</t>
  </si>
  <si>
    <t>การุญ ภู่ไพบูลย์</t>
  </si>
  <si>
    <t>0952958955</t>
  </si>
  <si>
    <t>0849233289</t>
  </si>
  <si>
    <t>0826939565</t>
  </si>
  <si>
    <t>1631777284727830528</t>
  </si>
  <si>
    <t>12180248680888184</t>
  </si>
  <si>
    <t>1521610901717788672</t>
  </si>
  <si>
    <t>11801622518697367</t>
  </si>
  <si>
    <t>ศุรวรรณ เชื้อสาย</t>
  </si>
  <si>
    <t>ชัชดนัย กรอกกระโทก</t>
  </si>
  <si>
    <t>0934461494</t>
  </si>
  <si>
    <t>0971933669</t>
  </si>
  <si>
    <t>1510737920212887552</t>
  </si>
  <si>
    <t>11024329475935610</t>
  </si>
  <si>
    <t>กมลณัฐ พูลภักดี</t>
  </si>
  <si>
    <t>0876993754</t>
  </si>
  <si>
    <t>118985883662705068</t>
  </si>
  <si>
    <t>11620593375068051</t>
  </si>
  <si>
    <t>97096340441517016</t>
  </si>
  <si>
    <t>9663797440130728</t>
  </si>
  <si>
    <t>จิรายุ ลิมปนะพงศ์พันธ์</t>
  </si>
  <si>
    <t>ไพโรจน์ ศิริตัน</t>
  </si>
  <si>
    <t>0814487337</t>
  </si>
  <si>
    <t>0996302575</t>
  </si>
  <si>
    <t>1532844147231182848</t>
  </si>
  <si>
    <t>11307226340161399</t>
  </si>
  <si>
    <t>1554946748114329602</t>
  </si>
  <si>
    <t>74249</t>
  </si>
  <si>
    <t>1643010498402269184</t>
  </si>
  <si>
    <t>11470425047857015</t>
  </si>
  <si>
    <t>ฉัตรกุล เย็นใจ</t>
  </si>
  <si>
    <t>แพรพิไล เต่านวน</t>
  </si>
  <si>
    <t>เกษรา ไชยประสิทธิ์</t>
  </si>
  <si>
    <t>0659546736</t>
  </si>
  <si>
    <t>0648861126</t>
  </si>
  <si>
    <t>0993345761</t>
  </si>
  <si>
    <t>1510738883594185728</t>
  </si>
  <si>
    <t>11893355980420981</t>
  </si>
  <si>
    <t>1631775694486830080</t>
  </si>
  <si>
    <t>10933600590288719</t>
  </si>
  <si>
    <t>1544079965190919168</t>
  </si>
  <si>
    <t>12223275779022302</t>
  </si>
  <si>
    <t>1544078788546040834</t>
  </si>
  <si>
    <t>11370743891758487</t>
  </si>
  <si>
    <t>ณัฏฐกานต์ จำปาทอง</t>
  </si>
  <si>
    <t>นนทลี ผิวล้วน</t>
  </si>
  <si>
    <t>ยุภารี รัตนพันธุ์</t>
  </si>
  <si>
    <t>อภิญญา ดวงตา</t>
  </si>
  <si>
    <t>0926027496</t>
  </si>
  <si>
    <t>0624410965</t>
  </si>
  <si>
    <t>0610903626</t>
  </si>
  <si>
    <t>0968922688</t>
  </si>
  <si>
    <t>1521610520002570240</t>
  </si>
  <si>
    <t>11470719043400390</t>
  </si>
  <si>
    <t>1532842322780246016</t>
  </si>
  <si>
    <t>9820752183087009</t>
  </si>
  <si>
    <t>อิสราภรณ์ พวงทองดี</t>
  </si>
  <si>
    <t>นวรัตน์ ดวงผาสุข</t>
  </si>
  <si>
    <t>0829082783</t>
  </si>
  <si>
    <t>0972788729</t>
  </si>
  <si>
    <t>1554949255137910784</t>
  </si>
  <si>
    <t>11025524404627069</t>
  </si>
  <si>
    <t>สุภัทรา สาธิตวงศ์เจริญ</t>
  </si>
  <si>
    <t>0614696960</t>
  </si>
  <si>
    <t>1544079345281181696</t>
  </si>
  <si>
    <t>11756444804608710</t>
  </si>
  <si>
    <t>ไพลิน สุขรอด</t>
  </si>
  <si>
    <t>0829429269</t>
  </si>
  <si>
    <t>110431956767984631</t>
  </si>
  <si>
    <t>69178</t>
  </si>
  <si>
    <t>1631775453926721537</t>
  </si>
  <si>
    <t>10786546822362635</t>
  </si>
  <si>
    <t>สุดาวีร์ กัญจน์กุลวัส</t>
  </si>
  <si>
    <t>ทิพวัลย์ ศรีคำ</t>
  </si>
  <si>
    <t>0809361655</t>
  </si>
  <si>
    <t>0842108312</t>
  </si>
  <si>
    <t>1631775661897089024</t>
  </si>
  <si>
    <t>10920538264308230</t>
  </si>
  <si>
    <t>ธนวัฒน์ อนันตเดชะ</t>
  </si>
  <si>
    <t>0933230887</t>
  </si>
  <si>
    <t>113973366146296116</t>
  </si>
  <si>
    <t>11397336607912646</t>
  </si>
  <si>
    <t>97096304823446026</t>
  </si>
  <si>
    <t>9597022075305267</t>
  </si>
  <si>
    <t>เกศิณี อินทะ</t>
  </si>
  <si>
    <t>อาทิตยา บูรโณภาส</t>
  </si>
  <si>
    <t>0980969670</t>
  </si>
  <si>
    <t>0996406574</t>
  </si>
  <si>
    <t>1620905820969560064</t>
  </si>
  <si>
    <t>12194888209453380</t>
  </si>
  <si>
    <t>สุมนา โชติจิตรบดี</t>
  </si>
  <si>
    <t>0849800343</t>
  </si>
  <si>
    <t>105938768560697992</t>
  </si>
  <si>
    <t>9675010624980087</t>
  </si>
  <si>
    <t>มณีรัตน์ เชื้ออินทร์</t>
  </si>
  <si>
    <t>0962636459</t>
  </si>
  <si>
    <t>1620905515003469824</t>
  </si>
  <si>
    <t>11923494130000111</t>
  </si>
  <si>
    <t>1631776264819899392</t>
  </si>
  <si>
    <t>11370511196805732</t>
  </si>
  <si>
    <t>อมรศักดิ์ ทิมา</t>
  </si>
  <si>
    <t>นราธร มูลเอก</t>
  </si>
  <si>
    <t>0644575612</t>
  </si>
  <si>
    <t>0612026171</t>
  </si>
  <si>
    <t>1620904407967262720</t>
  </si>
  <si>
    <t>11061494732242358</t>
  </si>
  <si>
    <t>1599522676416750592</t>
  </si>
  <si>
    <t>10982080310466258</t>
  </si>
  <si>
    <t>วรรณี สุมามาร</t>
  </si>
  <si>
    <t>ศรันยพร อนัคฆมนตรี</t>
  </si>
  <si>
    <t>0854050584</t>
  </si>
  <si>
    <t>0844141611</t>
  </si>
  <si>
    <t>1609667701310016512</t>
  </si>
  <si>
    <t>108206</t>
  </si>
  <si>
    <t>เทวกฤต โชคบริบูรณ์</t>
  </si>
  <si>
    <t>0839987068</t>
  </si>
  <si>
    <t>123334303269650758</t>
  </si>
  <si>
    <t>11847811960984611</t>
  </si>
  <si>
    <t>ภรภัค สุประดิษฐ</t>
  </si>
  <si>
    <t>0657463563</t>
  </si>
  <si>
    <t>1631776437423895552</t>
  </si>
  <si>
    <t>11460360731522045</t>
  </si>
  <si>
    <t>อำพล นิลพลอย</t>
  </si>
  <si>
    <t>0618623937</t>
  </si>
  <si>
    <t>1588289407146808320</t>
  </si>
  <si>
    <t>11816817180175804</t>
  </si>
  <si>
    <t>1609670419621658624</t>
  </si>
  <si>
    <t>11369108202118622</t>
  </si>
  <si>
    <t>ชมพูนุท ณิชหิรัญกุล</t>
  </si>
  <si>
    <t>ธิติมา อ่อนระอา</t>
  </si>
  <si>
    <t>0619345029</t>
  </si>
  <si>
    <t>0646645578</t>
  </si>
  <si>
    <t>1599523045695860736</t>
  </si>
  <si>
    <t>11366649155501324</t>
  </si>
  <si>
    <t>1643010418253310976</t>
  </si>
  <si>
    <t>11416721619002226</t>
  </si>
  <si>
    <t>ธนพร สมสมัย</t>
  </si>
  <si>
    <t>วาสนา ชลธารปีตางกูร</t>
  </si>
  <si>
    <t>0804654250</t>
  </si>
  <si>
    <t>0926873888</t>
  </si>
  <si>
    <t>1532845101326291968</t>
  </si>
  <si>
    <t>12105098302640152</t>
  </si>
  <si>
    <t>1631774449177004032</t>
  </si>
  <si>
    <t>9886037828442493</t>
  </si>
  <si>
    <t>อโนชา คำพรมมา</t>
  </si>
  <si>
    <t>พรกฤษณ์ วงศ์ข้าหลวง</t>
  </si>
  <si>
    <t>0933760527</t>
  </si>
  <si>
    <t>0830129594</t>
  </si>
  <si>
    <t>92603512659159689</t>
  </si>
  <si>
    <t>118135</t>
  </si>
  <si>
    <t>115684656002740910</t>
  </si>
  <si>
    <t>11568465593555556</t>
  </si>
  <si>
    <t>ณัชชา สืบสีมา</t>
  </si>
  <si>
    <t>นรีรัตน์ นรชาญ</t>
  </si>
  <si>
    <t>0996932610</t>
  </si>
  <si>
    <t>0661391202</t>
  </si>
  <si>
    <t>1510735278535371776</t>
  </si>
  <si>
    <t>56040</t>
  </si>
  <si>
    <t>123333998243021126</t>
  </si>
  <si>
    <t>11100485399980714</t>
  </si>
  <si>
    <t>ทัชริการ์ สมนึก</t>
  </si>
  <si>
    <t>สุภาพร สัตมิตร</t>
  </si>
  <si>
    <t>0809969746</t>
  </si>
  <si>
    <t>0998917665</t>
  </si>
  <si>
    <t>1566184575581885441</t>
  </si>
  <si>
    <t>11835560249683388</t>
  </si>
  <si>
    <t>118985759695856044</t>
  </si>
  <si>
    <t>11385132881126258</t>
  </si>
  <si>
    <t>ธาตรี ดาศรี</t>
  </si>
  <si>
    <t>พิชญานิน ขาวอ่อน</t>
  </si>
  <si>
    <t>0996720108</t>
  </si>
  <si>
    <t>0655656056</t>
  </si>
  <si>
    <t>1554949718977598466</t>
  </si>
  <si>
    <t>11416845223463385</t>
  </si>
  <si>
    <t>อัญชลี จันทร์โย่ง</t>
  </si>
  <si>
    <t>0965380636</t>
  </si>
  <si>
    <t>118985240105527842</t>
  </si>
  <si>
    <t>10626728156625609</t>
  </si>
  <si>
    <t>109950217650031607</t>
  </si>
  <si>
    <t>10995021756605468</t>
  </si>
  <si>
    <t>1643010664538650624</t>
  </si>
  <si>
    <t>11575641480629655</t>
  </si>
  <si>
    <t>110432544456966511</t>
  </si>
  <si>
    <t>10226685599705403</t>
  </si>
  <si>
    <t>1554947147114271745</t>
  </si>
  <si>
    <t>123407</t>
  </si>
  <si>
    <t>นิรชรา เลิศภา</t>
  </si>
  <si>
    <t>พรพรหม พรมสุวรรณ์</t>
  </si>
  <si>
    <t>วรรณิดา อิมารัมย์</t>
  </si>
  <si>
    <t>นุกูล พรมบุตร</t>
  </si>
  <si>
    <t>ช่อผกา ภักดีแสน</t>
  </si>
  <si>
    <t>0926189809</t>
  </si>
  <si>
    <t>0939967626</t>
  </si>
  <si>
    <t>0998596759</t>
  </si>
  <si>
    <t>0925834281</t>
  </si>
  <si>
    <t>0998349585</t>
  </si>
  <si>
    <t>123333848607009436</t>
  </si>
  <si>
    <t>10904343039864940</t>
  </si>
  <si>
    <t>92602560736682613</t>
  </si>
  <si>
    <t>38027</t>
  </si>
  <si>
    <t>เบญจภรณ์ ฉวีนวน</t>
  </si>
  <si>
    <t>ณรรฐกร สมบัติแก้ว</t>
  </si>
  <si>
    <t>0656252015</t>
  </si>
  <si>
    <t>0611906190</t>
  </si>
  <si>
    <t>1510738831974885376</t>
  </si>
  <si>
    <t>11837788134787136</t>
  </si>
  <si>
    <t>1554949427129539584</t>
  </si>
  <si>
    <t>11134048158513015</t>
  </si>
  <si>
    <t>98651553551943399</t>
  </si>
  <si>
    <t>9865155350155169</t>
  </si>
  <si>
    <t>วริศรา อุ่มบางตลาด</t>
  </si>
  <si>
    <t>อริยา แท่นแก้ว</t>
  </si>
  <si>
    <t>คณุวัฒน์ สุกนุ้ย</t>
  </si>
  <si>
    <t>0826287709</t>
  </si>
  <si>
    <t>0956127616</t>
  </si>
  <si>
    <t>0935759590</t>
  </si>
  <si>
    <t>1620904360013782016</t>
  </si>
  <si>
    <t>11034247825457325</t>
  </si>
  <si>
    <t>1609668300512482304</t>
  </si>
  <si>
    <t>9660301779666039</t>
  </si>
  <si>
    <t>1532845004999907328</t>
  </si>
  <si>
    <t>12017619516057160</t>
  </si>
  <si>
    <t>สกาวเดือน กามินี</t>
  </si>
  <si>
    <t>โชคชัย มีนสุข</t>
  </si>
  <si>
    <t>พัชรินทร์ วันนาค</t>
  </si>
  <si>
    <t>0843493188</t>
  </si>
  <si>
    <t>0818896202</t>
  </si>
  <si>
    <t>0957245275</t>
  </si>
  <si>
    <t>1554949793560715264</t>
  </si>
  <si>
    <t>11471468310511818</t>
  </si>
  <si>
    <t>ศิราณี แดงเรืองรัมย์</t>
  </si>
  <si>
    <t>0944846238</t>
  </si>
  <si>
    <t>1631777519956985856</t>
  </si>
  <si>
    <t>12366765512616369</t>
  </si>
  <si>
    <t>พัชรี พรมสวัสดิ์</t>
  </si>
  <si>
    <t>0951178691</t>
  </si>
  <si>
    <t>1577053390108631040</t>
  </si>
  <si>
    <t>9835792381772919</t>
  </si>
  <si>
    <t>110432679362612215</t>
  </si>
  <si>
    <t>10495867875022498</t>
  </si>
  <si>
    <t>อินทิรา รักสุจริต</t>
  </si>
  <si>
    <t>เกียรติญา เสาร์เปา</t>
  </si>
  <si>
    <t>0621425843</t>
  </si>
  <si>
    <t>0948308274</t>
  </si>
  <si>
    <t>101444817644562990</t>
  </si>
  <si>
    <t>105052</t>
  </si>
  <si>
    <t>1620905465665870848</t>
  </si>
  <si>
    <t>11881091298654069</t>
  </si>
  <si>
    <t>กรรณิกา แก้วมา</t>
  </si>
  <si>
    <t>อภิรักษ์ เทศนา</t>
  </si>
  <si>
    <t>0617056155</t>
  </si>
  <si>
    <t>0883441681</t>
  </si>
  <si>
    <t>1510738853999176704</t>
  </si>
  <si>
    <t>11863220124282300</t>
  </si>
  <si>
    <t>1577055523847542784</t>
  </si>
  <si>
    <t>11935479335227867</t>
  </si>
  <si>
    <t>ปิยะพร ชินตระกูล</t>
  </si>
  <si>
    <t>น้องรัก ดวงนิล</t>
  </si>
  <si>
    <t>0931408914</t>
  </si>
  <si>
    <t>0944146567</t>
  </si>
  <si>
    <t>1554947446793101312</t>
  </si>
  <si>
    <t>9588670513075917</t>
  </si>
  <si>
    <t>123334031159853382</t>
  </si>
  <si>
    <t>11197718273722841</t>
  </si>
  <si>
    <t>อรทัย โพธิ์พรม</t>
  </si>
  <si>
    <t>คณาธิป จั่นแก้ว</t>
  </si>
  <si>
    <t>0806157561</t>
  </si>
  <si>
    <t>0638987172</t>
  </si>
  <si>
    <t>1532845068795269120</t>
  </si>
  <si>
    <t>12071663576081992</t>
  </si>
  <si>
    <t>1521609269332417536</t>
  </si>
  <si>
    <t>10531658594150833</t>
  </si>
  <si>
    <t>แก้วใจ กลัดนวม</t>
  </si>
  <si>
    <t>พิศมร ผ่องใส</t>
  </si>
  <si>
    <t>0617929395</t>
  </si>
  <si>
    <t>0887834069</t>
  </si>
  <si>
    <t>1631777502265409536</t>
  </si>
  <si>
    <t>12344909583352951</t>
  </si>
  <si>
    <t>ยุพิน พาพันธ์</t>
  </si>
  <si>
    <t>0612784066</t>
  </si>
  <si>
    <t>1609670967565533184</t>
  </si>
  <si>
    <t>11786626464221657</t>
  </si>
  <si>
    <t>เจนจิรา น้อยเจริญ</t>
  </si>
  <si>
    <t>0846999370</t>
  </si>
  <si>
    <t>1544078413982110720</t>
  </si>
  <si>
    <t>11056562781031043</t>
  </si>
  <si>
    <t>105938285225882248</t>
  </si>
  <si>
    <t>52477</t>
  </si>
  <si>
    <t>1620905420338030592</t>
  </si>
  <si>
    <t>11839152202977551</t>
  </si>
  <si>
    <t>123334457737390748</t>
  </si>
  <si>
    <t>12234884008592453</t>
  </si>
  <si>
    <t>1643009189477432320</t>
  </si>
  <si>
    <t>10488524848287768</t>
  </si>
  <si>
    <t>ละเอียด อยู่ฉ่าง</t>
  </si>
  <si>
    <t>เสกสรร แก้วเทวี</t>
  </si>
  <si>
    <t>สุจิตตา ตะพานทอง</t>
  </si>
  <si>
    <t>ภานุวัฒน์ ทรัพย์เพิ่ม</t>
  </si>
  <si>
    <t>อภิชญา ทิมวัฒนา</t>
  </si>
  <si>
    <t>0961846391</t>
  </si>
  <si>
    <t>0923571675</t>
  </si>
  <si>
    <t>0615977194</t>
  </si>
  <si>
    <t>0959854823</t>
  </si>
  <si>
    <t>0854422566</t>
  </si>
  <si>
    <t>1566184922043977728</t>
  </si>
  <si>
    <t>12183825427308049</t>
  </si>
  <si>
    <t>123333922258944326</t>
  </si>
  <si>
    <t>10979678422148124</t>
  </si>
  <si>
    <t>มารียานี กอและ</t>
  </si>
  <si>
    <t>จีรกฤดิ วิชาดี</t>
  </si>
  <si>
    <t>0980473551</t>
  </si>
  <si>
    <t>0937257137</t>
  </si>
  <si>
    <t>123334107311636806</t>
  </si>
  <si>
    <t>11396691575968017</t>
  </si>
  <si>
    <t>เอื้องฟ้า โพธิ์เรือง</t>
  </si>
  <si>
    <t>0869224264</t>
  </si>
  <si>
    <t>1521607992208792576</t>
  </si>
  <si>
    <t>9602845762390528</t>
  </si>
  <si>
    <t>1588288745428243456</t>
  </si>
  <si>
    <t>11127309683659025</t>
  </si>
  <si>
    <t>1599523744353657856</t>
  </si>
  <si>
    <t>12003775046332071</t>
  </si>
  <si>
    <t>1643009687106434048</t>
  </si>
  <si>
    <t>10916676489763248</t>
  </si>
  <si>
    <t>123334459733867411</t>
  </si>
  <si>
    <t>12237638319112162</t>
  </si>
  <si>
    <t>สุภาภรณ์ กลิ่นเพ็ง</t>
  </si>
  <si>
    <t>นพรัตน์ โลสระศิริ</t>
  </si>
  <si>
    <t>จรรผล พงษ์สมบัติ</t>
  </si>
  <si>
    <t>ชุลีพร อยู่สบาย</t>
  </si>
  <si>
    <t>ภาวศุทธิ์ บุญโพธิ์งาม</t>
  </si>
  <si>
    <t>0647147962</t>
  </si>
  <si>
    <t>0842233779</t>
  </si>
  <si>
    <t>0957450302</t>
  </si>
  <si>
    <t>0842634990</t>
  </si>
  <si>
    <t>0969849802</t>
  </si>
  <si>
    <t>114490959315710638</t>
  </si>
  <si>
    <t>149884</t>
  </si>
  <si>
    <t>ทัศนัย จันทร์ชนะ</t>
  </si>
  <si>
    <t>0828640063</t>
  </si>
  <si>
    <t>119390471914080598</t>
  </si>
  <si>
    <t>11939047183015388</t>
  </si>
  <si>
    <t>วรารัตน์ เพ็ชรบุตร</t>
  </si>
  <si>
    <t>0637143842</t>
  </si>
  <si>
    <t>94383069141754939</t>
  </si>
  <si>
    <t>148155</t>
  </si>
  <si>
    <t>114491613828403897</t>
  </si>
  <si>
    <t>10984846720712118</t>
  </si>
  <si>
    <t>114491397469418158</t>
  </si>
  <si>
    <t>10499058978680940</t>
  </si>
  <si>
    <t>กนกวรรณ รูปสวย</t>
  </si>
  <si>
    <t>ศศิธร วิวัฒน์ศรีวงศ์</t>
  </si>
  <si>
    <t>มาลิดา เขียวกล่ำ</t>
  </si>
  <si>
    <t>0897228582</t>
  </si>
  <si>
    <t>0638600920</t>
  </si>
  <si>
    <t>0953952156</t>
  </si>
  <si>
    <t>123333953749810067</t>
  </si>
  <si>
    <t>11039130263751174</t>
  </si>
  <si>
    <t>118985383651330390</t>
  </si>
  <si>
    <t>10774110362036542</t>
  </si>
  <si>
    <t>1620905127986654208</t>
  </si>
  <si>
    <t>11575842792121202</t>
  </si>
  <si>
    <t>สิชา ยุกตะเวช</t>
  </si>
  <si>
    <t>อัครเดช คุววัฒนานนท์</t>
  </si>
  <si>
    <t>วันเฉลิม เครือจันตา</t>
  </si>
  <si>
    <t>0950244241</t>
  </si>
  <si>
    <t>0957893378</t>
  </si>
  <si>
    <t>0979709079</t>
  </si>
  <si>
    <t>1599524007202305024</t>
  </si>
  <si>
    <t>12259213282011870</t>
  </si>
  <si>
    <t>อรรถพล แซ่เตียว</t>
  </si>
  <si>
    <t>0626098877</t>
  </si>
  <si>
    <t>1620903603000634368</t>
  </si>
  <si>
    <t>10494327874233247</t>
  </si>
  <si>
    <t>1510739212264041472</t>
  </si>
  <si>
    <t>12223200533210696</t>
  </si>
  <si>
    <t>จิตรฤทัย แข็งขัน</t>
  </si>
  <si>
    <t>ปริณาห์ สาระคง</t>
  </si>
  <si>
    <t>0915199345</t>
  </si>
  <si>
    <t>0647077086</t>
  </si>
  <si>
    <t>114491706371584686</t>
  </si>
  <si>
    <t>11162639683659257</t>
  </si>
  <si>
    <t>กนกวรรณ โสภักดี</t>
  </si>
  <si>
    <t>0618378698</t>
  </si>
  <si>
    <t>1631775719954647040</t>
  </si>
  <si>
    <t>10945208237689350</t>
  </si>
  <si>
    <t>สุนารี ศาลางาม</t>
  </si>
  <si>
    <t>0863669806</t>
  </si>
  <si>
    <t>1609671444374013952</t>
  </si>
  <si>
    <t>12210993482856312</t>
  </si>
  <si>
    <t>101444627692783340</t>
  </si>
  <si>
    <t>39974</t>
  </si>
  <si>
    <t>1521606661582628864</t>
  </si>
  <si>
    <t>26105</t>
  </si>
  <si>
    <t>1510739351418465280</t>
  </si>
  <si>
    <t>12336207160886341</t>
  </si>
  <si>
    <t>1521611050447806464</t>
  </si>
  <si>
    <t>11924808708759791</t>
  </si>
  <si>
    <t>1620905473484054528</t>
  </si>
  <si>
    <t>11889214338425306</t>
  </si>
  <si>
    <t>เมธาพร โนนน้อย</t>
  </si>
  <si>
    <t>นุชนาฏ โบช่วย</t>
  </si>
  <si>
    <t>ธนิดา เหินศรี</t>
  </si>
  <si>
    <t>จิรัญญา คอนสลัด</t>
  </si>
  <si>
    <t>ปัญญวรรณ อาจมีแก้ว</t>
  </si>
  <si>
    <t>ชญาพรรณ ภิญญาสกุล</t>
  </si>
  <si>
    <t>0911820497</t>
  </si>
  <si>
    <t>0640257062</t>
  </si>
  <si>
    <t>0645130544</t>
  </si>
  <si>
    <t>0619873782</t>
  </si>
  <si>
    <t>0960299055</t>
  </si>
  <si>
    <t>0802762263</t>
  </si>
  <si>
    <t>1521607186436856832</t>
  </si>
  <si>
    <t>79643</t>
  </si>
  <si>
    <t>101445078546938849</t>
  </si>
  <si>
    <t>9765189402499453</t>
  </si>
  <si>
    <t>1544078987167311872</t>
  </si>
  <si>
    <t>11469202225368159</t>
  </si>
  <si>
    <t>1510738140178964480</t>
  </si>
  <si>
    <t>11202726393496644</t>
  </si>
  <si>
    <t>ณัฏฐภรณ์ อิทธิวรางค์กูล</t>
  </si>
  <si>
    <t>วาสินี เกียรติพิริยากร</t>
  </si>
  <si>
    <t>ณัฐพงษ์ แสนจำลา</t>
  </si>
  <si>
    <t>สัตยา ใจเที่ยง</t>
  </si>
  <si>
    <t>0959751199</t>
  </si>
  <si>
    <t>0644239422</t>
  </si>
  <si>
    <t>0876446452</t>
  </si>
  <si>
    <t>0987486688</t>
  </si>
  <si>
    <t>110432712044603700</t>
  </si>
  <si>
    <t>10585222127865880</t>
  </si>
  <si>
    <t>จารุเนตร วาดถนน</t>
  </si>
  <si>
    <t>0879029099</t>
  </si>
  <si>
    <t>97096307776170506</t>
  </si>
  <si>
    <t>9600202293905920</t>
  </si>
  <si>
    <t>1643010314171661312</t>
  </si>
  <si>
    <t>11372123611415620</t>
  </si>
  <si>
    <t>1609668760053009408</t>
  </si>
  <si>
    <t>10009134849275400</t>
  </si>
  <si>
    <t>เฉลิมพล กองแก้ว</t>
  </si>
  <si>
    <t>สุภัทรา ล้ำเลิศ</t>
  </si>
  <si>
    <t>วิทยา จิตถนอมทรัพย์</t>
  </si>
  <si>
    <t>0656624537</t>
  </si>
  <si>
    <t>0987936441</t>
  </si>
  <si>
    <t>0619529321</t>
  </si>
  <si>
    <t>118984763565484578</t>
  </si>
  <si>
    <t>9685347508998468</t>
  </si>
  <si>
    <t>รัชนี แก้ววรรณรัตน์</t>
  </si>
  <si>
    <t>0642269146</t>
  </si>
  <si>
    <t>101444884870727404</t>
  </si>
  <si>
    <t>127775</t>
  </si>
  <si>
    <t>1554946476507979776</t>
  </si>
  <si>
    <t>41799</t>
  </si>
  <si>
    <t>118985421165177378</t>
  </si>
  <si>
    <t>10894071152456673</t>
  </si>
  <si>
    <t>สุพรรณ สีพลัง</t>
  </si>
  <si>
    <t>เยาวลักษณ์ แก้วดำ</t>
  </si>
  <si>
    <t>สหรัฐ โตลอย</t>
  </si>
  <si>
    <t>0616106631</t>
  </si>
  <si>
    <t>0811310828</t>
  </si>
  <si>
    <t>0661465155</t>
  </si>
  <si>
    <t>1554948574754690049</t>
  </si>
  <si>
    <t>10473077558844530</t>
  </si>
  <si>
    <t>1609666813405220864</t>
  </si>
  <si>
    <t>9708146284247688</t>
  </si>
  <si>
    <t>รัฐพล ค้าสุวรรณ</t>
  </si>
  <si>
    <t>นฤมล กลั่นสกุล</t>
  </si>
  <si>
    <t>0944988796</t>
  </si>
  <si>
    <t>0827594346</t>
  </si>
  <si>
    <t>1588286770229824512</t>
  </si>
  <si>
    <t>121354</t>
  </si>
  <si>
    <t>สุกัญญา รอดเกษม</t>
  </si>
  <si>
    <t>0987895701</t>
  </si>
  <si>
    <t>1510739316731568128</t>
  </si>
  <si>
    <t>12299853780904369</t>
  </si>
  <si>
    <t>1620905751297977345</t>
  </si>
  <si>
    <t>12129154609081054</t>
  </si>
  <si>
    <t>ศิรินทร ลี้สุขสม</t>
  </si>
  <si>
    <t>ณัธพงษ์ ทองดาษ</t>
  </si>
  <si>
    <t>0910743892</t>
  </si>
  <si>
    <t>0929373321</t>
  </si>
  <si>
    <t>1566183899124536320</t>
  </si>
  <si>
    <t>11272457388716742</t>
  </si>
  <si>
    <t>อุมาภรณ์ คำเหม็ง</t>
  </si>
  <si>
    <t>0850739791</t>
  </si>
  <si>
    <t>105939060383572409</t>
  </si>
  <si>
    <t>10191559301949755</t>
  </si>
  <si>
    <t>จิตตราภรณ์ ปินตาศรี</t>
  </si>
  <si>
    <t>0828891679</t>
  </si>
  <si>
    <t>118985423681847489</t>
  </si>
  <si>
    <t>10895906942277330</t>
  </si>
  <si>
    <t>1643007479879118848</t>
  </si>
  <si>
    <t>110258</t>
  </si>
  <si>
    <t>สุภาพร แก้วชัย</t>
  </si>
  <si>
    <t>พีรวัฒน์ ศรีสุวรรณ</t>
  </si>
  <si>
    <t>0824976820</t>
  </si>
  <si>
    <t>0952512316</t>
  </si>
  <si>
    <t>110432620357102087</t>
  </si>
  <si>
    <t>10425824278322705</t>
  </si>
  <si>
    <t>ปิยมาศ กลทิพย์</t>
  </si>
  <si>
    <t>0896960707</t>
  </si>
  <si>
    <t>1554950126542314497</t>
  </si>
  <si>
    <t>11793818032960509</t>
  </si>
  <si>
    <t>ฤชา ศรีไกร</t>
  </si>
  <si>
    <t>0838036838</t>
  </si>
  <si>
    <t>110681929149327879</t>
  </si>
  <si>
    <t>11068192908224125</t>
  </si>
  <si>
    <t>1609669943320693760</t>
  </si>
  <si>
    <t>10964910462313500</t>
  </si>
  <si>
    <t>รัตนา รวมพล</t>
  </si>
  <si>
    <t>จรัญญา ลุมประถา</t>
  </si>
  <si>
    <t>0619850988</t>
  </si>
  <si>
    <t>0931254185</t>
  </si>
  <si>
    <t>1566181208839230464</t>
  </si>
  <si>
    <t>113577</t>
  </si>
  <si>
    <t>สุภาภรณ์ ศิริกุล</t>
  </si>
  <si>
    <t>0882169282</t>
  </si>
  <si>
    <t>1554950563219693568</t>
  </si>
  <si>
    <t>12211549570387992</t>
  </si>
  <si>
    <t>1510738745798715392</t>
  </si>
  <si>
    <t>11772091573472351</t>
  </si>
  <si>
    <t>92603241237391886</t>
  </si>
  <si>
    <t>95835</t>
  </si>
  <si>
    <t>เบญจวรรณ เถื่อนวงษ์</t>
  </si>
  <si>
    <t>วรรรวี บัวบุญ</t>
  </si>
  <si>
    <t>เตือนใจ โคตรศักดิ์</t>
  </si>
  <si>
    <t>0980408951</t>
  </si>
  <si>
    <t>0800604941</t>
  </si>
  <si>
    <t>0838434736</t>
  </si>
  <si>
    <t>1544076143387256832</t>
  </si>
  <si>
    <t>9585883913129187</t>
  </si>
  <si>
    <t>1631773370620118016</t>
  </si>
  <si>
    <t>102133</t>
  </si>
  <si>
    <t>นฤมล ยอดดี</t>
  </si>
  <si>
    <t>บุษยมาศ เต็มฟอม</t>
  </si>
  <si>
    <t>0825389144</t>
  </si>
  <si>
    <t>0993279319</t>
  </si>
  <si>
    <t>110432608210570231</t>
  </si>
  <si>
    <t>10404807783640508</t>
  </si>
  <si>
    <t>103994546874025708</t>
  </si>
  <si>
    <t>10399454680691479</t>
  </si>
  <si>
    <t>92602836705094158</t>
  </si>
  <si>
    <t>62166</t>
  </si>
  <si>
    <t>วริษฐา เทียนเกษม</t>
  </si>
  <si>
    <t>มนชนก ศรีสังข์ทอง</t>
  </si>
  <si>
    <t>ภัคจิรา แก้วเทียนทอง</t>
  </si>
  <si>
    <t>0647575451</t>
  </si>
  <si>
    <t>0636572267</t>
  </si>
  <si>
    <t>0845154266</t>
  </si>
  <si>
    <t>1631777525908700161</t>
  </si>
  <si>
    <t>12370430346140027</t>
  </si>
  <si>
    <t>1599523698690274304</t>
  </si>
  <si>
    <t>11949022586813065</t>
  </si>
  <si>
    <t>123333553294594728</t>
  </si>
  <si>
    <t>10184003897478320</t>
  </si>
  <si>
    <t>88253788791537905</t>
  </si>
  <si>
    <t>65316</t>
  </si>
  <si>
    <t>1588288160255725568</t>
  </si>
  <si>
    <t>10643211174072228</t>
  </si>
  <si>
    <t>107125991742229454</t>
  </si>
  <si>
    <t>10712599164148143</t>
  </si>
  <si>
    <t>สมฤทัย เทียมอุดม</t>
  </si>
  <si>
    <t>กรชนก แก้วชนะ</t>
  </si>
  <si>
    <t>อาภาภัทร ฟักประดิษฐ์ศร</t>
  </si>
  <si>
    <t>มนธิลา ชื่นพระทัย</t>
  </si>
  <si>
    <t>แก้วตา วงโคคุ้ม</t>
  </si>
  <si>
    <t>ศุภกร พงษ์ทองดี</t>
  </si>
  <si>
    <t>0935461798</t>
  </si>
  <si>
    <t>0937255257</t>
  </si>
  <si>
    <t>0925314072</t>
  </si>
  <si>
    <t>0886607973</t>
  </si>
  <si>
    <t>0994291818</t>
  </si>
  <si>
    <t>0982487136</t>
  </si>
  <si>
    <t>104338255658470380</t>
  </si>
  <si>
    <t>10433825559125102</t>
  </si>
  <si>
    <t>1643011015580925952</t>
  </si>
  <si>
    <t>11891363264912860</t>
  </si>
  <si>
    <t>อรพรรณ วงศ์สังข์</t>
  </si>
  <si>
    <t>พิศสุดา บุญมาก</t>
  </si>
  <si>
    <t>0951161280</t>
  </si>
  <si>
    <t>0925199535</t>
  </si>
  <si>
    <t>1521607975284776960</t>
  </si>
  <si>
    <t>9596733737036509</t>
  </si>
  <si>
    <t>1643010287432972288</t>
  </si>
  <si>
    <t>11358182363997042</t>
  </si>
  <si>
    <t>สะมะแอ ปันดีกา</t>
  </si>
  <si>
    <t>สุธินี บัวทิพย์</t>
  </si>
  <si>
    <t>0626749986</t>
  </si>
  <si>
    <t>0809840743</t>
  </si>
  <si>
    <t>1510736213806443520</t>
  </si>
  <si>
    <t>9603586317091958</t>
  </si>
  <si>
    <t>110432647401990452</t>
  </si>
  <si>
    <t>10454460939215086</t>
  </si>
  <si>
    <t>วัชรกร วีระชน</t>
  </si>
  <si>
    <t>นฤมล เกษรสร้อย</t>
  </si>
  <si>
    <t>0926792710</t>
  </si>
  <si>
    <t>0922944256</t>
  </si>
  <si>
    <t>1599522823846535168</t>
  </si>
  <si>
    <t>11080066826819282</t>
  </si>
  <si>
    <t>กฤษณะ ธูปฏิบัติ</t>
  </si>
  <si>
    <t>0860525062</t>
  </si>
  <si>
    <t>1544077166621272065</t>
  </si>
  <si>
    <t>10222490493754478</t>
  </si>
  <si>
    <t>104428300251823835</t>
  </si>
  <si>
    <t>10442830018462784</t>
  </si>
  <si>
    <t>วาสนา ผินงูเหลือม</t>
  </si>
  <si>
    <t>ศิริยากรณ์ ยาวะระ</t>
  </si>
  <si>
    <t>0993246069</t>
  </si>
  <si>
    <t>0948083083</t>
  </si>
  <si>
    <t>1588286608036092928</t>
  </si>
  <si>
    <t>100871</t>
  </si>
  <si>
    <t>103975910608275180</t>
  </si>
  <si>
    <t>10397591052432904</t>
  </si>
  <si>
    <t>ชญานี ทองศรีเกตุ</t>
  </si>
  <si>
    <t>สุธิตา พงศ์ปัญจศิล</t>
  </si>
  <si>
    <t>0625416228</t>
  </si>
  <si>
    <t>0972540264</t>
  </si>
  <si>
    <t>88253644037718257</t>
  </si>
  <si>
    <t>16888</t>
  </si>
  <si>
    <t>1566183452565379072</t>
  </si>
  <si>
    <t>10934059161933522</t>
  </si>
  <si>
    <t>วีระวัชร ถิระผลิกะ</t>
  </si>
  <si>
    <t>ปิยภัทร ทิพย์สันเทียะ</t>
  </si>
  <si>
    <t>0657702262</t>
  </si>
  <si>
    <t>0993625547</t>
  </si>
  <si>
    <t>118984312728070690</t>
  </si>
  <si>
    <t>70226</t>
  </si>
  <si>
    <t>วรินทร จุลสำอาง</t>
  </si>
  <si>
    <t>0952654685</t>
  </si>
  <si>
    <t>118985781791523009</t>
  </si>
  <si>
    <t>11415556570536548</t>
  </si>
  <si>
    <t>96594047421983242</t>
  </si>
  <si>
    <t>9659404733803164</t>
  </si>
  <si>
    <t>ฐิติรัตน์ โฆสิระโยธิน</t>
  </si>
  <si>
    <t>หทัยชนก เกตุสุวรรณ</t>
  </si>
  <si>
    <t>0842655966</t>
  </si>
  <si>
    <t>0990277587</t>
  </si>
  <si>
    <t>1599521057746755584</t>
  </si>
  <si>
    <t>149233</t>
  </si>
  <si>
    <t>พรทิพย์ ดีธรรมมา</t>
  </si>
  <si>
    <t>0901726325</t>
  </si>
  <si>
    <t>110624096475152751</t>
  </si>
  <si>
    <t>11062409639126804</t>
  </si>
  <si>
    <t>96693329382695310</t>
  </si>
  <si>
    <t>9669332933231886</t>
  </si>
  <si>
    <t>118985241128894657</t>
  </si>
  <si>
    <t>10628873152212476</t>
  </si>
  <si>
    <t>อนุชิต ผ่องผิว</t>
  </si>
  <si>
    <t>ศิริลักษณ์ ธรรมซองเมือง</t>
  </si>
  <si>
    <t>ขวัญสุดา ต้นเกษ</t>
  </si>
  <si>
    <t>0943423659</t>
  </si>
  <si>
    <t>0996269409</t>
  </si>
  <si>
    <t>0935075139</t>
  </si>
  <si>
    <t>1588288628952424448</t>
  </si>
  <si>
    <t>11050008115677702</t>
  </si>
  <si>
    <t>1521611408561677312</t>
  </si>
  <si>
    <t>12228702763804232</t>
  </si>
  <si>
    <t>ศิริรัตน์ หมู่ไพรบูรณ์</t>
  </si>
  <si>
    <t>วริษฐา เต็มเปี่ยม</t>
  </si>
  <si>
    <t>0968650870</t>
  </si>
  <si>
    <t>0923508895</t>
  </si>
  <si>
    <t>1631773258019830784</t>
  </si>
  <si>
    <t>90872</t>
  </si>
  <si>
    <t>1521608984186854400</t>
  </si>
  <si>
    <t>10357944315020407</t>
  </si>
  <si>
    <t>วิรัลพัชร วิเชียรฉันท์</t>
  </si>
  <si>
    <t>ณิชมน แสนหลวง</t>
  </si>
  <si>
    <t>0892451415</t>
  </si>
  <si>
    <t>0610340193</t>
  </si>
  <si>
    <t>114490965204499337</t>
  </si>
  <si>
    <t>151656</t>
  </si>
  <si>
    <t>105939132039148168</t>
  </si>
  <si>
    <t>10403867449209623</t>
  </si>
  <si>
    <t>110432734089914887</t>
  </si>
  <si>
    <t>10648956127366320</t>
  </si>
  <si>
    <t>วิภา ผ่องภิญโญ</t>
  </si>
  <si>
    <t>แพรทิพย์ วรรณรักษ์</t>
  </si>
  <si>
    <t>ลาภัสกร พุ่มสอาด</t>
  </si>
  <si>
    <t>0900797675</t>
  </si>
  <si>
    <t>0903594096</t>
  </si>
  <si>
    <t>0969293454</t>
  </si>
  <si>
    <t>1532842844581023744</t>
  </si>
  <si>
    <t>10298606214552686</t>
  </si>
  <si>
    <t>นิตยา ประชานันท์</t>
  </si>
  <si>
    <t>0995588443</t>
  </si>
  <si>
    <t>1521611498575633408</t>
  </si>
  <si>
    <t>12293435625047159</t>
  </si>
  <si>
    <t>ยุทธนา ท้วมเทศ</t>
  </si>
  <si>
    <t>0613010580</t>
  </si>
  <si>
    <t>105938248282655694</t>
  </si>
  <si>
    <t>40880</t>
  </si>
  <si>
    <t>อรรถพล ภานุนำภา</t>
  </si>
  <si>
    <t>0844220066</t>
  </si>
  <si>
    <t>1631775243120998400</t>
  </si>
  <si>
    <t>10564168428030422</t>
  </si>
  <si>
    <t>1566180955415190528</t>
  </si>
  <si>
    <t>86659</t>
  </si>
  <si>
    <t>1599521265650019328</t>
  </si>
  <si>
    <t>9664472224790593</t>
  </si>
  <si>
    <t>1599523678356287488</t>
  </si>
  <si>
    <t>11934784627620489</t>
  </si>
  <si>
    <t>วาสนา จันทะอินทร์</t>
  </si>
  <si>
    <t>ณัฐติญา แก้วทุ่ง</t>
  </si>
  <si>
    <t>อิสริยา คงนคร</t>
  </si>
  <si>
    <t>จิตรกร ภัทรชื่นดำรงกุล</t>
  </si>
  <si>
    <t>0839180228</t>
  </si>
  <si>
    <t>0806931849</t>
  </si>
  <si>
    <t>0641218889</t>
  </si>
  <si>
    <t>0661129417</t>
  </si>
  <si>
    <t>110432250654411767</t>
  </si>
  <si>
    <t>9585959140488009</t>
  </si>
  <si>
    <t>1609668176512073728</t>
  </si>
  <si>
    <t>9588833097722535</t>
  </si>
  <si>
    <t>ธนาภรณ์ ยังคลัง</t>
  </si>
  <si>
    <t>เจนจิรารัตน์ เกตุกำจร</t>
  </si>
  <si>
    <t>0909569986</t>
  </si>
  <si>
    <t>0886266248</t>
  </si>
  <si>
    <t>1643010777092798464</t>
  </si>
  <si>
    <t>11684773455570425</t>
  </si>
  <si>
    <t>1521611321810886656</t>
  </si>
  <si>
    <t>12168178715492322</t>
  </si>
  <si>
    <t>รุจิรา วินทะชัย</t>
  </si>
  <si>
    <t>สุพัตรา พิมพ์ไกร</t>
  </si>
  <si>
    <t>0969263198</t>
  </si>
  <si>
    <t>0626513305</t>
  </si>
  <si>
    <t>1609669482278603777</t>
  </si>
  <si>
    <t>10635188972083631</t>
  </si>
  <si>
    <t>พิมพ์ลภัทร์ ซื่อสัตย์</t>
  </si>
  <si>
    <t>0972424783</t>
  </si>
  <si>
    <t>109447615141248741</t>
  </si>
  <si>
    <t>10944761505726486</t>
  </si>
  <si>
    <t>1510738447634032640</t>
  </si>
  <si>
    <t>11473806571238086</t>
  </si>
  <si>
    <t>95961183336660694</t>
  </si>
  <si>
    <t>9596118325265526</t>
  </si>
  <si>
    <t>1599521126805974016</t>
  </si>
  <si>
    <t>9585974350711296</t>
  </si>
  <si>
    <t>ธนภูมิ โชติพรม</t>
  </si>
  <si>
    <t>เหมวรรณ นุ่มเนื้อ</t>
  </si>
  <si>
    <t>ดุสิต วงศ์สุวรรณ</t>
  </si>
  <si>
    <t>ศรัญญา ทองด้วง</t>
  </si>
  <si>
    <t>0629455510</t>
  </si>
  <si>
    <t>0862053640</t>
  </si>
  <si>
    <t>0946312956</t>
  </si>
  <si>
    <t>0961252132</t>
  </si>
  <si>
    <t>1609670258031905792</t>
  </si>
  <si>
    <t>11168908723620313</t>
  </si>
  <si>
    <t>ธัญรดา พึ่งน้ำ</t>
  </si>
  <si>
    <t>0610693913</t>
  </si>
  <si>
    <t>1609668264185613312</t>
  </si>
  <si>
    <t>9634342581255475</t>
  </si>
  <si>
    <t>พลอยไพลิน ชนช้าง</t>
  </si>
  <si>
    <t>0971094386</t>
  </si>
  <si>
    <t>97096202079724559</t>
  </si>
  <si>
    <t>124519</t>
  </si>
  <si>
    <t>นัฐวรรณ คำศรีแก้ว</t>
  </si>
  <si>
    <t>0616603882</t>
  </si>
  <si>
    <t>106169747288187321</t>
  </si>
  <si>
    <t>10616974720424367</t>
  </si>
  <si>
    <t>1643009932771011584</t>
  </si>
  <si>
    <t>11035057987154153</t>
  </si>
  <si>
    <t>วัลลภา เรืองฤทธิ์</t>
  </si>
  <si>
    <t>วราพร ชัยฤทธิ์</t>
  </si>
  <si>
    <t>0994457672</t>
  </si>
  <si>
    <t>0826955326</t>
  </si>
  <si>
    <t>1631773635255534592</t>
  </si>
  <si>
    <t>128337</t>
  </si>
  <si>
    <t>104022036040386284</t>
  </si>
  <si>
    <t>10402203597334090</t>
  </si>
  <si>
    <t>ณัฐธิดา สุวรรณทา</t>
  </si>
  <si>
    <t>มนัญสยา บัวสวัสดิ์</t>
  </si>
  <si>
    <t>0842694479</t>
  </si>
  <si>
    <t>0999195551</t>
  </si>
  <si>
    <t>80732722963777527</t>
  </si>
  <si>
    <t>12089</t>
  </si>
  <si>
    <t>1620903195322674176</t>
  </si>
  <si>
    <t>10208371178000289</t>
  </si>
  <si>
    <t>ทิพธัญญา พลีใหญ่</t>
  </si>
  <si>
    <t>อภินันท์ รังคะรัศมี</t>
  </si>
  <si>
    <t>0645534946</t>
  </si>
  <si>
    <t>0655674265</t>
  </si>
  <si>
    <t>1544080084099442688</t>
  </si>
  <si>
    <t>12296677655944420</t>
  </si>
  <si>
    <t>วิภาวรรณ ศรีวรรณ์</t>
  </si>
  <si>
    <t>0928120292</t>
  </si>
  <si>
    <t>1620902745731034112</t>
  </si>
  <si>
    <t>9804075727691281</t>
  </si>
  <si>
    <t>กัญญาภัค เกตุหิรัญ</t>
  </si>
  <si>
    <t>0932793586</t>
  </si>
  <si>
    <t>118985020156182721</t>
  </si>
  <si>
    <t>10075482103166890</t>
  </si>
  <si>
    <t>กัญณัฐฐ์ แหวนเพชร</t>
  </si>
  <si>
    <t>0928412546</t>
  </si>
  <si>
    <t>1620902271359440896</t>
  </si>
  <si>
    <t>153014</t>
  </si>
  <si>
    <t>อภิวัฒน์ เหล่าโนนคร้อ</t>
  </si>
  <si>
    <t>0885641053</t>
  </si>
  <si>
    <t>123841393213952680</t>
  </si>
  <si>
    <t>12384139313001237</t>
  </si>
  <si>
    <t>นิภาพร แสนโบราณ</t>
  </si>
  <si>
    <t>0989306200</t>
  </si>
  <si>
    <t>1599521063962717184</t>
  </si>
  <si>
    <t>149945</t>
  </si>
  <si>
    <t>ทิพกร ตันหลวง</t>
  </si>
  <si>
    <t>0992684633</t>
  </si>
  <si>
    <t>1609668247215461376</t>
  </si>
  <si>
    <t>9625097279954395</t>
  </si>
  <si>
    <t>110432867418374511</t>
  </si>
  <si>
    <t>10939319198315338</t>
  </si>
  <si>
    <t>อนุพงศ์ ศรีแก้วต่างวงค์</t>
  </si>
  <si>
    <t>กรกฤษณ์ เสือคุ่ย</t>
  </si>
  <si>
    <t>0992103765</t>
  </si>
  <si>
    <t>0955926403</t>
  </si>
  <si>
    <t>105939252096846798</t>
  </si>
  <si>
    <t>10447081968973323</t>
  </si>
  <si>
    <t>ปภาดา นนทชิต</t>
  </si>
  <si>
    <t>0886929914</t>
  </si>
  <si>
    <t>1521607116924657664</t>
  </si>
  <si>
    <t>72436</t>
  </si>
  <si>
    <t>องอาจ วงษ์พานิช</t>
  </si>
  <si>
    <t>0814550404</t>
  </si>
  <si>
    <t>1544076483054577664</t>
  </si>
  <si>
    <t>9720073287631572</t>
  </si>
  <si>
    <t>พัชรินทร์ วงค์เวียน</t>
  </si>
  <si>
    <t>0891703237</t>
  </si>
  <si>
    <t>105938713481169870</t>
  </si>
  <si>
    <t>9590061127858036</t>
  </si>
  <si>
    <t>1631774796482148352</t>
  </si>
  <si>
    <t>10243751736143292</t>
  </si>
  <si>
    <t>1599523610601499648</t>
  </si>
  <si>
    <t>11859453453065692</t>
  </si>
  <si>
    <t>นิตยา สโมสร</t>
  </si>
  <si>
    <t>เสาวลักษณ์ ศรีม่วง</t>
  </si>
  <si>
    <t>ศรชัย แหวนพิรอด</t>
  </si>
  <si>
    <t>0970908579</t>
  </si>
  <si>
    <t>0972298020</t>
  </si>
  <si>
    <t>0958099625</t>
  </si>
  <si>
    <t>114491563094102713</t>
  </si>
  <si>
    <t>10919469587525740</t>
  </si>
  <si>
    <t>1521610999596065792</t>
  </si>
  <si>
    <t>11879558097670415</t>
  </si>
  <si>
    <t>1544079580170590209</t>
  </si>
  <si>
    <t>11923620225880539</t>
  </si>
  <si>
    <t>อุษารัตน์ สะราคำ</t>
  </si>
  <si>
    <t>สุมลรัตน์ จันทร์แดง</t>
  </si>
  <si>
    <t>คณิชถา ชนะโคตร</t>
  </si>
  <si>
    <t>0613780665</t>
  </si>
  <si>
    <t>0935905561</t>
  </si>
  <si>
    <t>0917459541</t>
  </si>
  <si>
    <t>1631776325041715200</t>
  </si>
  <si>
    <t>11394335370331204</t>
  </si>
  <si>
    <t>บุณฑริกา บัวศรี</t>
  </si>
  <si>
    <t>0889519602</t>
  </si>
  <si>
    <t>1588286760683588608</t>
  </si>
  <si>
    <t>120142</t>
  </si>
  <si>
    <t>1599521929910333440</t>
  </si>
  <si>
    <t>10338292016041136</t>
  </si>
  <si>
    <t>118183037153397078</t>
  </si>
  <si>
    <t>11818303706947240</t>
  </si>
  <si>
    <t>สรุจตา จันทร์โปร์</t>
  </si>
  <si>
    <t>นิธิวัชร์ อิทธิตระกูลชัย</t>
  </si>
  <si>
    <t>ศจี วงษ์อัยรา</t>
  </si>
  <si>
    <t>0929720857</t>
  </si>
  <si>
    <t>0863531842</t>
  </si>
  <si>
    <t>0902292986</t>
  </si>
  <si>
    <t>1554950174315438080</t>
  </si>
  <si>
    <t>11832797505262861</t>
  </si>
  <si>
    <t>พิชัย บุญชุ่ม</t>
  </si>
  <si>
    <t>0616145669</t>
  </si>
  <si>
    <t>118985963438352930</t>
  </si>
  <si>
    <t>11845390094361050</t>
  </si>
  <si>
    <t>114490928126808761</t>
  </si>
  <si>
    <t>140133</t>
  </si>
  <si>
    <t>นิมมานท์ สุนทรสวัสดิ์</t>
  </si>
  <si>
    <t>โยธิน มืดคำบง</t>
  </si>
  <si>
    <t>0623534567</t>
  </si>
  <si>
    <t>0882867791</t>
  </si>
  <si>
    <t>1599521422001088512</t>
  </si>
  <si>
    <t>9762529891640906</t>
  </si>
  <si>
    <t>อุบลวรรณา ถนอมจิตร</t>
  </si>
  <si>
    <t>0971200588</t>
  </si>
  <si>
    <t>1588288855180599296</t>
  </si>
  <si>
    <t>11283928959473318</t>
  </si>
  <si>
    <t>123333515797332294</t>
  </si>
  <si>
    <t>10065557296095471</t>
  </si>
  <si>
    <t>1588289134970032128</t>
  </si>
  <si>
    <t>11500568321198553</t>
  </si>
  <si>
    <t>ฉัตตรียา ป้องนบ</t>
  </si>
  <si>
    <t>ภัคพล จิตรรัมย์</t>
  </si>
  <si>
    <t>เจนจิรา จิตพานิช</t>
  </si>
  <si>
    <t>0910272602</t>
  </si>
  <si>
    <t>0943694687</t>
  </si>
  <si>
    <t>0656315451</t>
  </si>
  <si>
    <t>1566181132024745984</t>
  </si>
  <si>
    <t>105230</t>
  </si>
  <si>
    <t>พรเพ็ญ โควัง</t>
  </si>
  <si>
    <t>0637276615</t>
  </si>
  <si>
    <t>1577054216264884224</t>
  </si>
  <si>
    <t>10705990065119536</t>
  </si>
  <si>
    <t>ณัฐพล คำสอน</t>
  </si>
  <si>
    <t>0894829948</t>
  </si>
  <si>
    <t>123334200895001256</t>
  </si>
  <si>
    <t>11571099265822783</t>
  </si>
  <si>
    <t>ณัฐธยาน์ มุมมาลา</t>
  </si>
  <si>
    <t>0652047695</t>
  </si>
  <si>
    <t>1609670472859964416</t>
  </si>
  <si>
    <t>11387369272275654</t>
  </si>
  <si>
    <t>อาชานัย มีศิริ</t>
  </si>
  <si>
    <t>0979464658</t>
  </si>
  <si>
    <t>1609668224473939968</t>
  </si>
  <si>
    <t>9607452267486736</t>
  </si>
  <si>
    <t>110432834266687796</t>
  </si>
  <si>
    <t>10907919366857756</t>
  </si>
  <si>
    <t>110432825173355015</t>
  </si>
  <si>
    <t>10904238742624688</t>
  </si>
  <si>
    <t>97096117975525898</t>
  </si>
  <si>
    <t>94340</t>
  </si>
  <si>
    <t>ยุทธนันท์ ขำขยัน</t>
  </si>
  <si>
    <t>มนัญชยา นราพชรวาณิชย์</t>
  </si>
  <si>
    <t>วิภารัตน์ พิมพา</t>
  </si>
  <si>
    <t>วิไลวรรณ ดวงศรี</t>
  </si>
  <si>
    <t>0629576664</t>
  </si>
  <si>
    <t>0634956561</t>
  </si>
  <si>
    <t>0640393254</t>
  </si>
  <si>
    <t>0859519452</t>
  </si>
  <si>
    <t>118985763638501804</t>
  </si>
  <si>
    <t>11388188596008823</t>
  </si>
  <si>
    <t>110432168144129015</t>
  </si>
  <si>
    <t>132463</t>
  </si>
  <si>
    <t>เอกสันต์ ใจกล้า</t>
  </si>
  <si>
    <t>พันธกานต์ เพ็ญศรีเสริม</t>
  </si>
  <si>
    <t>0918248048</t>
  </si>
  <si>
    <t>0929922280</t>
  </si>
  <si>
    <t>101444617056093932</t>
  </si>
  <si>
    <t>36256</t>
  </si>
  <si>
    <t>1620904810620445697</t>
  </si>
  <si>
    <t>11388203598194169</t>
  </si>
  <si>
    <t>ณัฐริญา อุทโก</t>
  </si>
  <si>
    <t>ชนิตา หนูกล่ำ</t>
  </si>
  <si>
    <t>0993145092</t>
  </si>
  <si>
    <t>0952937965</t>
  </si>
  <si>
    <t>118985887873772066</t>
  </si>
  <si>
    <t>11640575603037862</t>
  </si>
  <si>
    <t>ธัญญามาศ ชาติพุดซา</t>
  </si>
  <si>
    <t>0634126597</t>
  </si>
  <si>
    <t>123333872783053480</t>
  </si>
  <si>
    <t>10920348769006561</t>
  </si>
  <si>
    <t>สุดารัตน์ เกตุขุนทด</t>
  </si>
  <si>
    <t>0987830035</t>
  </si>
  <si>
    <t>118985450709920290</t>
  </si>
  <si>
    <t>10917940736874319</t>
  </si>
  <si>
    <t>97096175756272014</t>
  </si>
  <si>
    <t>115236</t>
  </si>
  <si>
    <t>อินทรพล อินทรพินิจ</t>
  </si>
  <si>
    <t>รัตนาวดี ศรีบุษย์</t>
  </si>
  <si>
    <t>0864027194</t>
  </si>
  <si>
    <t>0861316305</t>
  </si>
  <si>
    <t>114491557624794107</t>
  </si>
  <si>
    <t>10913993029425735</t>
  </si>
  <si>
    <t>อริษา ปัญญาเหลือ</t>
  </si>
  <si>
    <t>0824509757</t>
  </si>
  <si>
    <t>110675240744397319</t>
  </si>
  <si>
    <t>11067524067727943</t>
  </si>
  <si>
    <t>118985927417735714</t>
  </si>
  <si>
    <t>11771343972339985</t>
  </si>
  <si>
    <t>ทักษพร สิริสุวลักษณ์</t>
  </si>
  <si>
    <t>ชวัลรักษณ์ สุทธิลักษณ์</t>
  </si>
  <si>
    <t>0922606603</t>
  </si>
  <si>
    <t>0934359747</t>
  </si>
  <si>
    <t>110432890621264239</t>
  </si>
  <si>
    <t>10967664152073938</t>
  </si>
  <si>
    <t>สมพร แจ้งวิจิตร</t>
  </si>
  <si>
    <t>0649413403</t>
  </si>
  <si>
    <t>118985852859795798</t>
  </si>
  <si>
    <t>11544903213386201</t>
  </si>
  <si>
    <t>1620903099075978240</t>
  </si>
  <si>
    <t>10090160551520989</t>
  </si>
  <si>
    <t>123334261762871976</t>
  </si>
  <si>
    <t>11757555271758845</t>
  </si>
  <si>
    <t>118985940034144598</t>
  </si>
  <si>
    <t>11793108690589350</t>
  </si>
  <si>
    <t>1620902291680848896</t>
  </si>
  <si>
    <t>9567328891044982</t>
  </si>
  <si>
    <t>นภาดา ศิริเดช</t>
  </si>
  <si>
    <t>มนจิกานต์ สงวนรัตน์</t>
  </si>
  <si>
    <t>ลภัสนันท์ แก้วงอก</t>
  </si>
  <si>
    <t>สุรัสวดี สมพงษ์</t>
  </si>
  <si>
    <t>รุจิรา ขัตธรรมศรี</t>
  </si>
  <si>
    <t>0937262280</t>
  </si>
  <si>
    <t>0826929236</t>
  </si>
  <si>
    <t>0653927559</t>
  </si>
  <si>
    <t>0961375134</t>
  </si>
  <si>
    <t>0629540087</t>
  </si>
  <si>
    <t>118985961710307670</t>
  </si>
  <si>
    <t>11837849364914650</t>
  </si>
  <si>
    <t>ปรมาภรณ์ โพธิ์อนุกูล</t>
  </si>
  <si>
    <t>0840935272</t>
  </si>
  <si>
    <t>118985439284592833</t>
  </si>
  <si>
    <t>10907297495858614</t>
  </si>
  <si>
    <t>รัชดาภรณ์ พุ่มสบาย</t>
  </si>
  <si>
    <t>0817081306</t>
  </si>
  <si>
    <t>114490989799985849</t>
  </si>
  <si>
    <t>9589344051191259</t>
  </si>
  <si>
    <t>วิชัย แสงวงค์</t>
  </si>
  <si>
    <t>0656710801</t>
  </si>
  <si>
    <t>1510738408710889472</t>
  </si>
  <si>
    <t>11446050333342988</t>
  </si>
  <si>
    <t>วีระพล ชุมพรรัตน์</t>
  </si>
  <si>
    <t>0817450106</t>
  </si>
  <si>
    <t>123334165964903080</t>
  </si>
  <si>
    <t>11489503113067788</t>
  </si>
  <si>
    <t>114491579250539401</t>
  </si>
  <si>
    <t>10936993746992441</t>
  </si>
  <si>
    <t>119030178600012118</t>
  </si>
  <si>
    <t>11903017851608540</t>
  </si>
  <si>
    <t>ทักษิณา เตนากุล</t>
  </si>
  <si>
    <t>อนุธิดา อุรา</t>
  </si>
  <si>
    <t>สามารถ พูมมี</t>
  </si>
  <si>
    <t>0829017902</t>
  </si>
  <si>
    <t>0837337727</t>
  </si>
  <si>
    <t>0923912877</t>
  </si>
  <si>
    <t>123877183964893864</t>
  </si>
  <si>
    <t>12387718388096529</t>
  </si>
  <si>
    <t>1510739118768808960</t>
  </si>
  <si>
    <t>12135664657106039</t>
  </si>
  <si>
    <t>1577053182301837312</t>
  </si>
  <si>
    <t>9671362894156100</t>
  </si>
  <si>
    <t>1521610956830941184</t>
  </si>
  <si>
    <t>11837773209774761</t>
  </si>
  <si>
    <t>1532844915573148672</t>
  </si>
  <si>
    <t>11935535126181749</t>
  </si>
  <si>
    <t>110432851916409847</t>
  </si>
  <si>
    <t>10923208034434361</t>
  </si>
  <si>
    <t>แอ๋ว พินิจการ</t>
  </si>
  <si>
    <t>ปณิสสรา สีโท</t>
  </si>
  <si>
    <t>ขวัญจิรา เนตรคม</t>
  </si>
  <si>
    <t>นาฏยา บุญเมฆ</t>
  </si>
  <si>
    <t>ปรียานุช โมราผล</t>
  </si>
  <si>
    <t>ฐิติกานต์ ชมภูทัศน์</t>
  </si>
  <si>
    <t>0972375946</t>
  </si>
  <si>
    <t>0838277528</t>
  </si>
  <si>
    <t>0889503801</t>
  </si>
  <si>
    <t>0886235889</t>
  </si>
  <si>
    <t>0996795929</t>
  </si>
  <si>
    <t>0968903957</t>
  </si>
  <si>
    <t>114491651258371067</t>
  </si>
  <si>
    <t>11054234472546477</t>
  </si>
  <si>
    <t>1599520421189822464</t>
  </si>
  <si>
    <t>71853</t>
  </si>
  <si>
    <t>วรรณภา ศรีวงษ์หัส</t>
  </si>
  <si>
    <t>สุภาพร ศรีสมรูป</t>
  </si>
  <si>
    <t>0845097599</t>
  </si>
  <si>
    <t>0643214173</t>
  </si>
  <si>
    <t>1510736166612133888</t>
  </si>
  <si>
    <t>9586157589785309</t>
  </si>
  <si>
    <t>จินดารัตน์ นิธิโรจนสานนท์</t>
  </si>
  <si>
    <t>0954905604</t>
  </si>
  <si>
    <t>115589744875850747</t>
  </si>
  <si>
    <t>11558974480873335</t>
  </si>
  <si>
    <t>118985444686913964</t>
  </si>
  <si>
    <t>10910043288581089</t>
  </si>
  <si>
    <t>1588289511454954496</t>
  </si>
  <si>
    <t>11934722776738677</t>
  </si>
  <si>
    <t>วงษกรณ์ แก่นแก้ว</t>
  </si>
  <si>
    <t>รัตนาภรณ์ พรมจักร์</t>
  </si>
  <si>
    <t>สินีนาถ สวัสดี</t>
  </si>
  <si>
    <t>0902647785</t>
  </si>
  <si>
    <t>0944407551</t>
  </si>
  <si>
    <t>0952545031</t>
  </si>
  <si>
    <t>118985508624869922</t>
  </si>
  <si>
    <t>10992890671008262</t>
  </si>
  <si>
    <t>วรรณนิภา ฦาชา</t>
  </si>
  <si>
    <t>0863529047</t>
  </si>
  <si>
    <t>110432896493365767</t>
  </si>
  <si>
    <t>10977943047323062</t>
  </si>
  <si>
    <t>110655850997206007</t>
  </si>
  <si>
    <t>11065585093000630</t>
  </si>
  <si>
    <t>เขมินทรา เกียรติกุลนิษฐ์</t>
  </si>
  <si>
    <t>จุติพร สิบรัมย์</t>
  </si>
  <si>
    <t>0968409649</t>
  </si>
  <si>
    <t>0648425717</t>
  </si>
  <si>
    <t>1554950595738132480</t>
  </si>
  <si>
    <t>12228511416300309</t>
  </si>
  <si>
    <t>ปรัสรา หมวกทอง</t>
  </si>
  <si>
    <t>0658126095</t>
  </si>
  <si>
    <t>110431930847226164</t>
  </si>
  <si>
    <t>61107</t>
  </si>
  <si>
    <t>1588288863749562368</t>
  </si>
  <si>
    <t>11289289853766751</t>
  </si>
  <si>
    <t>1554949405663090688</t>
  </si>
  <si>
    <t>11109493526812972</t>
  </si>
  <si>
    <t>รัชนก ปอดดำ</t>
  </si>
  <si>
    <t>ปัณฑิตา ไชยศร</t>
  </si>
  <si>
    <t>ธัญกร วิเศษชาติ</t>
  </si>
  <si>
    <t>0659718447</t>
  </si>
  <si>
    <t>0886691693</t>
  </si>
  <si>
    <t>0922613820</t>
  </si>
  <si>
    <t>110432924125522228</t>
  </si>
  <si>
    <t>11031073321178959</t>
  </si>
  <si>
    <t>วรดาพร โคตรประทุม</t>
  </si>
  <si>
    <t>0857412249</t>
  </si>
  <si>
    <t>1510735875779093504</t>
  </si>
  <si>
    <t>124394</t>
  </si>
  <si>
    <t>ธนพล ถนอมรัตน์</t>
  </si>
  <si>
    <t>0625539795</t>
  </si>
  <si>
    <t>1599521251926258688</t>
  </si>
  <si>
    <t>9660501393307713</t>
  </si>
  <si>
    <t>1566183539291001856</t>
  </si>
  <si>
    <t>10973141099403087</t>
  </si>
  <si>
    <t>1620902968868006912</t>
  </si>
  <si>
    <t>10001391107127210</t>
  </si>
  <si>
    <t>วรัญญา ลักษณสาย</t>
  </si>
  <si>
    <t>เสน่ห์ มีแก้ว</t>
  </si>
  <si>
    <t>อังษณา แช่มมณี</t>
  </si>
  <si>
    <t>0639476966</t>
  </si>
  <si>
    <t>0636399282</t>
  </si>
  <si>
    <t>0931580949</t>
  </si>
  <si>
    <t>1510736922685761536</t>
  </si>
  <si>
    <t>10223332632822484</t>
  </si>
  <si>
    <t>วิชุดา ริ้วบำรุง</t>
  </si>
  <si>
    <t>0963852495</t>
  </si>
  <si>
    <t>88253687373267185</t>
  </si>
  <si>
    <t>32055</t>
  </si>
  <si>
    <t>วุฒินันท์ วิทรชัย</t>
  </si>
  <si>
    <t>0966350743</t>
  </si>
  <si>
    <t>1521610571277934592</t>
  </si>
  <si>
    <t>11488888369030649</t>
  </si>
  <si>
    <t>รัตนา หมื่นต่างใจ</t>
  </si>
  <si>
    <t>0886691225</t>
  </si>
  <si>
    <t>123334066526268060</t>
  </si>
  <si>
    <t>11317084259827914</t>
  </si>
  <si>
    <t>109080894156858399</t>
  </si>
  <si>
    <t>10908089408974956</t>
  </si>
  <si>
    <t>คฑาวุฒิ มณีวรรณ</t>
  </si>
  <si>
    <t>สุพัตรา นาเสนา</t>
  </si>
  <si>
    <t>0949948346</t>
  </si>
  <si>
    <t>0924319744</t>
  </si>
  <si>
    <t>118985472184778945</t>
  </si>
  <si>
    <t>10940224975041354</t>
  </si>
  <si>
    <t>ศรัณยู มณีรอด</t>
  </si>
  <si>
    <t>0866415946</t>
  </si>
  <si>
    <t>97096069908881806</t>
  </si>
  <si>
    <t>76676</t>
  </si>
  <si>
    <t>1631773442665674752</t>
  </si>
  <si>
    <t>109395</t>
  </si>
  <si>
    <t>มินตรา จันทะรักษ์</t>
  </si>
  <si>
    <t>อริสา โตยอด</t>
  </si>
  <si>
    <t>0833623594</t>
  </si>
  <si>
    <t>0829626394</t>
  </si>
  <si>
    <t>1643008823738316800</t>
  </si>
  <si>
    <t>10221438803904341</t>
  </si>
  <si>
    <t>เอวิกา ตันติเทิดภัทร</t>
  </si>
  <si>
    <t>0642835055</t>
  </si>
  <si>
    <t>1631775328982596608</t>
  </si>
  <si>
    <t>10658508028934857</t>
  </si>
  <si>
    <t>118985568519553217</t>
  </si>
  <si>
    <t>11090677342195066</t>
  </si>
  <si>
    <t>1599523985211569152</t>
  </si>
  <si>
    <t>12243442784541051</t>
  </si>
  <si>
    <t>อภัฐสรา แทนวันดี</t>
  </si>
  <si>
    <t>กุลนารี แก้วฉวี</t>
  </si>
  <si>
    <t>ทิพย์สุดา คำโพธิ์</t>
  </si>
  <si>
    <t>0933214366</t>
  </si>
  <si>
    <t>0805605702</t>
  </si>
  <si>
    <t>0861198538</t>
  </si>
  <si>
    <t>1643011365419429888</t>
  </si>
  <si>
    <t>12207934640702533</t>
  </si>
  <si>
    <t>อรพิมล ปัดชัยโย</t>
  </si>
  <si>
    <t>0928907144</t>
  </si>
  <si>
    <t>123334232553607848</t>
  </si>
  <si>
    <t>11659316317026167</t>
  </si>
  <si>
    <t>1588287008260770817</t>
  </si>
  <si>
    <t>151860</t>
  </si>
  <si>
    <t>110273132970993972</t>
  </si>
  <si>
    <t>11027313290382563</t>
  </si>
  <si>
    <t>นิตยา สิงห์นอก</t>
  </si>
  <si>
    <t>อนุศาศน์ ชุมสาย ณ อยุธยา</t>
  </si>
  <si>
    <t>เมษา จิตต์พิริยะพันธ์</t>
  </si>
  <si>
    <t>0990914797</t>
  </si>
  <si>
    <t>0873223011</t>
  </si>
  <si>
    <t>0825244765</t>
  </si>
  <si>
    <t>123334358936353683</t>
  </si>
  <si>
    <t>11990459941392859</t>
  </si>
  <si>
    <t>สมเกียรติ ทาเปิ้น</t>
  </si>
  <si>
    <t>0971981822</t>
  </si>
  <si>
    <t>1609671490616216576</t>
  </si>
  <si>
    <t>12236880574468420</t>
  </si>
  <si>
    <t>สนิท เชื้อสูงเนิน</t>
  </si>
  <si>
    <t>0922627865</t>
  </si>
  <si>
    <t>109346437824850487</t>
  </si>
  <si>
    <t>10934643775769094</t>
  </si>
  <si>
    <t>จุฑามาศ โพธิสุวรรณ</t>
  </si>
  <si>
    <t>0962634269</t>
  </si>
  <si>
    <t>123333629144300435</t>
  </si>
  <si>
    <t>10400679474497365</t>
  </si>
  <si>
    <t>1566184370836935680</t>
  </si>
  <si>
    <t>11618188768840799</t>
  </si>
  <si>
    <t>1532841965975001088</t>
  </si>
  <si>
    <t>9606354358083088</t>
  </si>
  <si>
    <t>มนตรี สัมพันธารักษ์</t>
  </si>
  <si>
    <t>นัฐฐา ใจกว้าง</t>
  </si>
  <si>
    <t>ฟองจันทร์ สิทธิการ</t>
  </si>
  <si>
    <t>0847430080</t>
  </si>
  <si>
    <t>00066849836728</t>
  </si>
  <si>
    <t>0924405042</t>
  </si>
  <si>
    <t>110675616017230343</t>
  </si>
  <si>
    <t>11067561591651641</t>
  </si>
  <si>
    <t>ปรัชญา วันเพ็ญ</t>
  </si>
  <si>
    <t>0802799717</t>
  </si>
  <si>
    <t>114491772490601145</t>
  </si>
  <si>
    <t>11380360635589490</t>
  </si>
  <si>
    <t>ธัญชนก ดวงแก้ว</t>
  </si>
  <si>
    <t>0830694117</t>
  </si>
  <si>
    <t>1599524077138129920</t>
  </si>
  <si>
    <t>12328768868084446</t>
  </si>
  <si>
    <t>พัชราภรณ์ อินทร์ขัน</t>
  </si>
  <si>
    <t>0804740514</t>
  </si>
  <si>
    <t>1566183983190970368</t>
  </si>
  <si>
    <t>11369744424347441</t>
  </si>
  <si>
    <t>1554948381531495427</t>
  </si>
  <si>
    <t>10336649749726327</t>
  </si>
  <si>
    <t>110432151048038919</t>
  </si>
  <si>
    <t>127431</t>
  </si>
  <si>
    <t>123333863404632979</t>
  </si>
  <si>
    <t>10910354492516116</t>
  </si>
  <si>
    <t>ชามา เกตุเอี่ยม</t>
  </si>
  <si>
    <t>ประเจียด หอมกลิ่น</t>
  </si>
  <si>
    <t>มัติกา ชื่นจรเข้</t>
  </si>
  <si>
    <t>จิราภรณ์ ป้อมเด็ด</t>
  </si>
  <si>
    <t>0822985534</t>
  </si>
  <si>
    <t>0626959152</t>
  </si>
  <si>
    <t>0943951997</t>
  </si>
  <si>
    <t>0991937808</t>
  </si>
  <si>
    <t>1620904831872985088</t>
  </si>
  <si>
    <t>11398557230907283</t>
  </si>
  <si>
    <t>รัตนภรณ์ กมลอินทร์</t>
  </si>
  <si>
    <t>0929203484</t>
  </si>
  <si>
    <t>1620901393076378624</t>
  </si>
  <si>
    <t>66042</t>
  </si>
  <si>
    <t>ณัฎฐณิชา เกษรังสรรค์</t>
  </si>
  <si>
    <t>0970651570</t>
  </si>
  <si>
    <t>92602962299349256</t>
  </si>
  <si>
    <t>70038</t>
  </si>
  <si>
    <t>นงคราญ ทิพเวช</t>
  </si>
  <si>
    <t>0958253700</t>
  </si>
  <si>
    <t>1554950686301544448</t>
  </si>
  <si>
    <t>12297236172824030</t>
  </si>
  <si>
    <t>รัตนกร ลาหล้าเลิศ</t>
  </si>
  <si>
    <t>0929601637</t>
  </si>
  <si>
    <t>110432460403190279</t>
  </si>
  <si>
    <t>9990139916851581</t>
  </si>
  <si>
    <t>กฤษฎา เวียงสมุทร</t>
  </si>
  <si>
    <t>0644323803</t>
  </si>
  <si>
    <t>1510734950842785792</t>
  </si>
  <si>
    <t>18226</t>
  </si>
  <si>
    <t>จริญาวดี สาเกต</t>
  </si>
  <si>
    <t>0879662006</t>
  </si>
  <si>
    <t>110432843141794807</t>
  </si>
  <si>
    <t>10916819748732950</t>
  </si>
  <si>
    <t>นารีรัตน์ จันทร์ศรี</t>
  </si>
  <si>
    <t>0635309943</t>
  </si>
  <si>
    <t>1521608842247414784</t>
  </si>
  <si>
    <t>10206555802704253</t>
  </si>
  <si>
    <t>123333421258363560</t>
  </si>
  <si>
    <t>9834892091197269</t>
  </si>
  <si>
    <t>ดาลัด ไชยมงคล</t>
  </si>
  <si>
    <t>เดโช แซ่เอี๊ยว</t>
  </si>
  <si>
    <t>0870338622</t>
  </si>
  <si>
    <t>0958257657</t>
  </si>
  <si>
    <t>114491604164770697</t>
  </si>
  <si>
    <t>10967844874566969</t>
  </si>
  <si>
    <t>ยุคลธร จันทรมณี</t>
  </si>
  <si>
    <t>0838412636</t>
  </si>
  <si>
    <t>114490791795215355</t>
  </si>
  <si>
    <t>98699</t>
  </si>
  <si>
    <t>กฤษภัค นฤสุภัคชานน</t>
  </si>
  <si>
    <t>0965592493</t>
  </si>
  <si>
    <t>1510739091791046656</t>
  </si>
  <si>
    <t>12104198523772382</t>
  </si>
  <si>
    <t>1566184016611187712</t>
  </si>
  <si>
    <t>11383434894328900</t>
  </si>
  <si>
    <t>ปรีดาพร ปานประเสริฐ</t>
  </si>
  <si>
    <t>ศศิธร ศุขถุงทอง</t>
  </si>
  <si>
    <t>0937841025</t>
  </si>
  <si>
    <t>0838818981</t>
  </si>
  <si>
    <t>1631777312468961280</t>
  </si>
  <si>
    <t>12208987551937301</t>
  </si>
  <si>
    <t>ดาราพร ยอดทอง</t>
  </si>
  <si>
    <t>0982898515</t>
  </si>
  <si>
    <t>1510737545921588224</t>
  </si>
  <si>
    <t>10789332216030844</t>
  </si>
  <si>
    <t>วิทวัส นุพันธ์</t>
  </si>
  <si>
    <t>0625505561</t>
  </si>
  <si>
    <t>123333889291834024</t>
  </si>
  <si>
    <t>10938299945532854</t>
  </si>
  <si>
    <t>พัชรี แก่นพุฒ</t>
  </si>
  <si>
    <t>0930045124</t>
  </si>
  <si>
    <t>1532840717313920000</t>
  </si>
  <si>
    <t>30221</t>
  </si>
  <si>
    <t>1599522847049425920</t>
  </si>
  <si>
    <t>11097434730007959</t>
  </si>
  <si>
    <t>114491035417096878</t>
  </si>
  <si>
    <t>9662725161279144</t>
  </si>
  <si>
    <t>1620901452920712192</t>
  </si>
  <si>
    <t>72006</t>
  </si>
  <si>
    <t>1566183633566372864</t>
  </si>
  <si>
    <t>11038449702695754</t>
  </si>
  <si>
    <t>118984338246361516</t>
  </si>
  <si>
    <t>78075</t>
  </si>
  <si>
    <t>ชาคริยา มีรส</t>
  </si>
  <si>
    <t>ณัฐพล เพ็งแจ่ม</t>
  </si>
  <si>
    <t>สุพรรณี โสภาเคน</t>
  </si>
  <si>
    <t>วิชฌ์ศรันย์ ลิ้มรัชตะกุล</t>
  </si>
  <si>
    <t>วิรินทรา ชินอ่อน</t>
  </si>
  <si>
    <t>วนิดา แก้วแสน</t>
  </si>
  <si>
    <t>0903323856</t>
  </si>
  <si>
    <t>0826673211</t>
  </si>
  <si>
    <t>0847793026</t>
  </si>
  <si>
    <t>0622526659</t>
  </si>
  <si>
    <t>0967320984</t>
  </si>
  <si>
    <t>0873544191</t>
  </si>
  <si>
    <t>114491401210745529</t>
  </si>
  <si>
    <t>10509355755086703</t>
  </si>
  <si>
    <t>1566184476894107648</t>
  </si>
  <si>
    <t>11757569329389022</t>
  </si>
  <si>
    <t>1510738801348076544</t>
  </si>
  <si>
    <t>11808806311194044</t>
  </si>
  <si>
    <t>วิชยา จันทรประภา</t>
  </si>
  <si>
    <t>วริศรา เพ็ชรโรจน์</t>
  </si>
  <si>
    <t>อรพรรณ ในแก้ว</t>
  </si>
  <si>
    <t>0818111236</t>
  </si>
  <si>
    <t>0955860829</t>
  </si>
  <si>
    <t>0970416128</t>
  </si>
  <si>
    <t>1599523501708979200</t>
  </si>
  <si>
    <t>11760641838261753</t>
  </si>
  <si>
    <t>1599520423660267520</t>
  </si>
  <si>
    <t>72168</t>
  </si>
  <si>
    <t>105939015588424329</t>
  </si>
  <si>
    <t>10057800846883464</t>
  </si>
  <si>
    <t>1631773468942989312</t>
  </si>
  <si>
    <t>111981</t>
  </si>
  <si>
    <t>สักกชัย ชูอำนาจ</t>
  </si>
  <si>
    <t>เกรียงไกร ถนอมเล็ก</t>
  </si>
  <si>
    <t>กรกนก มาอินทร์</t>
  </si>
  <si>
    <t>วรรณศักดิ์ แซ่เตีย</t>
  </si>
  <si>
    <t>0812793001</t>
  </si>
  <si>
    <t>0909917988</t>
  </si>
  <si>
    <t>0914174011</t>
  </si>
  <si>
    <t>0637218434</t>
  </si>
  <si>
    <t>1620902688373924864</t>
  </si>
  <si>
    <t>9760399364720469</t>
  </si>
  <si>
    <t>101444873881650924</t>
  </si>
  <si>
    <t>123975</t>
  </si>
  <si>
    <t>วิชุดา ยุทนาวา</t>
  </si>
  <si>
    <t>กัญญาณัฐ แก้วฟู</t>
  </si>
  <si>
    <t>0922571558</t>
  </si>
  <si>
    <t>0917963129</t>
  </si>
  <si>
    <t>123334072297630364</t>
  </si>
  <si>
    <t>11342580029590935</t>
  </si>
  <si>
    <t>ศิริวิภา จิรจุฑานนท์</t>
  </si>
  <si>
    <t>0629930322</t>
  </si>
  <si>
    <t>114491523801992187</t>
  </si>
  <si>
    <t>10889611904341714</t>
  </si>
  <si>
    <t>นฤมล แนมสุวรรณ</t>
  </si>
  <si>
    <t>0952683454</t>
  </si>
  <si>
    <t>118985432473035180</t>
  </si>
  <si>
    <t>10904834229770823</t>
  </si>
  <si>
    <t>ธันย์ชนก ศรีวิชัย</t>
  </si>
  <si>
    <t>0623316985</t>
  </si>
  <si>
    <t>1620904690369751040</t>
  </si>
  <si>
    <t>11303778976270809</t>
  </si>
  <si>
    <t>1554950731960736768</t>
  </si>
  <si>
    <t>12341401895306059</t>
  </si>
  <si>
    <t>วรัมพร กาศวิบูลย์</t>
  </si>
  <si>
    <t>ปริญญา เนินแก้ว</t>
  </si>
  <si>
    <t>0947299718</t>
  </si>
  <si>
    <t>0626293502</t>
  </si>
  <si>
    <t>123333989535580486</t>
  </si>
  <si>
    <t>11084039829273913</t>
  </si>
  <si>
    <t>1609667727188871168</t>
  </si>
  <si>
    <t>110884</t>
  </si>
  <si>
    <t>ชนาภา สังข์ทอง</t>
  </si>
  <si>
    <t>ซัน เผือกทอง</t>
  </si>
  <si>
    <t>0961481857</t>
  </si>
  <si>
    <t>0971459739</t>
  </si>
  <si>
    <t>118062010628923820</t>
  </si>
  <si>
    <t>11806201054499087</t>
  </si>
  <si>
    <t>1521607231043281920</t>
  </si>
  <si>
    <t>84234</t>
  </si>
  <si>
    <t>1566180551956700160</t>
  </si>
  <si>
    <t>42742</t>
  </si>
  <si>
    <t>จรรยาพร บุญมาตุ่น</t>
  </si>
  <si>
    <t>รัตนิน โฉมงาม</t>
  </si>
  <si>
    <t>สุวิจักขณ์ อนันต์ปรีชากุล</t>
  </si>
  <si>
    <t>0956930955</t>
  </si>
  <si>
    <t>0655636169</t>
  </si>
  <si>
    <t>0910310231</t>
  </si>
  <si>
    <t>1577055061643634688</t>
  </si>
  <si>
    <t>11456224795456509</t>
  </si>
  <si>
    <t>119786883805905089</t>
  </si>
  <si>
    <t>11978688372203994</t>
  </si>
  <si>
    <t>ชาลิสา ไบร้ท์</t>
  </si>
  <si>
    <t>สุจินดา วงษ์กระสันต์</t>
  </si>
  <si>
    <t>0961706747</t>
  </si>
  <si>
    <t>0885994282</t>
  </si>
  <si>
    <t>1510737362143962112</t>
  </si>
  <si>
    <t>10599602527302473</t>
  </si>
  <si>
    <t>พิศิษฐ์ ชะรา</t>
  </si>
  <si>
    <t>0947952636</t>
  </si>
  <si>
    <t>118985788200485057</t>
  </si>
  <si>
    <t>11427515093277284</t>
  </si>
  <si>
    <t>ปวิชญา เมืองสุข</t>
  </si>
  <si>
    <t>0832390610</t>
  </si>
  <si>
    <t>1609670367721345024</t>
  </si>
  <si>
    <t>11308250958296061</t>
  </si>
  <si>
    <t>ศิริพรรณ นุ่มนาค</t>
  </si>
  <si>
    <t>0952813579</t>
  </si>
  <si>
    <t>1631775819523226624</t>
  </si>
  <si>
    <t>10993462842861181</t>
  </si>
  <si>
    <t>91960014050241038</t>
  </si>
  <si>
    <t>124354</t>
  </si>
  <si>
    <t>85572315617722608</t>
  </si>
  <si>
    <t>24524</t>
  </si>
  <si>
    <t>พิชญ์ วุฒิชมภู</t>
  </si>
  <si>
    <t>สุธิตา สุขเภา</t>
  </si>
  <si>
    <t>อิสยาห์ ธำรงสานต์</t>
  </si>
  <si>
    <t>0942301382</t>
  </si>
  <si>
    <t>0917086353</t>
  </si>
  <si>
    <t>0823355748</t>
  </si>
  <si>
    <t>118985437288227244</t>
  </si>
  <si>
    <t>10906345008008419</t>
  </si>
  <si>
    <t>123333563411190440</t>
  </si>
  <si>
    <t>10211700898372718</t>
  </si>
  <si>
    <t>97096125575604746</t>
  </si>
  <si>
    <t>97191</t>
  </si>
  <si>
    <t>ประภาพร รักแก้ว</t>
  </si>
  <si>
    <t>ภคลาภิศ กองศรี</t>
  </si>
  <si>
    <t>ฐาปนา ต้นโต</t>
  </si>
  <si>
    <t>0970510121</t>
  </si>
  <si>
    <t>0817940021</t>
  </si>
  <si>
    <t>0937682324</t>
  </si>
  <si>
    <t>1631774876782098432</t>
  </si>
  <si>
    <t>10313704303021985</t>
  </si>
  <si>
    <t>สุวิมล รักพงษ์</t>
  </si>
  <si>
    <t>0988196999</t>
  </si>
  <si>
    <t>118985947818772822</t>
  </si>
  <si>
    <t>11806481983947842</t>
  </si>
  <si>
    <t>สุปราณี ภูสีดิน</t>
  </si>
  <si>
    <t>0971864103</t>
  </si>
  <si>
    <t>1643009664385891328</t>
  </si>
  <si>
    <t>10908810144753277</t>
  </si>
  <si>
    <t>สุดารัตน์ สิขิวัฒน์</t>
  </si>
  <si>
    <t>0629041896</t>
  </si>
  <si>
    <t>1521611008722872320</t>
  </si>
  <si>
    <t>11889109413715420</t>
  </si>
  <si>
    <t>1620902804589699072</t>
  </si>
  <si>
    <t>9852410286368330</t>
  </si>
  <si>
    <t>114491197619293179</t>
  </si>
  <si>
    <t>10048712613875617</t>
  </si>
  <si>
    <t>1510739120857574400</t>
  </si>
  <si>
    <t>12137163464802274</t>
  </si>
  <si>
    <t>นิมิตร สุริหยง</t>
  </si>
  <si>
    <t>จัตุพัฒน์ ไพศาลสรภูมิ</t>
  </si>
  <si>
    <t>พงษ์พันธุ์ สุทธิทรัพย์</t>
  </si>
  <si>
    <t>ทิพย์วรรณ งามขำ</t>
  </si>
  <si>
    <t>0863933239</t>
  </si>
  <si>
    <t>0926605890</t>
  </si>
  <si>
    <t>0961943693</t>
  </si>
  <si>
    <t>0863304952</t>
  </si>
  <si>
    <t>123334174537941318</t>
  </si>
  <si>
    <t>11505474990823724</t>
  </si>
  <si>
    <t>1620905914070523904</t>
  </si>
  <si>
    <t>12247921349942750</t>
  </si>
  <si>
    <t>ศุภณัฐ คุณาธิมาพันธ์</t>
  </si>
  <si>
    <t>ลดาวัลย์ เจียมธนินโชติ</t>
  </si>
  <si>
    <t>0954268894</t>
  </si>
  <si>
    <t>0936404746</t>
  </si>
  <si>
    <t>118985180529721537</t>
  </si>
  <si>
    <t>10471375845825650</t>
  </si>
  <si>
    <t>ชนิกานต์ คำผล</t>
  </si>
  <si>
    <t>0935675518</t>
  </si>
  <si>
    <t>1631774130326012928</t>
  </si>
  <si>
    <t>9680883420655036</t>
  </si>
  <si>
    <t>1566184351740269569</t>
  </si>
  <si>
    <t>11594843380151293</t>
  </si>
  <si>
    <t>1599524137951342592</t>
  </si>
  <si>
    <t>12394838655344145</t>
  </si>
  <si>
    <t>1620901111256899584</t>
  </si>
  <si>
    <t>38370</t>
  </si>
  <si>
    <t>ณัฐพงษ์ บวงขุนทด</t>
  </si>
  <si>
    <t>วรัญญู จันทนนท์</t>
  </si>
  <si>
    <t>จิดาภา บุญมหาผล</t>
  </si>
  <si>
    <t>วีรวัฒน์ ปิ่นเย็น</t>
  </si>
  <si>
    <t>0966744755</t>
  </si>
  <si>
    <t>0645296335</t>
  </si>
  <si>
    <t>0649312929</t>
  </si>
  <si>
    <t>0959160240</t>
  </si>
  <si>
    <t>1566184984618802176</t>
  </si>
  <si>
    <t>12229811752881327</t>
  </si>
  <si>
    <t>1609671089426841600</t>
  </si>
  <si>
    <t>11882030544248488</t>
  </si>
  <si>
    <t>จรูญวรรณ โชคเกื้อ</t>
  </si>
  <si>
    <t>กัญญาณี จินดาเลิศ</t>
  </si>
  <si>
    <t>0889497303</t>
  </si>
  <si>
    <t>0825592556</t>
  </si>
  <si>
    <t>1510736882365918208</t>
  </si>
  <si>
    <t>10173549606496989</t>
  </si>
  <si>
    <t>114887540070206459</t>
  </si>
  <si>
    <t>11488753998629983</t>
  </si>
  <si>
    <t>1577055501491905536</t>
  </si>
  <si>
    <t>11907100936088233</t>
  </si>
  <si>
    <t>วิกรานต์ดา เดชโพธิ์พระ</t>
  </si>
  <si>
    <t>ชุตินันท์ เอี่ยมสะอาด</t>
  </si>
  <si>
    <t>มุทิตา สายชุมดี</t>
  </si>
  <si>
    <t>0658028368</t>
  </si>
  <si>
    <t>0953925270</t>
  </si>
  <si>
    <t>0952673363</t>
  </si>
  <si>
    <t>114491521738242953</t>
  </si>
  <si>
    <t>10888648320040374</t>
  </si>
  <si>
    <t>รัฐพงษ์ เขียวขำ</t>
  </si>
  <si>
    <t>0638217812</t>
  </si>
  <si>
    <t>114491618458915513</t>
  </si>
  <si>
    <t>10993403535402012</t>
  </si>
  <si>
    <t>วรวุฒิ แวงวัน</t>
  </si>
  <si>
    <t>0841102989</t>
  </si>
  <si>
    <t>118984326284083393</t>
  </si>
  <si>
    <t>74428</t>
  </si>
  <si>
    <t>1554949502832533505</t>
  </si>
  <si>
    <t>11228229020105996</t>
  </si>
  <si>
    <t>นริศรา เหรัญญาภรณ์</t>
  </si>
  <si>
    <t>สาวิตรี การุญ</t>
  </si>
  <si>
    <t>0855079892</t>
  </si>
  <si>
    <t>0935563283</t>
  </si>
  <si>
    <t>110432915082445167</t>
  </si>
  <si>
    <t>11010781503241529</t>
  </si>
  <si>
    <t>นิดานุช หน่อสันสี</t>
  </si>
  <si>
    <t>0953654326</t>
  </si>
  <si>
    <t>1510738924291516416</t>
  </si>
  <si>
    <t>11937842543671945</t>
  </si>
  <si>
    <t>กฤศ โชติฐานิตสกุล</t>
  </si>
  <si>
    <t>0886365198</t>
  </si>
  <si>
    <t>1620904977167865856</t>
  </si>
  <si>
    <t>11480682365927315</t>
  </si>
  <si>
    <t>1588289602261637120</t>
  </si>
  <si>
    <t>12035430961857605</t>
  </si>
  <si>
    <t>1532843749867018240</t>
  </si>
  <si>
    <t>10978331616034105</t>
  </si>
  <si>
    <t>จิณณวัตร ชูเอียด</t>
  </si>
  <si>
    <t>เบญจพร ศรีภูธร</t>
  </si>
  <si>
    <t>มาเรียม จันทวงศ์</t>
  </si>
  <si>
    <t>0611764803</t>
  </si>
  <si>
    <t>0973313595</t>
  </si>
  <si>
    <t>0959242880</t>
  </si>
  <si>
    <t>108948587873902794</t>
  </si>
  <si>
    <t>10894858780674566</t>
  </si>
  <si>
    <t>เมขลิน อมรรัตน์</t>
  </si>
  <si>
    <t>0955396261</t>
  </si>
  <si>
    <t>102230964985449452</t>
  </si>
  <si>
    <t>10223096491830716</t>
  </si>
  <si>
    <t>จีรนันท์ ทารัตน์</t>
  </si>
  <si>
    <t>0990306657</t>
  </si>
  <si>
    <t>1620904499814132736</t>
  </si>
  <si>
    <t>11105462517134333</t>
  </si>
  <si>
    <t>สิทธิพงษ์ จอดนอก</t>
  </si>
  <si>
    <t>0933590717</t>
  </si>
  <si>
    <t>1609670949869764608</t>
  </si>
  <si>
    <t>11774627911043545</t>
  </si>
  <si>
    <t>1566180769364251648</t>
  </si>
  <si>
    <t>66098</t>
  </si>
  <si>
    <t>101444865493072865</t>
  </si>
  <si>
    <t>121152</t>
  </si>
  <si>
    <t>1554949889270536192</t>
  </si>
  <si>
    <t>11533987350999103</t>
  </si>
  <si>
    <t>ณัฐปริญญ์ เจริญขำ</t>
  </si>
  <si>
    <t>อุทุมพร วาทิน</t>
  </si>
  <si>
    <t>จุรีรัตน์ รัตนเมือง</t>
  </si>
  <si>
    <t>พัชราภรณ์ รัตนสิงห์</t>
  </si>
  <si>
    <t>0992824253</t>
  </si>
  <si>
    <t>0995540249</t>
  </si>
  <si>
    <t>0813561893</t>
  </si>
  <si>
    <t>0902839789</t>
  </si>
  <si>
    <t>1521610289659782144</t>
  </si>
  <si>
    <t>11341311690515961</t>
  </si>
  <si>
    <t>1631772572007857152</t>
  </si>
  <si>
    <t>15366</t>
  </si>
  <si>
    <t>110432724442966324</t>
  </si>
  <si>
    <t>10623732410227069</t>
  </si>
  <si>
    <t>1643009182846237696</t>
  </si>
  <si>
    <t>10485393025244389</t>
  </si>
  <si>
    <t>101445061232821996</t>
  </si>
  <si>
    <t>9729533919469807</t>
  </si>
  <si>
    <t>อรจิรา อุบลรัตน์</t>
  </si>
  <si>
    <t>บุหลัน ธุลี</t>
  </si>
  <si>
    <t>กรณิศา โควสุรัตน์</t>
  </si>
  <si>
    <t>อุรัยวรรณ โคตถา</t>
  </si>
  <si>
    <t>คธาภร วัธนากุลย์</t>
  </si>
  <si>
    <t>0612263771</t>
  </si>
  <si>
    <t>0922582490</t>
  </si>
  <si>
    <t>0952536655</t>
  </si>
  <si>
    <t>0914094666</t>
  </si>
  <si>
    <t>0953959827</t>
  </si>
  <si>
    <t>1643011621754318848</t>
  </si>
  <si>
    <t>12397862845839224</t>
  </si>
  <si>
    <t>1521609327549358080</t>
  </si>
  <si>
    <t>10597570997705135</t>
  </si>
  <si>
    <t>118985421970483746</t>
  </si>
  <si>
    <t>10894601272216954</t>
  </si>
  <si>
    <t>1620904343597280256</t>
  </si>
  <si>
    <t>11022450667660316</t>
  </si>
  <si>
    <t>123333484608487750</t>
  </si>
  <si>
    <t>10006296590602564</t>
  </si>
  <si>
    <t>1554949766431954944</t>
  </si>
  <si>
    <t>11454187486107302</t>
  </si>
  <si>
    <t>กรวรรณ วันหมัด</t>
  </si>
  <si>
    <t>นิตยา กัณหาชาลี</t>
  </si>
  <si>
    <t>ชญานิศ ขุนคำ</t>
  </si>
  <si>
    <t>เก็จวรี เมือกเต็ม</t>
  </si>
  <si>
    <t>ญาณิกา หงษ์ษา</t>
  </si>
  <si>
    <t>กรรณิการ์ จันทวงษ์</t>
  </si>
  <si>
    <t>0994198793</t>
  </si>
  <si>
    <t>0802113958</t>
  </si>
  <si>
    <t>0947541463</t>
  </si>
  <si>
    <t>0659653428</t>
  </si>
  <si>
    <t>0992946414</t>
  </si>
  <si>
    <t>0824939256</t>
  </si>
  <si>
    <t>1532844587096230912</t>
  </si>
  <si>
    <t>11606746625320441</t>
  </si>
  <si>
    <t>110432843175455028</t>
  </si>
  <si>
    <t>10916851390562326</t>
  </si>
  <si>
    <t>พีรวิชญ์ สีหะวงษ์</t>
  </si>
  <si>
    <t>ชลิตา ทีสุกะ</t>
  </si>
  <si>
    <t>0991510193</t>
  </si>
  <si>
    <t>0842016670</t>
  </si>
  <si>
    <t>1643007758502541312</t>
  </si>
  <si>
    <t>137469</t>
  </si>
  <si>
    <t>123334270134571688</t>
  </si>
  <si>
    <t>11776248091826788</t>
  </si>
  <si>
    <t>จรูญจันทร์ แก่นจันทร์</t>
  </si>
  <si>
    <t>ปรียาภรณ์ หริ่งรอด</t>
  </si>
  <si>
    <t>0959322992</t>
  </si>
  <si>
    <t>0625466368</t>
  </si>
  <si>
    <t>1643009633067021312</t>
  </si>
  <si>
    <t>10904892770510612</t>
  </si>
  <si>
    <t>อภิสิทธิ์ สังงาม</t>
  </si>
  <si>
    <t>0983830571</t>
  </si>
  <si>
    <t>1532844688350923776</t>
  </si>
  <si>
    <t>11731651721694615</t>
  </si>
  <si>
    <t>พิพัฒน์ เพชรเรืองรอง</t>
  </si>
  <si>
    <t>0895164567</t>
  </si>
  <si>
    <t>1566182037650479104</t>
  </si>
  <si>
    <t>9772619679144317</t>
  </si>
  <si>
    <t>1521609929431981056</t>
  </si>
  <si>
    <t>11029339556964116</t>
  </si>
  <si>
    <t>เมธีนี เอี่ยมมี</t>
  </si>
  <si>
    <t>จินดารัตน์ กางไธสง</t>
  </si>
  <si>
    <t>0835077174</t>
  </si>
  <si>
    <t>0800326651</t>
  </si>
  <si>
    <t>1588288638477685760</t>
  </si>
  <si>
    <t>11055032457337415</t>
  </si>
  <si>
    <t>1510738644388832256</t>
  </si>
  <si>
    <t>11641801646752836</t>
  </si>
  <si>
    <t>ศิริรัตน์ ธรรมาธิกรกุล</t>
  </si>
  <si>
    <t>จิรายุ ชาติหิรัญกุล</t>
  </si>
  <si>
    <t>0917522838</t>
  </si>
  <si>
    <t>0927722938</t>
  </si>
  <si>
    <t>1643009227045812224</t>
  </si>
  <si>
    <t>10518327758894718</t>
  </si>
  <si>
    <t>1544077847121926145</t>
  </si>
  <si>
    <t>10742306711383548</t>
  </si>
  <si>
    <t>1599523445320756224</t>
  </si>
  <si>
    <t>11684685175538756</t>
  </si>
  <si>
    <t>ณัชชา สิงห์ลอ</t>
  </si>
  <si>
    <t>ณัฐพงษ์ ผดุงเวียง</t>
  </si>
  <si>
    <t>อุษณีย์ บู่สามสาย</t>
  </si>
  <si>
    <t>0945177578</t>
  </si>
  <si>
    <t>0931700496</t>
  </si>
  <si>
    <t>0615236519</t>
  </si>
  <si>
    <t>1588289769316573184</t>
  </si>
  <si>
    <t>12221959176930373</t>
  </si>
  <si>
    <t>พลอยพรรณ พวงบุปผา</t>
  </si>
  <si>
    <t>0619505182</t>
  </si>
  <si>
    <t>1643008983386108928</t>
  </si>
  <si>
    <t>10397585947127228</t>
  </si>
  <si>
    <t>แสงดาว อภิชาติพนากร</t>
  </si>
  <si>
    <t>0625298382</t>
  </si>
  <si>
    <t>92603503163288078</t>
  </si>
  <si>
    <t>114967</t>
  </si>
  <si>
    <t>1631774655708722176</t>
  </si>
  <si>
    <t>10081830727529992</t>
  </si>
  <si>
    <t>1588288391881969664</t>
  </si>
  <si>
    <t>10905798918015619</t>
  </si>
  <si>
    <t>123333973395995539</t>
  </si>
  <si>
    <t>11064552139944778</t>
  </si>
  <si>
    <t>ชนุตนาฎ สิงห์วรรณุรัตน์</t>
  </si>
  <si>
    <t>ปิยะธิดา คลังเงิน</t>
  </si>
  <si>
    <t>นิชานันท์ มาสำราญ</t>
  </si>
  <si>
    <t>วิมลทิพย์ สีหะราช</t>
  </si>
  <si>
    <t>0872446655</t>
  </si>
  <si>
    <t>0916195198</t>
  </si>
  <si>
    <t>0642951334</t>
  </si>
  <si>
    <t>0656255930</t>
  </si>
  <si>
    <t>114491791180346030</t>
  </si>
  <si>
    <t>11398454819425375</t>
  </si>
  <si>
    <t>ยุรนันท์ บันหลง</t>
  </si>
  <si>
    <t>0823353438</t>
  </si>
  <si>
    <t>1599520318324516864</t>
  </si>
  <si>
    <t>58736</t>
  </si>
  <si>
    <t>วิศัลยา สุภาโม</t>
  </si>
  <si>
    <t>0993749665</t>
  </si>
  <si>
    <t>1510737704298505216</t>
  </si>
  <si>
    <t>10908741182006300</t>
  </si>
  <si>
    <t>1554946809061761024</t>
  </si>
  <si>
    <t>81494</t>
  </si>
  <si>
    <t>สุพิชญา สินตั้ง</t>
  </si>
  <si>
    <t>จำนงค์ ชุมอินทร์</t>
  </si>
  <si>
    <t>0826028042</t>
  </si>
  <si>
    <t>0624036919</t>
  </si>
  <si>
    <t>1521606817447158784</t>
  </si>
  <si>
    <t>41950</t>
  </si>
  <si>
    <t>วันชนะ ศรีศักดิ์</t>
  </si>
  <si>
    <t>0869785284</t>
  </si>
  <si>
    <t>1643010610000112640</t>
  </si>
  <si>
    <t>11533557052318578</t>
  </si>
  <si>
    <t>110834657079066991</t>
  </si>
  <si>
    <t>11083465701195949</t>
  </si>
  <si>
    <t>ลัดดาวรรณ ชาญเทศน์</t>
  </si>
  <si>
    <t>กัญญารัตน์ กสิกร</t>
  </si>
  <si>
    <t>0888329944</t>
  </si>
  <si>
    <t>0970529634</t>
  </si>
  <si>
    <t>1599523635423387648</t>
  </si>
  <si>
    <t>11888146419972161</t>
  </si>
  <si>
    <t>สุดารัตน์ ขืนภูเขียว</t>
  </si>
  <si>
    <t>0910490311</t>
  </si>
  <si>
    <t>1521607133005621251</t>
  </si>
  <si>
    <t>74351</t>
  </si>
  <si>
    <t>เพ็ญนภา สมภิพงษ์</t>
  </si>
  <si>
    <t>0943106118</t>
  </si>
  <si>
    <t>1631774074592098304</t>
  </si>
  <si>
    <t>9662553607531229</t>
  </si>
  <si>
    <t>อภิวัฒน์ แดงอินทร์</t>
  </si>
  <si>
    <t>0948843919</t>
  </si>
  <si>
    <t>123333051605416851</t>
  </si>
  <si>
    <t>93922</t>
  </si>
  <si>
    <t>1609667760516812800</t>
  </si>
  <si>
    <t>114442</t>
  </si>
  <si>
    <t>123333852868510022</t>
  </si>
  <si>
    <t>10905574396922499</t>
  </si>
  <si>
    <t>นันท์นภัส อ่างแก้ว</t>
  </si>
  <si>
    <t>สมทรง พงษ์ษา</t>
  </si>
  <si>
    <t>อธิกาญจน์ ศรีระภักดิ์</t>
  </si>
  <si>
    <t>0911926542</t>
  </si>
  <si>
    <t>0820261328</t>
  </si>
  <si>
    <t>0970090890</t>
  </si>
  <si>
    <t>1566184902402053120</t>
  </si>
  <si>
    <t>12163118606483426</t>
  </si>
  <si>
    <t>101444669585500718</t>
  </si>
  <si>
    <t>54233</t>
  </si>
  <si>
    <t>อุษา บุญมาก</t>
  </si>
  <si>
    <t>กฤติกานต์ หวานวาจา</t>
  </si>
  <si>
    <t>0659826972</t>
  </si>
  <si>
    <t>0814081918</t>
  </si>
  <si>
    <t>1577055767817627648</t>
  </si>
  <si>
    <t>12211078363821694</t>
  </si>
  <si>
    <t>มินตรา สีโนรา</t>
  </si>
  <si>
    <t>0654979414</t>
  </si>
  <si>
    <t>1643009437427904512</t>
  </si>
  <si>
    <t>10729195813685142</t>
  </si>
  <si>
    <t>พลอยไพลิน ภูมิโคกรักษ์</t>
  </si>
  <si>
    <t>0934159444</t>
  </si>
  <si>
    <t>118985846534857132</t>
  </si>
  <si>
    <t>11529262214208100</t>
  </si>
  <si>
    <t>นภัสสร มาพระยืน</t>
  </si>
  <si>
    <t>0627186355</t>
  </si>
  <si>
    <t>1554950114236224512</t>
  </si>
  <si>
    <t>11786047526118258</t>
  </si>
  <si>
    <t>กังสดาล โพธิ</t>
  </si>
  <si>
    <t>0935453369</t>
  </si>
  <si>
    <t>1544077286406396929</t>
  </si>
  <si>
    <t>10326379603800855</t>
  </si>
  <si>
    <t>เบญจมาศ วงษ์อมรศรี</t>
  </si>
  <si>
    <t>0850472647</t>
  </si>
  <si>
    <t>1532844081795846144</t>
  </si>
  <si>
    <t>11227814762121689</t>
  </si>
  <si>
    <t>1510739320695186432</t>
  </si>
  <si>
    <t>12302707127328273</t>
  </si>
  <si>
    <t>วริศรา บูรณะ</t>
  </si>
  <si>
    <t>กนกพร ปานเพ็ง</t>
  </si>
  <si>
    <t>0969122903</t>
  </si>
  <si>
    <t>0655897558</t>
  </si>
  <si>
    <t>97096165857741784</t>
  </si>
  <si>
    <t>111714</t>
  </si>
  <si>
    <t>ดวงกมล ชัยชนะ</t>
  </si>
  <si>
    <t>0902948920</t>
  </si>
  <si>
    <t>105938186710067849</t>
  </si>
  <si>
    <t>19097</t>
  </si>
  <si>
    <t>รัฐพงศ์ พนานุสรณ์</t>
  </si>
  <si>
    <t>0905195155</t>
  </si>
  <si>
    <t>118985805397131457</t>
  </si>
  <si>
    <t>11460284868305778</t>
  </si>
  <si>
    <t>1577053235435284480</t>
  </si>
  <si>
    <t>9694070983519676</t>
  </si>
  <si>
    <t>1631777214888473600</t>
  </si>
  <si>
    <t>12111738588841029</t>
  </si>
  <si>
    <t>ปณัฐฐา แสนกล้า</t>
  </si>
  <si>
    <t>เรณู หมื่นกล้า</t>
  </si>
  <si>
    <t>โสภณ ทะลิ</t>
  </si>
  <si>
    <t>0902342807</t>
  </si>
  <si>
    <t>0967700626</t>
  </si>
  <si>
    <t>0624186904</t>
  </si>
  <si>
    <t>1554948820914197504</t>
  </si>
  <si>
    <t>10735845300505826</t>
  </si>
  <si>
    <t>1510734928260656128</t>
  </si>
  <si>
    <t>15181</t>
  </si>
  <si>
    <t>กชนิภา สารเอิบอิ่ม</t>
  </si>
  <si>
    <t>นิรุตต์ พูลทอง</t>
  </si>
  <si>
    <t>0982749507</t>
  </si>
  <si>
    <t>0875565743</t>
  </si>
  <si>
    <t>118984675350831532</t>
  </si>
  <si>
    <t>153898</t>
  </si>
  <si>
    <t>1532845310127132672</t>
  </si>
  <si>
    <t>12268232914660062</t>
  </si>
  <si>
    <t>ดรุณี เมฆหมอก</t>
  </si>
  <si>
    <t>ไพลิน ทรัพย์บริบูรณ์</t>
  </si>
  <si>
    <t>0991681536</t>
  </si>
  <si>
    <t>0880968812</t>
  </si>
  <si>
    <t>1521608525061561344</t>
  </si>
  <si>
    <t>9918595715617826</t>
  </si>
  <si>
    <t>1599521795629690881</t>
  </si>
  <si>
    <t>10170640685546120</t>
  </si>
  <si>
    <t>1620905338867870720</t>
  </si>
  <si>
    <t>11786126273338846</t>
  </si>
  <si>
    <t>สุนันท์ รักกสิวิทย์</t>
  </si>
  <si>
    <t>กุลสตรี พิมเทพ</t>
  </si>
  <si>
    <t>กมลทิพย์ สมภาร</t>
  </si>
  <si>
    <t>0892680968</t>
  </si>
  <si>
    <t>0982590605</t>
  </si>
  <si>
    <t>0925565321</t>
  </si>
  <si>
    <t>94972889836661385</t>
  </si>
  <si>
    <t>151305</t>
  </si>
  <si>
    <t>วาริษา พวงระย้า</t>
  </si>
  <si>
    <t>0963247341</t>
  </si>
  <si>
    <t>1588288779142061056</t>
  </si>
  <si>
    <t>11168455614637561</t>
  </si>
  <si>
    <t>1643011155104443392</t>
  </si>
  <si>
    <t>12010358041691205</t>
  </si>
  <si>
    <t>บีม สันเวียนดี</t>
  </si>
  <si>
    <t>ศุภกิจ พิมเสน</t>
  </si>
  <si>
    <t>0886783608</t>
  </si>
  <si>
    <t>0833074659</t>
  </si>
  <si>
    <t>1577055148201485312</t>
  </si>
  <si>
    <t>11513711021788255</t>
  </si>
  <si>
    <t>118985476077019564</t>
  </si>
  <si>
    <t>10947092738476675</t>
  </si>
  <si>
    <t>หัสนัย อุตเภา</t>
  </si>
  <si>
    <t>กันตนา ทาจำรัส</t>
  </si>
  <si>
    <t>0897441501</t>
  </si>
  <si>
    <t>0970238283</t>
  </si>
  <si>
    <t>1643007763716062208</t>
  </si>
  <si>
    <t>137978</t>
  </si>
  <si>
    <t>ณัฏฐิกา จรเข้</t>
  </si>
  <si>
    <t>0637564601</t>
  </si>
  <si>
    <t>1544075860636640256</t>
  </si>
  <si>
    <t>131781</t>
  </si>
  <si>
    <t>118985760014608930</t>
  </si>
  <si>
    <t>11385422690756401</t>
  </si>
  <si>
    <t>พิชญ์สินี เสนแสง</t>
  </si>
  <si>
    <t>ศิรินญา บาลัน</t>
  </si>
  <si>
    <t>0945534266</t>
  </si>
  <si>
    <t>0868501665</t>
  </si>
  <si>
    <t>1577055937057789952</t>
  </si>
  <si>
    <t>12370789432244138</t>
  </si>
  <si>
    <t>รัชนีกร กุลสวัสดิ์</t>
  </si>
  <si>
    <t>0638585868</t>
  </si>
  <si>
    <t>118051919989137836</t>
  </si>
  <si>
    <t>11805191990520489</t>
  </si>
  <si>
    <t>สุวิชาญ ตุลยายน</t>
  </si>
  <si>
    <t>0949359876</t>
  </si>
  <si>
    <t>1577055044728002560</t>
  </si>
  <si>
    <t>11441718018286450</t>
  </si>
  <si>
    <t>92602336911862409</t>
  </si>
  <si>
    <t>30773</t>
  </si>
  <si>
    <t>สุพจน์ อาจศักดิ์</t>
  </si>
  <si>
    <t>ธนวัฒน์ บุญธรรมมา</t>
  </si>
  <si>
    <t>0867890465</t>
  </si>
  <si>
    <t>0924246883</t>
  </si>
  <si>
    <t>1544077348649864193</t>
  </si>
  <si>
    <t>10399690855233450</t>
  </si>
  <si>
    <t>จิตรกัญญา ขวัญทอง</t>
  </si>
  <si>
    <t>0990631558</t>
  </si>
  <si>
    <t>1554947253783811073</t>
  </si>
  <si>
    <t>136371</t>
  </si>
  <si>
    <t>1588287251865947136</t>
  </si>
  <si>
    <t>9699774352799240</t>
  </si>
  <si>
    <t>พูนศักดิ์ คำภูธร</t>
  </si>
  <si>
    <t>ขวัญไพร วรรณศิริ</t>
  </si>
  <si>
    <t>0903538010</t>
  </si>
  <si>
    <t>0806311102</t>
  </si>
  <si>
    <t>105938993878688185</t>
  </si>
  <si>
    <t>10006269755450954</t>
  </si>
  <si>
    <t>1643009651563901953</t>
  </si>
  <si>
    <t>10906718648352182</t>
  </si>
  <si>
    <t>1609668302462830592</t>
  </si>
  <si>
    <t>9660622358713615</t>
  </si>
  <si>
    <t>1643010728426287104</t>
  </si>
  <si>
    <t>11630930336262826</t>
  </si>
  <si>
    <t>1577053639195762688</t>
  </si>
  <si>
    <t>10098923949104657</t>
  </si>
  <si>
    <t>วิรยา สุภะคะ</t>
  </si>
  <si>
    <t>สุวิมล ทองฉิม</t>
  </si>
  <si>
    <t>ธนาภรณ์ จันทรวรรณ</t>
  </si>
  <si>
    <t>อทิตยา แหวนมุข</t>
  </si>
  <si>
    <t>อนวัช ฉวาง</t>
  </si>
  <si>
    <t>0967898854</t>
  </si>
  <si>
    <t>0859976744</t>
  </si>
  <si>
    <t>0959767242</t>
  </si>
  <si>
    <t>0935137886</t>
  </si>
  <si>
    <t>0623614425</t>
  </si>
  <si>
    <t>118985468342716758</t>
  </si>
  <si>
    <t>10936846053804675</t>
  </si>
  <si>
    <t>1631776493447217152</t>
  </si>
  <si>
    <t>11485666707350386</t>
  </si>
  <si>
    <t>1577055023446106112</t>
  </si>
  <si>
    <t>11424705240108127</t>
  </si>
  <si>
    <t>อรสา วงค์อินทร์</t>
  </si>
  <si>
    <t>ชลธิชา เกษราษฎร์</t>
  </si>
  <si>
    <t>วันดี น้อยรักษา</t>
  </si>
  <si>
    <t>0892399794</t>
  </si>
  <si>
    <t>0637985297</t>
  </si>
  <si>
    <t>0949198190</t>
  </si>
  <si>
    <t>123334079511843496</t>
  </si>
  <si>
    <t>11368726626151082</t>
  </si>
  <si>
    <t>1631773974092384256</t>
  </si>
  <si>
    <t>9603471919970164</t>
  </si>
  <si>
    <t>97095949196812686</t>
  </si>
  <si>
    <t>32344</t>
  </si>
  <si>
    <t>101445152249379809</t>
  </si>
  <si>
    <t>9988303335142920</t>
  </si>
  <si>
    <t>1566183392310006784</t>
  </si>
  <si>
    <t>10909700572004374</t>
  </si>
  <si>
    <t>นัดดา เฉพาะตรง</t>
  </si>
  <si>
    <t>พิมพ์ชนก วงษ์สุวรรณ</t>
  </si>
  <si>
    <t>พิชิตชัย ทิมดี</t>
  </si>
  <si>
    <t>อนัญญา เรืองอ่อน</t>
  </si>
  <si>
    <t>เกสร ดอกจันทร์</t>
  </si>
  <si>
    <t>0914292902</t>
  </si>
  <si>
    <t>0929245122</t>
  </si>
  <si>
    <t>0825204764</t>
  </si>
  <si>
    <t>0969151958</t>
  </si>
  <si>
    <t>0630568794</t>
  </si>
  <si>
    <t>123286043389711016</t>
  </si>
  <si>
    <t>12328604328893668</t>
  </si>
  <si>
    <t>110431868989473135</t>
  </si>
  <si>
    <t>42219</t>
  </si>
  <si>
    <t>ทวีพร เคแสง</t>
  </si>
  <si>
    <t>ณัฐธิดา ภูมี</t>
  </si>
  <si>
    <t>0635874164</t>
  </si>
  <si>
    <t>0923101879</t>
  </si>
  <si>
    <t>1521607673538159616</t>
  </si>
  <si>
    <t>129841</t>
  </si>
  <si>
    <t>1577054144722642944</t>
  </si>
  <si>
    <t>10628080928715593</t>
  </si>
  <si>
    <t>1609668907545709568</t>
  </si>
  <si>
    <t>10128842788597180</t>
  </si>
  <si>
    <t>1620901192546708480</t>
  </si>
  <si>
    <t>46526</t>
  </si>
  <si>
    <t>1631775118113961984</t>
  </si>
  <si>
    <t>10470877448429018</t>
  </si>
  <si>
    <t>1566181304087682048</t>
  </si>
  <si>
    <t>123279</t>
  </si>
  <si>
    <t>118985818399334828</t>
  </si>
  <si>
    <t>11481424512787314</t>
  </si>
  <si>
    <t>1599520954302640128</t>
  </si>
  <si>
    <t>137418</t>
  </si>
  <si>
    <t>สุรชัย ศรีห้วยไพร</t>
  </si>
  <si>
    <t>ชวิศา เปี่ยมวาริน</t>
  </si>
  <si>
    <t>ปริเยศ แก้วบางพระ</t>
  </si>
  <si>
    <t>สุพัตรา พรมมืด</t>
  </si>
  <si>
    <t>ชนากร คุณจ่า</t>
  </si>
  <si>
    <t>วิลาวรรณ ทิปละ</t>
  </si>
  <si>
    <t>กัญจนสรณ์ เจริญผลธนสิน</t>
  </si>
  <si>
    <t>เอกชัย ศิริพงศ์สวรรค์</t>
  </si>
  <si>
    <t>0844111508</t>
  </si>
  <si>
    <t>0947953732</t>
  </si>
  <si>
    <t>0972250458</t>
  </si>
  <si>
    <t>0963407409</t>
  </si>
  <si>
    <t>0971812477</t>
  </si>
  <si>
    <t>0905236454</t>
  </si>
  <si>
    <t>0898979415</t>
  </si>
  <si>
    <t>0648489894</t>
  </si>
  <si>
    <t>110432521287723316</t>
  </si>
  <si>
    <t>10150337140334831</t>
  </si>
  <si>
    <t>1554947748170620930</t>
  </si>
  <si>
    <t>9747980052391498</t>
  </si>
  <si>
    <t>1566184545408064512</t>
  </si>
  <si>
    <t>11808555807229198</t>
  </si>
  <si>
    <t>110432766990035463</t>
  </si>
  <si>
    <t>10744946243933283</t>
  </si>
  <si>
    <t>1532845443820573696</t>
  </si>
  <si>
    <t>12389272017021611</t>
  </si>
  <si>
    <t>1577055145458409472</t>
  </si>
  <si>
    <t>11511719517595129</t>
  </si>
  <si>
    <t>อาภาพร แซ่เอี๊ยะ</t>
  </si>
  <si>
    <t>อรอุมา วุฒิเสน</t>
  </si>
  <si>
    <t>กัญญพร ผิวทอง</t>
  </si>
  <si>
    <t>ยุวดี โพธิ์ปั้น</t>
  </si>
  <si>
    <t>ศราวุธ กล้าหาญ</t>
  </si>
  <si>
    <t>ชญาณิศา ขจรไชยเดช</t>
  </si>
  <si>
    <t>0849985063</t>
  </si>
  <si>
    <t>0838843562</t>
  </si>
  <si>
    <t>0924380326</t>
  </si>
  <si>
    <t>0968070029</t>
  </si>
  <si>
    <t>0809355303</t>
  </si>
  <si>
    <t>0939649146</t>
  </si>
  <si>
    <t>1631777385714086912</t>
  </si>
  <si>
    <t>12246344053399057</t>
  </si>
  <si>
    <t>101444803065052129</t>
  </si>
  <si>
    <t>99879</t>
  </si>
  <si>
    <t>101445188001466092</t>
  </si>
  <si>
    <t>10078631741935521</t>
  </si>
  <si>
    <t>ณัฏฐ์ สุปัญญา</t>
  </si>
  <si>
    <t>พรประสิทธิ์ เงินศรีตระกูล</t>
  </si>
  <si>
    <t>พิชญา ดีนวนพะเนา</t>
  </si>
  <si>
    <t>0805569665</t>
  </si>
  <si>
    <t>0917694036</t>
  </si>
  <si>
    <t>0985711638</t>
  </si>
  <si>
    <t>1599523760518508544</t>
  </si>
  <si>
    <t>12020711895860343</t>
  </si>
  <si>
    <t>1566180316245200896</t>
  </si>
  <si>
    <t>15575</t>
  </si>
  <si>
    <t>นันท์กมล สิงขโรทัย</t>
  </si>
  <si>
    <t>ธีริศรา ทิพยศักดิ์สิทธิ์</t>
  </si>
  <si>
    <t>0990479718</t>
  </si>
  <si>
    <t>0809169590</t>
  </si>
  <si>
    <t>1588286593020484608</t>
  </si>
  <si>
    <t>98964</t>
  </si>
  <si>
    <t>1510739206387819520</t>
  </si>
  <si>
    <t>12220339113588600</t>
  </si>
  <si>
    <t>สุธินี คงสิงห์เฮง</t>
  </si>
  <si>
    <t>ธนพล พลอยบุญนาค</t>
  </si>
  <si>
    <t>0651185853</t>
  </si>
  <si>
    <t>0964535376</t>
  </si>
  <si>
    <t>1521607940316865536</t>
  </si>
  <si>
    <t>9586009755668803</t>
  </si>
  <si>
    <t>กัลยรัตน์ แสงกองมี</t>
  </si>
  <si>
    <t>0638807397</t>
  </si>
  <si>
    <t>118984578596765889</t>
  </si>
  <si>
    <t>123930</t>
  </si>
  <si>
    <t>จันทร์หอม ปุริมาตัง</t>
  </si>
  <si>
    <t>0615092622</t>
  </si>
  <si>
    <t>118985794475010594</t>
  </si>
  <si>
    <t>11440353478655891</t>
  </si>
  <si>
    <t>อารียา อาจหาญ</t>
  </si>
  <si>
    <t>0910393571</t>
  </si>
  <si>
    <t>1631774053255677952</t>
  </si>
  <si>
    <t>9656140632480176</t>
  </si>
  <si>
    <t>มณีรัตน์ เคนกุล</t>
  </si>
  <si>
    <t>0800152603</t>
  </si>
  <si>
    <t>101444857976900588</t>
  </si>
  <si>
    <t>118659</t>
  </si>
  <si>
    <t>ศตายุ วรภักดี</t>
  </si>
  <si>
    <t>0811330123</t>
  </si>
  <si>
    <t>1544075320720659456</t>
  </si>
  <si>
    <t>81137</t>
  </si>
  <si>
    <t>นารถลดา แต้นำตระกูล</t>
  </si>
  <si>
    <t>0957615471</t>
  </si>
  <si>
    <t>1566182075147555841</t>
  </si>
  <si>
    <t>9801139053874352</t>
  </si>
  <si>
    <t>1577053131391374336</t>
  </si>
  <si>
    <t>9640278491138560</t>
  </si>
  <si>
    <t>อันทิกา นฤมิตร</t>
  </si>
  <si>
    <t>ขวัญประภา พรรณราย</t>
  </si>
  <si>
    <t>0938188401</t>
  </si>
  <si>
    <t>0612781892</t>
  </si>
  <si>
    <t>102422396559981537</t>
  </si>
  <si>
    <t>10242239649284820</t>
  </si>
  <si>
    <t>ทิพย์วรรณ พรมสันต์</t>
  </si>
  <si>
    <t>0612949677</t>
  </si>
  <si>
    <t>81723749656766997</t>
  </si>
  <si>
    <t>14679</t>
  </si>
  <si>
    <t>1566184877127177216</t>
  </si>
  <si>
    <t>12137086054721969</t>
  </si>
  <si>
    <t>อัครพนธ์ เจียมประภากร</t>
  </si>
  <si>
    <t>สุจินดา อภิชาติธนบุตร</t>
  </si>
  <si>
    <t>0918724893</t>
  </si>
  <si>
    <t>0816581524</t>
  </si>
  <si>
    <t>1510738559928131584</t>
  </si>
  <si>
    <t>11550217314347690</t>
  </si>
  <si>
    <t>บุษกร สมใส</t>
  </si>
  <si>
    <t>0991613047</t>
  </si>
  <si>
    <t>1510737719750320128</t>
  </si>
  <si>
    <t>10914981719155615</t>
  </si>
  <si>
    <t>นิติ ไชยจักร์</t>
  </si>
  <si>
    <t>0832855287</t>
  </si>
  <si>
    <t>1620903055723650048</t>
  </si>
  <si>
    <t>10063331365540164</t>
  </si>
  <si>
    <t>สุทิน เพ็งเรือง</t>
  </si>
  <si>
    <t>0629569293</t>
  </si>
  <si>
    <t>1544078936177154049</t>
  </si>
  <si>
    <t>11434092723283449</t>
  </si>
  <si>
    <t>จีรพร สิทธิราช</t>
  </si>
  <si>
    <t>0865539634</t>
  </si>
  <si>
    <t>123333681371720348</t>
  </si>
  <si>
    <t>10467051414387571</t>
  </si>
  <si>
    <t>1510739174003598336</t>
  </si>
  <si>
    <t>12194241078681054</t>
  </si>
  <si>
    <t>114491621227330441</t>
  </si>
  <si>
    <t>10997662549121607</t>
  </si>
  <si>
    <t>1544079447597027328</t>
  </si>
  <si>
    <t>11819004702652481</t>
  </si>
  <si>
    <t>วันเฉลิม เลาะเมาะ</t>
  </si>
  <si>
    <t>ซาการียา ยูโซ๊ะ</t>
  </si>
  <si>
    <t>กุญพิดา ศรีเมือง</t>
  </si>
  <si>
    <t>เสาวลักษณ์ วันเพ็ญ</t>
  </si>
  <si>
    <t>0996157673</t>
  </si>
  <si>
    <t>0862973105</t>
  </si>
  <si>
    <t>0634292244</t>
  </si>
  <si>
    <t>0945354756</t>
  </si>
  <si>
    <t>123334295736593052</t>
  </si>
  <si>
    <t>11829193952204045</t>
  </si>
  <si>
    <t>สุภาพร ศรีทองคำ</t>
  </si>
  <si>
    <t>0949633208</t>
  </si>
  <si>
    <t>1554947136171333635</t>
  </si>
  <si>
    <t>122215</t>
  </si>
  <si>
    <t>123334494899065512</t>
  </si>
  <si>
    <t>12309860657084030</t>
  </si>
  <si>
    <t>1620904146846670848</t>
  </si>
  <si>
    <t>10923805357008660</t>
  </si>
  <si>
    <t>พิมพ์มาดา สมรรคเสวี</t>
  </si>
  <si>
    <t>ปวีณา เดชสีมา</t>
  </si>
  <si>
    <t>ณัฐพร พิทักษ์</t>
  </si>
  <si>
    <t>0952134223</t>
  </si>
  <si>
    <t>0981529720</t>
  </si>
  <si>
    <t>0817930198</t>
  </si>
  <si>
    <t>118985482385318316</t>
  </si>
  <si>
    <t>10952697808371001</t>
  </si>
  <si>
    <t>เฉลิมขวัญ ขันธนิธิ</t>
  </si>
  <si>
    <t>0641536253</t>
  </si>
  <si>
    <t>114491759739915259</t>
  </si>
  <si>
    <t>11364883449148102</t>
  </si>
  <si>
    <t>ธนพล สุขวรรณะ</t>
  </si>
  <si>
    <t>0958089857</t>
  </si>
  <si>
    <t>123334286693739164</t>
  </si>
  <si>
    <t>11807454314212213</t>
  </si>
  <si>
    <t>114491096301687481</t>
  </si>
  <si>
    <t>9759496557561685</t>
  </si>
  <si>
    <t>จิราวรรณ ร่มโพรี</t>
  </si>
  <si>
    <t>อัมพิกา ปินคำ</t>
  </si>
  <si>
    <t>0969456071</t>
  </si>
  <si>
    <t>0652636694</t>
  </si>
  <si>
    <t>1521611321559230464</t>
  </si>
  <si>
    <t>12167855269220626</t>
  </si>
  <si>
    <t>ณัฐวุฒิ ทองอ่วม</t>
  </si>
  <si>
    <t>0995067722</t>
  </si>
  <si>
    <t>1588285993046264832</t>
  </si>
  <si>
    <t>21027</t>
  </si>
  <si>
    <t>พัทธดนย์ เพชรโก</t>
  </si>
  <si>
    <t>0829690364</t>
  </si>
  <si>
    <t>1544079364407200768</t>
  </si>
  <si>
    <t>11773300551401363</t>
  </si>
  <si>
    <t>เมษา สหัสรังสิกุล</t>
  </si>
  <si>
    <t>0925270260</t>
  </si>
  <si>
    <t>118984737309076002</t>
  </si>
  <si>
    <t>9659524714389979</t>
  </si>
  <si>
    <t>วราภรณ์ สีดาล้อม</t>
  </si>
  <si>
    <t>0620959024</t>
  </si>
  <si>
    <t>1631776844636292096</t>
  </si>
  <si>
    <t>11792234909692614</t>
  </si>
  <si>
    <t>114490958258754233</t>
  </si>
  <si>
    <t>149535</t>
  </si>
  <si>
    <t>92602973925943822</t>
  </si>
  <si>
    <t>73963</t>
  </si>
  <si>
    <t>1599519970264393728</t>
  </si>
  <si>
    <t>13969</t>
  </si>
  <si>
    <t>ศาตนันท์ เตชมณีวงศ์</t>
  </si>
  <si>
    <t>จอมสุรางค์ เกษปัญญา</t>
  </si>
  <si>
    <t>ณัฐธิดา นาคราช</t>
  </si>
  <si>
    <t>ชัฎพงษ์ วงศ์โสภา</t>
  </si>
  <si>
    <t>0955123332</t>
  </si>
  <si>
    <t>0814720260</t>
  </si>
  <si>
    <t>0619832727</t>
  </si>
  <si>
    <t>0842815898</t>
  </si>
  <si>
    <t>1643006678116936704</t>
  </si>
  <si>
    <t>27256</t>
  </si>
  <si>
    <t>92602338052811278</t>
  </si>
  <si>
    <t>31335</t>
  </si>
  <si>
    <t>กุลยา คำสร้อย</t>
  </si>
  <si>
    <t>กันยารัตน์ พุทธมาตย์</t>
  </si>
  <si>
    <t>0866571869</t>
  </si>
  <si>
    <t>0838323535</t>
  </si>
  <si>
    <t>1544078866069362688</t>
  </si>
  <si>
    <t>11398107499177777</t>
  </si>
  <si>
    <t>ภัทรวดี ศิริมงคล</t>
  </si>
  <si>
    <t>0649524641</t>
  </si>
  <si>
    <t>1599523587348276224</t>
  </si>
  <si>
    <t>11833262346553408</t>
  </si>
  <si>
    <t>1599522249717623808</t>
  </si>
  <si>
    <t>10619991887975523</t>
  </si>
  <si>
    <t>1588288924726350848</t>
  </si>
  <si>
    <t>11370522606990022</t>
  </si>
  <si>
    <t>กฤติน วิชัยดิษฐ</t>
  </si>
  <si>
    <t>เปี่ยมสุข พิจิตรชุมพล</t>
  </si>
  <si>
    <t>วีรภัทรา วันแอเลาะ</t>
  </si>
  <si>
    <t>0942518028</t>
  </si>
  <si>
    <t>0917211946</t>
  </si>
  <si>
    <t>0851552472</t>
  </si>
  <si>
    <t>118985833415016641</t>
  </si>
  <si>
    <t>11499703061450135</t>
  </si>
  <si>
    <t>ราเชล ทนันชัย</t>
  </si>
  <si>
    <t>0968502131</t>
  </si>
  <si>
    <t>1554950261833782272</t>
  </si>
  <si>
    <t>11918952046059994</t>
  </si>
  <si>
    <t>1510738845363104768</t>
  </si>
  <si>
    <t>11852721460928986</t>
  </si>
  <si>
    <t>ทิพย์วรรณ วิลัยบูรณ์</t>
  </si>
  <si>
    <t>ชานิการ์ วงษ์สุนทร</t>
  </si>
  <si>
    <t>0972468878</t>
  </si>
  <si>
    <t>0967071118</t>
  </si>
  <si>
    <t>118985943792247212</t>
  </si>
  <si>
    <t>11802209937683453</t>
  </si>
  <si>
    <t>พิมพ์พิศา รัตนพันธ์</t>
  </si>
  <si>
    <t>0644151451</t>
  </si>
  <si>
    <t>1631776008669558784</t>
  </si>
  <si>
    <t>11095335672117111</t>
  </si>
  <si>
    <t>105939231645477513</t>
  </si>
  <si>
    <t>10425885934591086</t>
  </si>
  <si>
    <t>123333505999534995</t>
  </si>
  <si>
    <t>10055088623694615</t>
  </si>
  <si>
    <t>พณิฎา ขจรเดชณรงค์</t>
  </si>
  <si>
    <t>ปวีณา คำอินทร์</t>
  </si>
  <si>
    <t>ชวลิต พงษ์มี</t>
  </si>
  <si>
    <t>0947463265</t>
  </si>
  <si>
    <t>0804094963</t>
  </si>
  <si>
    <t>0961792835</t>
  </si>
  <si>
    <t>1554948424443418624</t>
  </si>
  <si>
    <t>10398391959815287</t>
  </si>
  <si>
    <t>1521611115040089088</t>
  </si>
  <si>
    <t>11977395972923866</t>
  </si>
  <si>
    <t>1510739170937562112</t>
  </si>
  <si>
    <t>12191810555007000</t>
  </si>
  <si>
    <t>ศิรประภา ไม้มาก</t>
  </si>
  <si>
    <t>สุพัตรา วงษ์น้อย</t>
  </si>
  <si>
    <t>ธัญญรัตน์ สุขโรจน์</t>
  </si>
  <si>
    <t>0933859441</t>
  </si>
  <si>
    <t>0994415632</t>
  </si>
  <si>
    <t>0965907680</t>
  </si>
  <si>
    <t>1609670770617799680</t>
  </si>
  <si>
    <t>11575924779020351</t>
  </si>
  <si>
    <t>ปุณิกา วุฒิไวย</t>
  </si>
  <si>
    <t>0955706871</t>
  </si>
  <si>
    <t>1532844770118882304</t>
  </si>
  <si>
    <t>11803543288470116</t>
  </si>
  <si>
    <t>มณีรัตน์ ไสว</t>
  </si>
  <si>
    <t>0949430414</t>
  </si>
  <si>
    <t>1566181482261713920</t>
  </si>
  <si>
    <t>140517</t>
  </si>
  <si>
    <t>1620902443632094208</t>
  </si>
  <si>
    <t>9641844486547069</t>
  </si>
  <si>
    <t>1609666966543450112</t>
  </si>
  <si>
    <t>28668</t>
  </si>
  <si>
    <t>114491817134705659</t>
  </si>
  <si>
    <t>11444531629552637</t>
  </si>
  <si>
    <t>1554946408941936640</t>
  </si>
  <si>
    <t>33512</t>
  </si>
  <si>
    <t>รัชฎาวรรณ ส้มใบ</t>
  </si>
  <si>
    <t>พนาวรรณ บำเพ็ญ</t>
  </si>
  <si>
    <t>กัญจน์กนก ขุนเจริญ</t>
  </si>
  <si>
    <t>ปฏิพร สาริบุตร</t>
  </si>
  <si>
    <t>ดวงใจ อบนวล</t>
  </si>
  <si>
    <t>0973018260</t>
  </si>
  <si>
    <t>0918492613</t>
  </si>
  <si>
    <t>0949696242</t>
  </si>
  <si>
    <t>0972732124</t>
  </si>
  <si>
    <t>0969585393</t>
  </si>
  <si>
    <t>1588288189649412096</t>
  </si>
  <si>
    <t>10673951397538110</t>
  </si>
  <si>
    <t>บังอร ชุมภูแก้ว</t>
  </si>
  <si>
    <t>0886166102</t>
  </si>
  <si>
    <t>1510738897498301440</t>
  </si>
  <si>
    <t>11908648281942901</t>
  </si>
  <si>
    <t>103497051014244910</t>
  </si>
  <si>
    <t>10349705094706696</t>
  </si>
  <si>
    <t>ณัชพล ซื่อตรง</t>
  </si>
  <si>
    <t>จารุวรรณ เพชรคง</t>
  </si>
  <si>
    <t>0838271837</t>
  </si>
  <si>
    <t>0845870751</t>
  </si>
  <si>
    <t>1510737872511066112</t>
  </si>
  <si>
    <t>10990252128315005</t>
  </si>
  <si>
    <t>ณัฐธัญญา แก้วหล้า</t>
  </si>
  <si>
    <t>0830806279</t>
  </si>
  <si>
    <t>1609670439259392000</t>
  </si>
  <si>
    <t>11376843988510201</t>
  </si>
  <si>
    <t>1620903045401467904</t>
  </si>
  <si>
    <t>10060932852798498</t>
  </si>
  <si>
    <t>นิธิศ มั่นใจ</t>
  </si>
  <si>
    <t>จริวรรณ เข็มทอง</t>
  </si>
  <si>
    <t>0927935397</t>
  </si>
  <si>
    <t>0924784145</t>
  </si>
  <si>
    <t>1643009188495962112</t>
  </si>
  <si>
    <t>10488091006260946</t>
  </si>
  <si>
    <t>เพชรา ทรงสุวรรณ์</t>
  </si>
  <si>
    <t>0645452390</t>
  </si>
  <si>
    <t>123334346303132328</t>
  </si>
  <si>
    <t>11951229451742069</t>
  </si>
  <si>
    <t>1566183572744772609</t>
  </si>
  <si>
    <t>10992849105455747</t>
  </si>
  <si>
    <t>1609671429245158400</t>
  </si>
  <si>
    <t>12199688488040062</t>
  </si>
  <si>
    <t>1620902451060202496</t>
  </si>
  <si>
    <t>9646128342292173</t>
  </si>
  <si>
    <t>ตฤณธนา บุณยเกียรติ</t>
  </si>
  <si>
    <t>ณิชา อินทรแหยม</t>
  </si>
  <si>
    <t>สิริรัตน์ สายทอง</t>
  </si>
  <si>
    <t>อนันดา ห้องสุวรรณ</t>
  </si>
  <si>
    <t>0991466994</t>
  </si>
  <si>
    <t>0956310952</t>
  </si>
  <si>
    <t>0864148403</t>
  </si>
  <si>
    <t>0953284761</t>
  </si>
  <si>
    <t>1609669679951956992</t>
  </si>
  <si>
    <t>10857279865332764</t>
  </si>
  <si>
    <t>118985174775062956</t>
  </si>
  <si>
    <t>10461894418629336</t>
  </si>
  <si>
    <t>1620905836995991552</t>
  </si>
  <si>
    <t>12208705582295473</t>
  </si>
  <si>
    <t>105938632967238280</t>
  </si>
  <si>
    <t>135093</t>
  </si>
  <si>
    <t>118984409985606060</t>
  </si>
  <si>
    <t>100504</t>
  </si>
  <si>
    <t>1620901609871565824</t>
  </si>
  <si>
    <t>87361</t>
  </si>
  <si>
    <t>ชุมภูทิพย์ จิวระ</t>
  </si>
  <si>
    <t>ธริญา ปุดสิงห์</t>
  </si>
  <si>
    <t>จริยา จันทร์จริง</t>
  </si>
  <si>
    <t>วิจิตรา ยตะโคตร</t>
  </si>
  <si>
    <t>อานันท์ กล้วยหอม</t>
  </si>
  <si>
    <t>กนก บรรจงใหม่</t>
  </si>
  <si>
    <t>0616713119</t>
  </si>
  <si>
    <t>0648424904</t>
  </si>
  <si>
    <t>0615083208</t>
  </si>
  <si>
    <t>0925140685</t>
  </si>
  <si>
    <t>0654194987</t>
  </si>
  <si>
    <t>0910419447</t>
  </si>
  <si>
    <t>1554950143827041280</t>
  </si>
  <si>
    <t>11806264544517800</t>
  </si>
  <si>
    <t>จิระพงษ์ สนสาย</t>
  </si>
  <si>
    <t>0656877454</t>
  </si>
  <si>
    <t>1532845120129355776</t>
  </si>
  <si>
    <t>12124989844725265</t>
  </si>
  <si>
    <t>ศุภลักษณ์ วินะกะ</t>
  </si>
  <si>
    <t>0955257716</t>
  </si>
  <si>
    <t>114491599668564665</t>
  </si>
  <si>
    <t>10963247924091463</t>
  </si>
  <si>
    <t>ณัฐวุฒิ กองวงค์</t>
  </si>
  <si>
    <t>0954479050</t>
  </si>
  <si>
    <t>1577053260366226432</t>
  </si>
  <si>
    <t>9714891365968187</t>
  </si>
  <si>
    <t>รุจาภา นิยมเดชา</t>
  </si>
  <si>
    <t>0639130596</t>
  </si>
  <si>
    <t>101444627088878126</t>
  </si>
  <si>
    <t>39758</t>
  </si>
  <si>
    <t>1599524019646803968</t>
  </si>
  <si>
    <t>12271984808507306</t>
  </si>
  <si>
    <t>สิทธิชัย เวชกามา</t>
  </si>
  <si>
    <t>สาธิต ปานรัตน์</t>
  </si>
  <si>
    <t>0960291306</t>
  </si>
  <si>
    <t>0924154023</t>
  </si>
  <si>
    <t>1577055209727727616</t>
  </si>
  <si>
    <t>11573063971769439</t>
  </si>
  <si>
    <t>118984301218914732</t>
  </si>
  <si>
    <t>66801</t>
  </si>
  <si>
    <t>จิราพร ซัวเกษม</t>
  </si>
  <si>
    <t>สุดารัตน์ จันทร์เลิศฟ้า</t>
  </si>
  <si>
    <t>0855020745</t>
  </si>
  <si>
    <t>0944946298</t>
  </si>
  <si>
    <t>1544077960321993729</t>
  </si>
  <si>
    <t>10863501486171039</t>
  </si>
  <si>
    <t>สุเมธ เหล็กแก้ว</t>
  </si>
  <si>
    <t>0991283239</t>
  </si>
  <si>
    <t>123333684811049628</t>
  </si>
  <si>
    <t>10470461638549742</t>
  </si>
  <si>
    <t>114490856622314169</t>
  </si>
  <si>
    <t>118496</t>
  </si>
  <si>
    <t>อิงอร ชูวงศ์วุฒิ</t>
  </si>
  <si>
    <t>พชรวัฒน์ วรพัฒน์ภาคิน</t>
  </si>
  <si>
    <t>0817517086</t>
  </si>
  <si>
    <t>0848882345</t>
  </si>
  <si>
    <t>1577055070908852224</t>
  </si>
  <si>
    <t>11461863579167402</t>
  </si>
  <si>
    <t>105938635852919432</t>
  </si>
  <si>
    <t>135875</t>
  </si>
  <si>
    <t>114491312761254574</t>
  </si>
  <si>
    <t>10361396195335697</t>
  </si>
  <si>
    <t>1599521934222075904</t>
  </si>
  <si>
    <t>10344378922541295</t>
  </si>
  <si>
    <t>นุชนารถ อู่ประไพ</t>
  </si>
  <si>
    <t>ปราวีณา กองเป็ง</t>
  </si>
  <si>
    <t>ไชยพงศ์ ศิริพุทธานุภาพ</t>
  </si>
  <si>
    <t>จิราภรณ์ ระยับสี</t>
  </si>
  <si>
    <t>0934978994</t>
  </si>
  <si>
    <t>0984514731</t>
  </si>
  <si>
    <t>0926216142</t>
  </si>
  <si>
    <t>0632129266</t>
  </si>
  <si>
    <t>1532843241265715200</t>
  </si>
  <si>
    <t>10600666239709975</t>
  </si>
  <si>
    <t>ธิดารัตน์ บุญกิจ</t>
  </si>
  <si>
    <t>0877990375</t>
  </si>
  <si>
    <t>97095938392205834</t>
  </si>
  <si>
    <t>28871</t>
  </si>
  <si>
    <t>สมเกียรติ สถิตย์พงษ์</t>
  </si>
  <si>
    <t>0918206191</t>
  </si>
  <si>
    <t>1631777318663946240</t>
  </si>
  <si>
    <t>12209418330440823</t>
  </si>
  <si>
    <t>ภาพตะวัน ไชยสุวรรณ</t>
  </si>
  <si>
    <t>0932501630</t>
  </si>
  <si>
    <t>118984957040353708</t>
  </si>
  <si>
    <t>9879935815732400</t>
  </si>
  <si>
    <t>92602961443775093</t>
  </si>
  <si>
    <t>69718</t>
  </si>
  <si>
    <t>อรอนงค์ นอกไธสง</t>
  </si>
  <si>
    <t>ปรีชา อินทรสุวรรณ</t>
  </si>
  <si>
    <t>0658699900</t>
  </si>
  <si>
    <t>0937436375</t>
  </si>
  <si>
    <t>114490706214571003</t>
  </si>
  <si>
    <t>71928</t>
  </si>
  <si>
    <t>ณัฐฐาพร ตรงใจลาน</t>
  </si>
  <si>
    <t>0659877727</t>
  </si>
  <si>
    <t>1577055401017350144</t>
  </si>
  <si>
    <t>11803684064410892</t>
  </si>
  <si>
    <t>1544075292216167424</t>
  </si>
  <si>
    <t>78473</t>
  </si>
  <si>
    <t>ธนธัส แตงอ่อน</t>
  </si>
  <si>
    <t>สถิตย์ภรณ์ สร้อยดี</t>
  </si>
  <si>
    <t>0988986528</t>
  </si>
  <si>
    <t>0947195479</t>
  </si>
  <si>
    <t>1643010083010984960</t>
  </si>
  <si>
    <t>11111781286441023</t>
  </si>
  <si>
    <t>1599523257248162816</t>
  </si>
  <si>
    <t>11487845866384042</t>
  </si>
  <si>
    <t>วุฒิชัย อุปพงษ์</t>
  </si>
  <si>
    <t>สิริวัฒน์ หมื่นรุ่น</t>
  </si>
  <si>
    <t>0807616376</t>
  </si>
  <si>
    <t>0616524456</t>
  </si>
  <si>
    <t>118985425124614572</t>
  </si>
  <si>
    <t>10898227915760543</t>
  </si>
  <si>
    <t>123333073097096083</t>
  </si>
  <si>
    <t>100514</t>
  </si>
  <si>
    <t>สุรมณ มิตรประทาน</t>
  </si>
  <si>
    <t>สมศักดิ์ แสงอินทร์</t>
  </si>
  <si>
    <t>0983980713</t>
  </si>
  <si>
    <t>0982746844</t>
  </si>
  <si>
    <t>88253765219613595</t>
  </si>
  <si>
    <t>57477</t>
  </si>
  <si>
    <t>1643011426991815680</t>
  </si>
  <si>
    <t>12238241673092324</t>
  </si>
  <si>
    <t>1521609950852292608</t>
  </si>
  <si>
    <t>11045108708909983</t>
  </si>
  <si>
    <t>กิ่งกาญจน์ ศรีสุระ</t>
  </si>
  <si>
    <t>อลิส ลีธวัชชัย</t>
  </si>
  <si>
    <t>ปริศนา อาจน้อย</t>
  </si>
  <si>
    <t>0967460509</t>
  </si>
  <si>
    <t>0615106088</t>
  </si>
  <si>
    <t>0626254429</t>
  </si>
  <si>
    <t>1643007742325111808</t>
  </si>
  <si>
    <t>135757</t>
  </si>
  <si>
    <t>มนัสนันท์ อนันตรักษ์</t>
  </si>
  <si>
    <t>0953384573</t>
  </si>
  <si>
    <t>1577054074166061056</t>
  </si>
  <si>
    <t>10533404125902462</t>
  </si>
  <si>
    <t>1631774469192220672</t>
  </si>
  <si>
    <t>9910732227767005</t>
  </si>
  <si>
    <t>1620904001174301696</t>
  </si>
  <si>
    <t>10889363259290442</t>
  </si>
  <si>
    <t>1588287884442489856</t>
  </si>
  <si>
    <t>10403657230687342</t>
  </si>
  <si>
    <t>อลิสา กว้างขวาง</t>
  </si>
  <si>
    <t>สาวิตรี พัดโท</t>
  </si>
  <si>
    <t>นฤมล ธรรมแท้</t>
  </si>
  <si>
    <t>สุพนิดา สำอางค์</t>
  </si>
  <si>
    <t>0973510995</t>
  </si>
  <si>
    <t>0639599824</t>
  </si>
  <si>
    <t>0946922138</t>
  </si>
  <si>
    <t>0948303391</t>
  </si>
  <si>
    <t>123334354826023592</t>
  </si>
  <si>
    <t>11975975358800111</t>
  </si>
  <si>
    <t>มัณฑนา อินทฤกษ์</t>
  </si>
  <si>
    <t>0624970228</t>
  </si>
  <si>
    <t>118984146247764310</t>
  </si>
  <si>
    <t>14029</t>
  </si>
  <si>
    <t>1609669083551287296</t>
  </si>
  <si>
    <t>10315160338884170</t>
  </si>
  <si>
    <t>1620900881719417856</t>
  </si>
  <si>
    <t>14624</t>
  </si>
  <si>
    <t>สาวิตรี ภูแท่งเพชร</t>
  </si>
  <si>
    <t>เกวลี พวงทอง</t>
  </si>
  <si>
    <t>อรพรรณ วันภิระ</t>
  </si>
  <si>
    <t>0932433877</t>
  </si>
  <si>
    <t>0634195142</t>
  </si>
  <si>
    <t>0630678249</t>
  </si>
  <si>
    <t>1631777274338539520</t>
  </si>
  <si>
    <t>12168294100793208</t>
  </si>
  <si>
    <t>110432388311534583</t>
  </si>
  <si>
    <t>9795231621637706</t>
  </si>
  <si>
    <t>วรดา สร้อยมุข</t>
  </si>
  <si>
    <t>พัชรินทร์ เที่ยงอ่ำ</t>
  </si>
  <si>
    <t>0851616474</t>
  </si>
  <si>
    <t>0956917264</t>
  </si>
  <si>
    <t>105939242869371528</t>
  </si>
  <si>
    <t>10441231268892581</t>
  </si>
  <si>
    <t>รฐา ประไพพิศ</t>
  </si>
  <si>
    <t>0654242544</t>
  </si>
  <si>
    <t>1620905877227760640</t>
  </si>
  <si>
    <t>12226404360707550</t>
  </si>
  <si>
    <t>ประพัฒน์ ดารา</t>
  </si>
  <si>
    <t>0909262732</t>
  </si>
  <si>
    <t>1599520535908232192</t>
  </si>
  <si>
    <t>85995</t>
  </si>
  <si>
    <t>110432662820342775</t>
  </si>
  <si>
    <t>10472282634222451</t>
  </si>
  <si>
    <t>ปวันรัตน์ สิริแสง</t>
  </si>
  <si>
    <t>สุรัชดา สร้อยจิต</t>
  </si>
  <si>
    <t>0808351124</t>
  </si>
  <si>
    <t>0823594445</t>
  </si>
  <si>
    <t>1532842704747123712</t>
  </si>
  <si>
    <t>10122173368768893</t>
  </si>
  <si>
    <t>ธัญญารัตน์ แก้วโชติ</t>
  </si>
  <si>
    <t>0996094883</t>
  </si>
  <si>
    <t>1588289257796031488</t>
  </si>
  <si>
    <t>11629165389915641</t>
  </si>
  <si>
    <t>รัฐพงศ์ คุ้มครอง</t>
  </si>
  <si>
    <t>0644242178</t>
  </si>
  <si>
    <t>1620905979359059968</t>
  </si>
  <si>
    <t>12294036762762468</t>
  </si>
  <si>
    <t>1566180322196921344</t>
  </si>
  <si>
    <t>16229</t>
  </si>
  <si>
    <t>กนกกาญจน์ กอพลูกลาง</t>
  </si>
  <si>
    <t>สมัย ชาวละหาญ</t>
  </si>
  <si>
    <t>0855953417</t>
  </si>
  <si>
    <t>0618637150</t>
  </si>
  <si>
    <t>1577055612573849600</t>
  </si>
  <si>
    <t>12034125283407786</t>
  </si>
  <si>
    <t>1631774825036972032</t>
  </si>
  <si>
    <t>10279821748943496</t>
  </si>
  <si>
    <t>นัฐชา โพธิสาร</t>
  </si>
  <si>
    <t>จุฬาลักษณ์ นุชตาล</t>
  </si>
  <si>
    <t>0946628038</t>
  </si>
  <si>
    <t>0995536976</t>
  </si>
  <si>
    <t>1577053708083008512</t>
  </si>
  <si>
    <t>10206114152559383</t>
  </si>
  <si>
    <t>พาณิภัค นุชโส</t>
  </si>
  <si>
    <t>0629857334</t>
  </si>
  <si>
    <t>1588286002332459008</t>
  </si>
  <si>
    <t>22264</t>
  </si>
  <si>
    <t>พูลศรี สืบสำราญ</t>
  </si>
  <si>
    <t>0645424179</t>
  </si>
  <si>
    <t>118985786069647553</t>
  </si>
  <si>
    <t>11424837308674758</t>
  </si>
  <si>
    <t>92603745191356680</t>
  </si>
  <si>
    <t>126409</t>
  </si>
  <si>
    <t>อัจฉราพรรณ สมาลีย์</t>
  </si>
  <si>
    <t>พิมวรรณ หาญพัฒน์</t>
  </si>
  <si>
    <t>0645627459</t>
  </si>
  <si>
    <t>0822485392</t>
  </si>
  <si>
    <t>1566182863945143296</t>
  </si>
  <si>
    <t>10457974472442584</t>
  </si>
  <si>
    <t>อัฉราภรณ์ แจ่มจันทร์</t>
  </si>
  <si>
    <t>0858324063</t>
  </si>
  <si>
    <t>1620905071116083200</t>
  </si>
  <si>
    <t>11531675093280249</t>
  </si>
  <si>
    <t>123333381344766620</t>
  </si>
  <si>
    <t>9743374209993904</t>
  </si>
  <si>
    <t>ชุติกาญจน์ ศิริปั่นทอง</t>
  </si>
  <si>
    <t>อภิวัฒน์ นุ่มพุ่ม</t>
  </si>
  <si>
    <t>0846979963</t>
  </si>
  <si>
    <t>0980833360</t>
  </si>
  <si>
    <t>1588288726046367744</t>
  </si>
  <si>
    <t>11108014764539795</t>
  </si>
  <si>
    <t>1521611557153284096</t>
  </si>
  <si>
    <t>12343357513034161</t>
  </si>
  <si>
    <t>พิมพ์ใจ จันทร์ชัยภูมิ</t>
  </si>
  <si>
    <t>พลอยไพริน สีแสง</t>
  </si>
  <si>
    <t>0643314965</t>
  </si>
  <si>
    <t>0941499362</t>
  </si>
  <si>
    <t>1532843869668922368</t>
  </si>
  <si>
    <t>11055901101053775</t>
  </si>
  <si>
    <t>1532843210127200256</t>
  </si>
  <si>
    <t>10558146236278547</t>
  </si>
  <si>
    <t>สุภาพร โตนวุธ</t>
  </si>
  <si>
    <t>ภรณ์ทิพย์ ตังสุรัตน์</t>
  </si>
  <si>
    <t>0876528450</t>
  </si>
  <si>
    <t>0859508579</t>
  </si>
  <si>
    <t>1631774571126388736</t>
  </si>
  <si>
    <t>10049685793067332</t>
  </si>
  <si>
    <t>105938178489234056</t>
  </si>
  <si>
    <t>18160</t>
  </si>
  <si>
    <t>วุฒินันท์ บุญกว้าง</t>
  </si>
  <si>
    <t>สุภัสสรา นุชเนตร</t>
  </si>
  <si>
    <t>0864640391</t>
  </si>
  <si>
    <t>0629259256</t>
  </si>
  <si>
    <t>92603368811276814</t>
  </si>
  <si>
    <t>104752</t>
  </si>
  <si>
    <t>ปรียานุช ลำเจียก</t>
  </si>
  <si>
    <t>0909638203</t>
  </si>
  <si>
    <t>1554946699871442945</t>
  </si>
  <si>
    <t>68502</t>
  </si>
  <si>
    <t>1599520401380126720</t>
  </si>
  <si>
    <t>69251</t>
  </si>
  <si>
    <t>คงกระพันธ์ ปลอดสวัสดิ์</t>
  </si>
  <si>
    <t>ปภาณณัฏฐ์ ชยมรศมพัศ</t>
  </si>
  <si>
    <t>0983038626</t>
  </si>
  <si>
    <t>0622539829</t>
  </si>
  <si>
    <t>111680328506133495</t>
  </si>
  <si>
    <t>11168032842216445</t>
  </si>
  <si>
    <t>1554948867483554816</t>
  </si>
  <si>
    <t>10793150973791610</t>
  </si>
  <si>
    <t>สุพรัตน์ ธรรมโล</t>
  </si>
  <si>
    <t>รังสิมา บากบั่น</t>
  </si>
  <si>
    <t>0615240366</t>
  </si>
  <si>
    <t>0928622870</t>
  </si>
  <si>
    <t>1620905338398107648</t>
  </si>
  <si>
    <t>11785833022700812</t>
  </si>
  <si>
    <t>1631777325714569216</t>
  </si>
  <si>
    <t>12211692696823368</t>
  </si>
  <si>
    <t>ธนาวุฒิ พยัคฆเสน</t>
  </si>
  <si>
    <t>ธนภรณ์ โพธิ์เย็น</t>
  </si>
  <si>
    <t>0658843111</t>
  </si>
  <si>
    <t>0942927956</t>
  </si>
  <si>
    <t>123334332277326150</t>
  </si>
  <si>
    <t>11923334211257614</t>
  </si>
  <si>
    <t>เสาวลักษณ์ มณเฑียร</t>
  </si>
  <si>
    <t>0933140014</t>
  </si>
  <si>
    <t>1609667501786973184</t>
  </si>
  <si>
    <t>86413</t>
  </si>
  <si>
    <t>วรรณนิภา ทองดี</t>
  </si>
  <si>
    <t>0643471268</t>
  </si>
  <si>
    <t>1609670323395941376</t>
  </si>
  <si>
    <t>11253924921924196</t>
  </si>
  <si>
    <t>114491629196333753</t>
  </si>
  <si>
    <t>11012735290575491</t>
  </si>
  <si>
    <t>นิฮาซีม อาลี</t>
  </si>
  <si>
    <t>จีราวรรณ บัวแย้ม</t>
  </si>
  <si>
    <t>0611526689</t>
  </si>
  <si>
    <t>0905483511</t>
  </si>
  <si>
    <t>1566180422356898816</t>
  </si>
  <si>
    <t>28804</t>
  </si>
  <si>
    <t>กาญจนา กิ่งมาลา</t>
  </si>
  <si>
    <t>0963945897</t>
  </si>
  <si>
    <t>117769599944065217</t>
  </si>
  <si>
    <t>11776959986012433</t>
  </si>
  <si>
    <t>เกษรา เบิกบาน</t>
  </si>
  <si>
    <t>0825540649</t>
  </si>
  <si>
    <t>1609667652857418752</t>
  </si>
  <si>
    <t>102858</t>
  </si>
  <si>
    <t>90562547421309192</t>
  </si>
  <si>
    <t>102543</t>
  </si>
  <si>
    <t>1577053842896331776</t>
  </si>
  <si>
    <t>10382329436439671</t>
  </si>
  <si>
    <t>ศุภิสรา ศรีทอง</t>
  </si>
  <si>
    <t>ชฎาพร สุวรรณศรี</t>
  </si>
  <si>
    <t>ชลธิดา ขุนสุนทร</t>
  </si>
  <si>
    <t>0898018795</t>
  </si>
  <si>
    <t>0989615894</t>
  </si>
  <si>
    <t>0624122025</t>
  </si>
  <si>
    <t>1643009697135016960</t>
  </si>
  <si>
    <t>10918857116800722</t>
  </si>
  <si>
    <t>1620905768586896384</t>
  </si>
  <si>
    <t>12144677285266551</t>
  </si>
  <si>
    <t>ภัทรฤทัย ดี บุคเคลีย</t>
  </si>
  <si>
    <t>พงศ์พิสิษฐ์ นัยเจริญ</t>
  </si>
  <si>
    <t>0806295604</t>
  </si>
  <si>
    <t>0925656233</t>
  </si>
  <si>
    <t>1599523729086390272</t>
  </si>
  <si>
    <t>11980433013084635</t>
  </si>
  <si>
    <t>มาริษา จ่าพิมาย</t>
  </si>
  <si>
    <t>0983937412</t>
  </si>
  <si>
    <t>1599521718525796352</t>
  </si>
  <si>
    <t>10067378498129072</t>
  </si>
  <si>
    <t>ศุภรดา เสือแพร</t>
  </si>
  <si>
    <t>0639398934</t>
  </si>
  <si>
    <t>1588286591871246336</t>
  </si>
  <si>
    <t>98785</t>
  </si>
  <si>
    <t>1643007873095120896</t>
  </si>
  <si>
    <t>148824</t>
  </si>
  <si>
    <t>1544077397664504833</t>
  </si>
  <si>
    <t>10420440899205768</t>
  </si>
  <si>
    <t>1521609637244184576</t>
  </si>
  <si>
    <t>10903180474426271</t>
  </si>
  <si>
    <t>1510737268082499584</t>
  </si>
  <si>
    <t>10497159405242885</t>
  </si>
  <si>
    <t>1532845438477029376</t>
  </si>
  <si>
    <t>12385898905735442</t>
  </si>
  <si>
    <t>1631773913727956992</t>
  </si>
  <si>
    <t>9585779478315030</t>
  </si>
  <si>
    <t>1577054141358811136</t>
  </si>
  <si>
    <t>10621614087052401</t>
  </si>
  <si>
    <t>1609668632705549312</t>
  </si>
  <si>
    <t>9860877381535573</t>
  </si>
  <si>
    <t>นันทนา เพ็ชรไขแสง</t>
  </si>
  <si>
    <t>ดารินทร์ พลงาม</t>
  </si>
  <si>
    <t>นิลยา ศิริธรรมนิตย์</t>
  </si>
  <si>
    <t>เจษฎา ฉัตรตะขบ</t>
  </si>
  <si>
    <t>สุรสิทธิ์ ขวัญมงคล</t>
  </si>
  <si>
    <t>นนทศิลป์ นามปัญญา</t>
  </si>
  <si>
    <t>วัลลภ จุลโลบล</t>
  </si>
  <si>
    <t>เบญญาดา ศิริสมุทร</t>
  </si>
  <si>
    <t>วีรยา บุญประเสริฐ</t>
  </si>
  <si>
    <t>0638987985</t>
  </si>
  <si>
    <t>0983865999</t>
  </si>
  <si>
    <t>0971968836</t>
  </si>
  <si>
    <t>0970815798</t>
  </si>
  <si>
    <t>0898393160</t>
  </si>
  <si>
    <t>0921600006</t>
  </si>
  <si>
    <t>0993949199</t>
  </si>
  <si>
    <t>0807195673</t>
  </si>
  <si>
    <t>0900182565</t>
  </si>
  <si>
    <t>1631775196908155904</t>
  </si>
  <si>
    <t>10525441761529210</t>
  </si>
  <si>
    <t>1620902717033605120</t>
  </si>
  <si>
    <t>9779182951204693</t>
  </si>
  <si>
    <t>พัชรินทร์ สิทธิใหญ่</t>
  </si>
  <si>
    <t>สุภาพร ชวดชาวนา</t>
  </si>
  <si>
    <t>0875429069</t>
  </si>
  <si>
    <t>0839409744</t>
  </si>
  <si>
    <t>92603506283864693</t>
  </si>
  <si>
    <t>115988</t>
  </si>
  <si>
    <t>ภัสราภรณ์ รวีจิระโรจน์</t>
  </si>
  <si>
    <t>0918841164</t>
  </si>
  <si>
    <t>1609668350319837184</t>
  </si>
  <si>
    <t>9676390745612527</t>
  </si>
  <si>
    <t>ธราธร กุระโท</t>
  </si>
  <si>
    <t>0958623824</t>
  </si>
  <si>
    <t>1631773844148649984</t>
  </si>
  <si>
    <t>149477</t>
  </si>
  <si>
    <t>โกสินทร์ แสนกล้า</t>
  </si>
  <si>
    <t>0652812505</t>
  </si>
  <si>
    <t>1577052804277605376</t>
  </si>
  <si>
    <t>127148</t>
  </si>
  <si>
    <t>1532842969013441536</t>
  </si>
  <si>
    <t>10410640998506001</t>
  </si>
  <si>
    <t>ชาญชัย สุขเกษม</t>
  </si>
  <si>
    <t>มณีกาญจน์ เตาะหนองนา</t>
  </si>
  <si>
    <t>0800504507</t>
  </si>
  <si>
    <t>0934932520</t>
  </si>
  <si>
    <t>1588287899030281216</t>
  </si>
  <si>
    <t>10415526188260881</t>
  </si>
  <si>
    <t>1588288164919790592</t>
  </si>
  <si>
    <t>10646969701633250</t>
  </si>
  <si>
    <t>97096158677131662</t>
  </si>
  <si>
    <t>109113</t>
  </si>
  <si>
    <t>วิระดา จากปั้น</t>
  </si>
  <si>
    <t>อารียา พิชวงค์</t>
  </si>
  <si>
    <t>มารินทร์ บุญนารอด</t>
  </si>
  <si>
    <t>0954473310</t>
  </si>
  <si>
    <t>0967964280</t>
  </si>
  <si>
    <t>0989312938</t>
  </si>
  <si>
    <t>1588287203899889664</t>
  </si>
  <si>
    <t>9674435290628067</t>
  </si>
  <si>
    <t>กัญญาภา หนูพ่วง</t>
  </si>
  <si>
    <t>0984956897</t>
  </si>
  <si>
    <t>1532842488245537792</t>
  </si>
  <si>
    <t>9936525962564642</t>
  </si>
  <si>
    <t>1577054486596166656</t>
  </si>
  <si>
    <t>10941644025524332</t>
  </si>
  <si>
    <t>101444633816562657</t>
  </si>
  <si>
    <t>41989</t>
  </si>
  <si>
    <t>114491530613455753</t>
  </si>
  <si>
    <t>10893033855781507</t>
  </si>
  <si>
    <t>จิรารัตน์ ภูบัวคำ</t>
  </si>
  <si>
    <t>วิภาดา สวัสดี</t>
  </si>
  <si>
    <t>สิริพิชนาฏฑ์ จินดารักษ์</t>
  </si>
  <si>
    <t>อรทัย จันทร์รักษ์</t>
  </si>
  <si>
    <t>0946469864</t>
  </si>
  <si>
    <t>0830706909</t>
  </si>
  <si>
    <t>0991159597</t>
  </si>
  <si>
    <t>0629850348</t>
  </si>
  <si>
    <t>1609668598303870976</t>
  </si>
  <si>
    <t>9850808263561121</t>
  </si>
  <si>
    <t>118985027370443180</t>
  </si>
  <si>
    <t>10091485782134689</t>
  </si>
  <si>
    <t>1599523225564389376</t>
  </si>
  <si>
    <t>11472967195377555</t>
  </si>
  <si>
    <t>1544079394887209984</t>
  </si>
  <si>
    <t>11789381325031897</t>
  </si>
  <si>
    <t>110432740213640183</t>
  </si>
  <si>
    <t>10663093334337854</t>
  </si>
  <si>
    <t>ธนชาติ บัวเรือง</t>
  </si>
  <si>
    <t>ธนิภา ทรรศนีย์พงษ์</t>
  </si>
  <si>
    <t>นริศรา แผนมณี</t>
  </si>
  <si>
    <t>วิยะดา คุณเมือง</t>
  </si>
  <si>
    <t>ณัฐชา ดาแอร์</t>
  </si>
  <si>
    <t>0831647243</t>
  </si>
  <si>
    <t>0990522926</t>
  </si>
  <si>
    <t>0888268020</t>
  </si>
  <si>
    <t>0943324442</t>
  </si>
  <si>
    <t>0640107383</t>
  </si>
  <si>
    <t>118033225942575650</t>
  </si>
  <si>
    <t>11803322585871357</t>
  </si>
  <si>
    <t>ณัฐวดี ผลอินทร์</t>
  </si>
  <si>
    <t>0808718077</t>
  </si>
  <si>
    <t>115018281710111739</t>
  </si>
  <si>
    <t>11501828164291679</t>
  </si>
  <si>
    <t>กฤษณา อินต๊ะสม</t>
  </si>
  <si>
    <t>0918568468</t>
  </si>
  <si>
    <t>1510738838656410624</t>
  </si>
  <si>
    <t>11846814194783267</t>
  </si>
  <si>
    <t>สุพิมล ศรีโย</t>
  </si>
  <si>
    <t>0610478577</t>
  </si>
  <si>
    <t>1577053774256542720</t>
  </si>
  <si>
    <t>10297038210912580</t>
  </si>
  <si>
    <t>1566184364004413440</t>
  </si>
  <si>
    <t>11606295918835575</t>
  </si>
  <si>
    <t>จิณณ์นิชา เอี่ยมวิจิตรกุล</t>
  </si>
  <si>
    <t>ศลิษา ชุ่มวารี</t>
  </si>
  <si>
    <t>0963982419</t>
  </si>
  <si>
    <t>0897013518</t>
  </si>
  <si>
    <t>1631777466781597696</t>
  </si>
  <si>
    <t>12311324470857752</t>
  </si>
  <si>
    <t>สราลี ทับเส็ง</t>
  </si>
  <si>
    <t>0802712851</t>
  </si>
  <si>
    <t>1620902980523977728</t>
  </si>
  <si>
    <t>10021378762532426</t>
  </si>
  <si>
    <t>อรรถพล บุญอ่ำ</t>
  </si>
  <si>
    <t>0969260106</t>
  </si>
  <si>
    <t>1599523553693179904</t>
  </si>
  <si>
    <t>11803972310403545</t>
  </si>
  <si>
    <t>วรินดา นาภีร์</t>
  </si>
  <si>
    <t>0637857944</t>
  </si>
  <si>
    <t>123334203931689286</t>
  </si>
  <si>
    <t>11575483128877329</t>
  </si>
  <si>
    <t>ชลธิชา บุญหนุน</t>
  </si>
  <si>
    <t>0956475043</t>
  </si>
  <si>
    <t>1609669601791101952</t>
  </si>
  <si>
    <t>10757639841939427</t>
  </si>
  <si>
    <t>1544078329374614528</t>
  </si>
  <si>
    <t>11010714490005268</t>
  </si>
  <si>
    <t>นภัทร ชาญณรงค์</t>
  </si>
  <si>
    <t>สายธาร ไชยวัง</t>
  </si>
  <si>
    <t>0988799894</t>
  </si>
  <si>
    <t>0658130428</t>
  </si>
  <si>
    <t>123333643035792040</t>
  </si>
  <si>
    <t>10421337339410346</t>
  </si>
  <si>
    <t>1521609445132477440</t>
  </si>
  <si>
    <t>10714045224275120</t>
  </si>
  <si>
    <t>1631775507852884992</t>
  </si>
  <si>
    <t>10859244257544835</t>
  </si>
  <si>
    <t>เสาวลักษณ์ แพงพรมมา</t>
  </si>
  <si>
    <t>ยศศพงศ์ วัชรเกื้อ</t>
  </si>
  <si>
    <t>เมตตา อุ่นวงค์</t>
  </si>
  <si>
    <t>0611548681</t>
  </si>
  <si>
    <t>0994425525</t>
  </si>
  <si>
    <t>0969217845</t>
  </si>
  <si>
    <t>1643011535628483584</t>
  </si>
  <si>
    <t>12323641143539626</t>
  </si>
  <si>
    <t>สุภา ดาขาว</t>
  </si>
  <si>
    <t>0930857540</t>
  </si>
  <si>
    <t>1631774528306740224</t>
  </si>
  <si>
    <t>9995872790544355</t>
  </si>
  <si>
    <t>ธีระศักดิ์ ทรัพย์มาก</t>
  </si>
  <si>
    <t>0851460223</t>
  </si>
  <si>
    <t>1521607371053341696</t>
  </si>
  <si>
    <t>98719</t>
  </si>
  <si>
    <t>123333652867283859</t>
  </si>
  <si>
    <t>10439373051295603</t>
  </si>
  <si>
    <t>ศศิวิมล สายแก้ว</t>
  </si>
  <si>
    <t>กาญจนา ศรีคูณฮาด</t>
  </si>
  <si>
    <t>0958566937</t>
  </si>
  <si>
    <t>0972261091</t>
  </si>
  <si>
    <t>1566183594655816704</t>
  </si>
  <si>
    <t>11008216823918700</t>
  </si>
  <si>
    <t>1599520462390470656</t>
  </si>
  <si>
    <t>76753</t>
  </si>
  <si>
    <t>ประสิทธิ์ แสงขาว</t>
  </si>
  <si>
    <t>ทิวาพร สว่างเวียง</t>
  </si>
  <si>
    <t>0628025031</t>
  </si>
  <si>
    <t>0909025471</t>
  </si>
  <si>
    <t>1510737767569581056</t>
  </si>
  <si>
    <t>10934206769557612</t>
  </si>
  <si>
    <t>จิรภัทร์ พุทธสาย</t>
  </si>
  <si>
    <t>0909823180</t>
  </si>
  <si>
    <t>1510736421881670656</t>
  </si>
  <si>
    <t>9722201274478012</t>
  </si>
  <si>
    <t>วรรณภา กถนานนท์</t>
  </si>
  <si>
    <t>0837190767</t>
  </si>
  <si>
    <t>1643009579195383808</t>
  </si>
  <si>
    <t>10890400891511711</t>
  </si>
  <si>
    <t>118985517499965868</t>
  </si>
  <si>
    <t>11009254238037020</t>
  </si>
  <si>
    <t>1588289217467796481</t>
  </si>
  <si>
    <t>11583014687896573</t>
  </si>
  <si>
    <t>1521609360805996544</t>
  </si>
  <si>
    <t>10631870262599984</t>
  </si>
  <si>
    <t>1620903418061184000</t>
  </si>
  <si>
    <t>10413333401101898</t>
  </si>
  <si>
    <t>1577054575821592576</t>
  </si>
  <si>
    <t>10995031358203668</t>
  </si>
  <si>
    <t>สุวิภา ใหม่ชู</t>
  </si>
  <si>
    <t>ภัทรพรรณ สินประกอบ</t>
  </si>
  <si>
    <t>อุมางน ปาทาน</t>
  </si>
  <si>
    <t>ธนัช นาคเสียน</t>
  </si>
  <si>
    <t>กัลยาณี สุขทวี</t>
  </si>
  <si>
    <t>ณัฐภา เวฬุริยะกุล</t>
  </si>
  <si>
    <t>0970173882</t>
  </si>
  <si>
    <t>0983126131</t>
  </si>
  <si>
    <t>0947044580</t>
  </si>
  <si>
    <t>0805483328</t>
  </si>
  <si>
    <t>0917787066</t>
  </si>
  <si>
    <t>0973354593</t>
  </si>
  <si>
    <t>1643009908360166400</t>
  </si>
  <si>
    <t>11017943564209530</t>
  </si>
  <si>
    <t>118985593249161644</t>
  </si>
  <si>
    <t>11153496359308695</t>
  </si>
  <si>
    <t>เบญจรงค์ วังคะฮาด</t>
  </si>
  <si>
    <t>สโรชา เสริมใหม่</t>
  </si>
  <si>
    <t>0935306644</t>
  </si>
  <si>
    <t>0641198080</t>
  </si>
  <si>
    <t>121213780087657128</t>
  </si>
  <si>
    <t>12121378000369528</t>
  </si>
  <si>
    <t>ณัฐฐา น้อยเอี่ยม</t>
  </si>
  <si>
    <t>0954614393</t>
  </si>
  <si>
    <t>1599521847030887424</t>
  </si>
  <si>
    <t>10240374212448580</t>
  </si>
  <si>
    <t>1544078881420512256</t>
  </si>
  <si>
    <t>11403375602043353</t>
  </si>
  <si>
    <t>1620903005379423232</t>
  </si>
  <si>
    <t>10048833075965372</t>
  </si>
  <si>
    <t>1521607302124149761</t>
  </si>
  <si>
    <t>91139</t>
  </si>
  <si>
    <t>นิวัฒน์ คำเถื่อน</t>
  </si>
  <si>
    <t>นุชนาถ ฝั้นเฝือ</t>
  </si>
  <si>
    <t>กนกวรรณ นิจิรัมย์</t>
  </si>
  <si>
    <t>อนงค์นาถ บ้านกล้วย</t>
  </si>
  <si>
    <t>0826626431</t>
  </si>
  <si>
    <t>0832620923</t>
  </si>
  <si>
    <t>0981966049</t>
  </si>
  <si>
    <t>0917722876</t>
  </si>
  <si>
    <t>1510738767336464384</t>
  </si>
  <si>
    <t>11787338333240588</t>
  </si>
  <si>
    <t>1566181077943391233</t>
  </si>
  <si>
    <t>99493</t>
  </si>
  <si>
    <t>ธิดารัตน์ สุนทราพิพัฒน์</t>
  </si>
  <si>
    <t>สายรุ้ง มาลา</t>
  </si>
  <si>
    <t>0956925391</t>
  </si>
  <si>
    <t>0910611604</t>
  </si>
  <si>
    <t>101444714649144300</t>
  </si>
  <si>
    <t>69414</t>
  </si>
  <si>
    <t>ศุภาวรรณ ทาประเสริฐ</t>
  </si>
  <si>
    <t>0824804893</t>
  </si>
  <si>
    <t>1577051893031506944</t>
  </si>
  <si>
    <t>10783</t>
  </si>
  <si>
    <t>เพียงนภา น้ำขาว</t>
  </si>
  <si>
    <t>0926714850</t>
  </si>
  <si>
    <t>1532842193457270784</t>
  </si>
  <si>
    <t>9726573544473719</t>
  </si>
  <si>
    <t>1609669036575084544</t>
  </si>
  <si>
    <t>10285851831016977</t>
  </si>
  <si>
    <t>ปรเมษฐ์ ขันตี</t>
  </si>
  <si>
    <t>อานนท์ จันดากุล</t>
  </si>
  <si>
    <t>0623862642</t>
  </si>
  <si>
    <t>0612392188</t>
  </si>
  <si>
    <t>1643010498607790081</t>
  </si>
  <si>
    <t>11470807531471940</t>
  </si>
  <si>
    <t>สุขสันต์ แสงโนน</t>
  </si>
  <si>
    <t>0848940637</t>
  </si>
  <si>
    <t>1510736414302560257</t>
  </si>
  <si>
    <t>9718583063165576</t>
  </si>
  <si>
    <t>123333725193765190</t>
  </si>
  <si>
    <t>10552903232129541</t>
  </si>
  <si>
    <t>1609669258210497536</t>
  </si>
  <si>
    <t>10446519163840831</t>
  </si>
  <si>
    <t>อทิชล นิรัติศัย</t>
  </si>
  <si>
    <t>สุวิมล รักฉ่ำพงษ์</t>
  </si>
  <si>
    <t>ทิพวรรณ พลับสอาด</t>
  </si>
  <si>
    <t>0970965474</t>
  </si>
  <si>
    <t>0824992956</t>
  </si>
  <si>
    <t>0918121649</t>
  </si>
  <si>
    <t>1554946585740235777</t>
  </si>
  <si>
    <t>16098</t>
  </si>
  <si>
    <t>1577054611087304704</t>
  </si>
  <si>
    <t>11024738284683286</t>
  </si>
  <si>
    <t>เทวินทร์ จารุจิต</t>
  </si>
  <si>
    <t>รัชฎาวรรณ จันทร์สีนาค</t>
  </si>
  <si>
    <t>0823724767</t>
  </si>
  <si>
    <t>0806920508</t>
  </si>
  <si>
    <t>1599523006894354432</t>
  </si>
  <si>
    <t>11299921365830751</t>
  </si>
  <si>
    <t>ไอรัชดา โชติพรม</t>
  </si>
  <si>
    <t>0810982979</t>
  </si>
  <si>
    <t>1544079689834860544</t>
  </si>
  <si>
    <t>12006912363910179</t>
  </si>
  <si>
    <t>1544076130401688576</t>
  </si>
  <si>
    <t>9584718116397978</t>
  </si>
  <si>
    <t>มติมนต์ เข็มเพ็ชร์</t>
  </si>
  <si>
    <t>วรรณภา ชะนะผล</t>
  </si>
  <si>
    <t>0949710814</t>
  </si>
  <si>
    <t>0643265207</t>
  </si>
  <si>
    <t>1510739212826075136</t>
  </si>
  <si>
    <t>12223392192765457</t>
  </si>
  <si>
    <t>เกียรติศักดิ์ เทพหัสดิน ณ อยุธยา</t>
  </si>
  <si>
    <t>0806141823</t>
  </si>
  <si>
    <t>1643010892738148352</t>
  </si>
  <si>
    <t>11794094073528522</t>
  </si>
  <si>
    <t>123333495647949480</t>
  </si>
  <si>
    <t>10048846630278178</t>
  </si>
  <si>
    <t>123333142353466024</t>
  </si>
  <si>
    <t>120517</t>
  </si>
  <si>
    <t>114491173392921262</t>
  </si>
  <si>
    <t>9945033306276564</t>
  </si>
  <si>
    <t>เบญจวรรณ น้อยหัวหาด</t>
  </si>
  <si>
    <t>ศศิมา ศรีหริ่ง</t>
  </si>
  <si>
    <t>ภาคิน กาละปัน</t>
  </si>
  <si>
    <t>ปราณี สุทธปัญญา</t>
  </si>
  <si>
    <t>0616699166</t>
  </si>
  <si>
    <t>0948282423</t>
  </si>
  <si>
    <t>0625194700</t>
  </si>
  <si>
    <t>0927482547</t>
  </si>
  <si>
    <t>1588286024893618176</t>
  </si>
  <si>
    <t>25389</t>
  </si>
  <si>
    <t>พรชนก สุขไพบูลย์</t>
  </si>
  <si>
    <t>0643407861</t>
  </si>
  <si>
    <t>1599520111180424192</t>
  </si>
  <si>
    <t>32262</t>
  </si>
  <si>
    <t>กิตติมา วงศ์มานะโรจน์ศรี</t>
  </si>
  <si>
    <t>0958245848</t>
  </si>
  <si>
    <t>1588288349196538880</t>
  </si>
  <si>
    <t>10891807290296963</t>
  </si>
  <si>
    <t>นิชานันท์ นอกไธสง</t>
  </si>
  <si>
    <t>0960902084</t>
  </si>
  <si>
    <t>1620905003260636160</t>
  </si>
  <si>
    <t>11487855625690590</t>
  </si>
  <si>
    <t>ภคพร บัวแก้ว</t>
  </si>
  <si>
    <t>0805754840</t>
  </si>
  <si>
    <t>89771048064607291</t>
  </si>
  <si>
    <t>96289</t>
  </si>
  <si>
    <t>1643008948313338880</t>
  </si>
  <si>
    <t>10350788907894613</t>
  </si>
  <si>
    <t>ไพพรรณี โชติหิรัญกิจ</t>
  </si>
  <si>
    <t>กชกร พจนศิล</t>
  </si>
  <si>
    <t>0936599362</t>
  </si>
  <si>
    <t>0864008588</t>
  </si>
  <si>
    <t>1599520082772405248</t>
  </si>
  <si>
    <t>29022</t>
  </si>
  <si>
    <t>123333668134453574</t>
  </si>
  <si>
    <t>10447725301387173</t>
  </si>
  <si>
    <t>1510738463920513024</t>
  </si>
  <si>
    <t>11482225584586643</t>
  </si>
  <si>
    <t>จุฑาทิพย์ โสวจันทร์</t>
  </si>
  <si>
    <t>ฑาริกา ยูซบ</t>
  </si>
  <si>
    <t>กลิ่นเกษร พรมมาลา</t>
  </si>
  <si>
    <t>0957410625</t>
  </si>
  <si>
    <t>0643254286</t>
  </si>
  <si>
    <t>0640859618</t>
  </si>
  <si>
    <t>1599522572129575936</t>
  </si>
  <si>
    <t>10930593083060457</t>
  </si>
  <si>
    <t>วิภาดา เนียมงาม</t>
  </si>
  <si>
    <t>0992297168</t>
  </si>
  <si>
    <t>1599522945078699008</t>
  </si>
  <si>
    <t>11221832855823218</t>
  </si>
  <si>
    <t>ธีรพงษ์ อาจคงหาญ</t>
  </si>
  <si>
    <t>0982562115</t>
  </si>
  <si>
    <t>1532841248195365888</t>
  </si>
  <si>
    <t>86806</t>
  </si>
  <si>
    <t>118984990947049665</t>
  </si>
  <si>
    <t>10030282548498337</t>
  </si>
  <si>
    <t>1599523606080041984</t>
  </si>
  <si>
    <t>11851673314425715</t>
  </si>
  <si>
    <t>1631776813179009024</t>
  </si>
  <si>
    <t>11773852541940422</t>
  </si>
  <si>
    <t>นภัสวรรณ บุญแย้ม</t>
  </si>
  <si>
    <t>ศิริวิมล ลี้สุวรรณ</t>
  </si>
  <si>
    <t>ชัยนันท์ กะสินัง</t>
  </si>
  <si>
    <t>เพชรไพลิน เฮาเลิศ</t>
  </si>
  <si>
    <t>0622393254</t>
  </si>
  <si>
    <t>0992211234</t>
  </si>
  <si>
    <t>0991232226</t>
  </si>
  <si>
    <t>0983027973</t>
  </si>
  <si>
    <t>1554950118325673986</t>
  </si>
  <si>
    <t>11788255768454649</t>
  </si>
  <si>
    <t>นิสาชล คงทรัพย์โสภณ</t>
  </si>
  <si>
    <t>0820925547</t>
  </si>
  <si>
    <t>1566181453891443712</t>
  </si>
  <si>
    <t>138056</t>
  </si>
  <si>
    <t>1544077123814205441</t>
  </si>
  <si>
    <t>10178848389859157</t>
  </si>
  <si>
    <t>123333509740822854</t>
  </si>
  <si>
    <t>10061013049567547</t>
  </si>
  <si>
    <t>1588287247440960512</t>
  </si>
  <si>
    <t>9694357050151970</t>
  </si>
  <si>
    <t>1510737438891338752</t>
  </si>
  <si>
    <t>10677476387927563</t>
  </si>
  <si>
    <t>1599523098716057600</t>
  </si>
  <si>
    <t>11385267316959914</t>
  </si>
  <si>
    <t>ณิชนันทน์ ลิขิตบุญประดิษฐ์</t>
  </si>
  <si>
    <t>รัตนพงษ์ นาคขาณุ</t>
  </si>
  <si>
    <t>ศยามน ทองพันธ์</t>
  </si>
  <si>
    <t>สุชาดา สุขเป็ง</t>
  </si>
  <si>
    <t>พรชนก พิมพาเรือ</t>
  </si>
  <si>
    <t>สราลี ชูชีพ</t>
  </si>
  <si>
    <t>0638823608</t>
  </si>
  <si>
    <t>0890849866</t>
  </si>
  <si>
    <t>0844692903</t>
  </si>
  <si>
    <t>0829436246</t>
  </si>
  <si>
    <t>0909322921</t>
  </si>
  <si>
    <t>0647867738</t>
  </si>
  <si>
    <t>1521611363602930688</t>
  </si>
  <si>
    <t>12208513650944433</t>
  </si>
  <si>
    <t>1588287819317529600</t>
  </si>
  <si>
    <t>10318245064920993</t>
  </si>
  <si>
    <t>รจนา ดีทา</t>
  </si>
  <si>
    <t>วรรธนี จันทร์อร่าม</t>
  </si>
  <si>
    <t>0625453306</t>
  </si>
  <si>
    <t>0972426487</t>
  </si>
  <si>
    <t>110432923471079732</t>
  </si>
  <si>
    <t>11027417332606740</t>
  </si>
  <si>
    <t>ขนิษฐา กิจสมัคร</t>
  </si>
  <si>
    <t>0613940296</t>
  </si>
  <si>
    <t>1599523402509497344</t>
  </si>
  <si>
    <t>11626789408975530</t>
  </si>
  <si>
    <t>1521608275047488512</t>
  </si>
  <si>
    <t>9750345285842440</t>
  </si>
  <si>
    <t>จารวี พัฒนราช</t>
  </si>
  <si>
    <t>สมชาย ดิษฐรักษ์</t>
  </si>
  <si>
    <t>0930931595</t>
  </si>
  <si>
    <t>0991801133</t>
  </si>
  <si>
    <t>123333150322490259</t>
  </si>
  <si>
    <t>122875</t>
  </si>
  <si>
    <t>วราห์ บุญสมพงษ์</t>
  </si>
  <si>
    <t>0944194119</t>
  </si>
  <si>
    <t>1510738801910115328</t>
  </si>
  <si>
    <t>11809151809439808</t>
  </si>
  <si>
    <t>กิติยาภรณ์ สนคง</t>
  </si>
  <si>
    <t>0918391843</t>
  </si>
  <si>
    <t>118984699627579938</t>
  </si>
  <si>
    <t>9593341862114121</t>
  </si>
  <si>
    <t>1620901589046844416</t>
  </si>
  <si>
    <t>85334</t>
  </si>
  <si>
    <t>ณราวุฒิ พลค้า</t>
  </si>
  <si>
    <t>พาเมลา เวเบอร์</t>
  </si>
  <si>
    <t>0951757937</t>
  </si>
  <si>
    <t>0883768744</t>
  </si>
  <si>
    <t>110432144035178804</t>
  </si>
  <si>
    <t>125423</t>
  </si>
  <si>
    <t>1643011565835859968</t>
  </si>
  <si>
    <t>12353564227672443</t>
  </si>
  <si>
    <t>กันต์ธิดากาญจน์ กลิ่นไกล</t>
  </si>
  <si>
    <t>นิสุไลด้า โกมุทถาวร</t>
  </si>
  <si>
    <t>0984016566</t>
  </si>
  <si>
    <t>0842881935</t>
  </si>
  <si>
    <t>1643010819291687936</t>
  </si>
  <si>
    <t>11728154064746359</t>
  </si>
  <si>
    <t>1566180961949916160</t>
  </si>
  <si>
    <t>87335</t>
  </si>
  <si>
    <t>1620903515876547584</t>
  </si>
  <si>
    <t>10453789338868850</t>
  </si>
  <si>
    <t>114491571029789691</t>
  </si>
  <si>
    <t>10926325536443770</t>
  </si>
  <si>
    <t>1643008618800425984</t>
  </si>
  <si>
    <t>10048540682643771</t>
  </si>
  <si>
    <t>1631774919777907712</t>
  </si>
  <si>
    <t>10369347090804156</t>
  </si>
  <si>
    <t>ปิยะ ช้างยิ้ม</t>
  </si>
  <si>
    <t>วิภาพร เรือนทราย</t>
  </si>
  <si>
    <t>เบญจวรรณ คงศรี</t>
  </si>
  <si>
    <t>อภิรักษ์ แก้ววังปลา</t>
  </si>
  <si>
    <t>ณัฏฐ์พิชา คงกิติมานนท์</t>
  </si>
  <si>
    <t>ฐาปนัท วนิชชาขจรไกร</t>
  </si>
  <si>
    <t>0828397668</t>
  </si>
  <si>
    <t>0871924176</t>
  </si>
  <si>
    <t>0928409596</t>
  </si>
  <si>
    <t>0953083882</t>
  </si>
  <si>
    <t>0991935622</t>
  </si>
  <si>
    <t>0802089135</t>
  </si>
  <si>
    <t>1588289813142854656</t>
  </si>
  <si>
    <t>12251454183680683</t>
  </si>
  <si>
    <t>นาดา มัสแหละ</t>
  </si>
  <si>
    <t>0869468246</t>
  </si>
  <si>
    <t>110432042449201460</t>
  </si>
  <si>
    <t>95568</t>
  </si>
  <si>
    <t>1588287060895096832</t>
  </si>
  <si>
    <t>9587545880923363</t>
  </si>
  <si>
    <t>ณษรรัต แก้วคชชา</t>
  </si>
  <si>
    <t>มินตรา แซ่ปั้ง</t>
  </si>
  <si>
    <t>0839175263</t>
  </si>
  <si>
    <t>0993360195</t>
  </si>
  <si>
    <t>1599521536044215296</t>
  </si>
  <si>
    <t>9860196555399407</t>
  </si>
  <si>
    <t>1609669070603472896</t>
  </si>
  <si>
    <t>10310164671156129</t>
  </si>
  <si>
    <t>สตรีรัตน์ บุสพันธุ์</t>
  </si>
  <si>
    <t>ชีวิน วาสินานนท์</t>
  </si>
  <si>
    <t>0964349195</t>
  </si>
  <si>
    <t>0820546801</t>
  </si>
  <si>
    <t>1609667662923748352</t>
  </si>
  <si>
    <t>103908</t>
  </si>
  <si>
    <t>ปาณิศา จงกลาง</t>
  </si>
  <si>
    <t>0825839867</t>
  </si>
  <si>
    <t>1609671480164012033</t>
  </si>
  <si>
    <t>12228278516665519</t>
  </si>
  <si>
    <t>หัทยา สุขเกษม</t>
  </si>
  <si>
    <t>0621404283</t>
  </si>
  <si>
    <t>114491571482688393</t>
  </si>
  <si>
    <t>10928081179823482</t>
  </si>
  <si>
    <t>อารียา พูลกลาง</t>
  </si>
  <si>
    <t>0616909053</t>
  </si>
  <si>
    <t>1577055145483572224</t>
  </si>
  <si>
    <t>11511756726105975</t>
  </si>
  <si>
    <t>เพ็ญนภา โพธิ์สันทัด</t>
  </si>
  <si>
    <t>0972363533</t>
  </si>
  <si>
    <t>1643008297751624704</t>
  </si>
  <si>
    <t>9748598616596719</t>
  </si>
  <si>
    <t>1620902299008293888</t>
  </si>
  <si>
    <t>9583837604483342</t>
  </si>
  <si>
    <t>มงคล แก้ววัง</t>
  </si>
  <si>
    <t>ฤทัยชนก ปรีเปรมด์</t>
  </si>
  <si>
    <t>0951727432</t>
  </si>
  <si>
    <t>0633183048</t>
  </si>
  <si>
    <t>95863797822023979</t>
  </si>
  <si>
    <t>9586379775492118</t>
  </si>
  <si>
    <t>1599521230732438528</t>
  </si>
  <si>
    <t>9646027835026087</t>
  </si>
  <si>
    <t>นริดา สีละ</t>
  </si>
  <si>
    <t>ชีวพงศ์ ปานคง</t>
  </si>
  <si>
    <t>0623439424</t>
  </si>
  <si>
    <t>0655175844</t>
  </si>
  <si>
    <t>123333423992449692</t>
  </si>
  <si>
    <t>9843719099600048</t>
  </si>
  <si>
    <t>สุวิมล อัควงค์</t>
  </si>
  <si>
    <t>0910322221</t>
  </si>
  <si>
    <t>110432104055056903</t>
  </si>
  <si>
    <t>113507</t>
  </si>
  <si>
    <t>1554950473658717186</t>
  </si>
  <si>
    <t>12124998607465182</t>
  </si>
  <si>
    <t>110432204030594039</t>
  </si>
  <si>
    <t>143293</t>
  </si>
  <si>
    <t>อำภา บุณภีละ</t>
  </si>
  <si>
    <t>วรรัตน์ เลไธสง</t>
  </si>
  <si>
    <t>สมชาย ชาวกงจักร์</t>
  </si>
  <si>
    <t>0820983866</t>
  </si>
  <si>
    <t>0800602977</t>
  </si>
  <si>
    <t>0881927876</t>
  </si>
  <si>
    <t>1532840730232376320</t>
  </si>
  <si>
    <t>31439</t>
  </si>
  <si>
    <t>1643008962271983616</t>
  </si>
  <si>
    <t>10372229386318615</t>
  </si>
  <si>
    <t>1609667985688024064</t>
  </si>
  <si>
    <t>138186</t>
  </si>
  <si>
    <t>วิศิษฏ์ ทองจันดา</t>
  </si>
  <si>
    <t>จันทร์จิรา เยาว์ดำ</t>
  </si>
  <si>
    <t>อภิวัฒน์ ประเสริฐไทย</t>
  </si>
  <si>
    <t>0877877784</t>
  </si>
  <si>
    <t>0842692256</t>
  </si>
  <si>
    <t>0923313195</t>
  </si>
  <si>
    <t>1521611012929759232</t>
  </si>
  <si>
    <t>11891083877287766</t>
  </si>
  <si>
    <t>สันติชัย จีนชู</t>
  </si>
  <si>
    <t>0949586869</t>
  </si>
  <si>
    <t>1588286353022405632</t>
  </si>
  <si>
    <t>67914</t>
  </si>
  <si>
    <t>1599520411941381120</t>
  </si>
  <si>
    <t>70567</t>
  </si>
  <si>
    <t>นิศาชล ซื่อตรง</t>
  </si>
  <si>
    <t>ศุภสิทธิ์ ดาวเลิศ</t>
  </si>
  <si>
    <t>0993153932</t>
  </si>
  <si>
    <t>0613639892</t>
  </si>
  <si>
    <t>114491575005926073</t>
  </si>
  <si>
    <t>10933071277510010</t>
  </si>
  <si>
    <t>สิริพิมล คำสิงห์</t>
  </si>
  <si>
    <t>0863359376</t>
  </si>
  <si>
    <t>1554949390563595264</t>
  </si>
  <si>
    <t>11095258112723417</t>
  </si>
  <si>
    <t>ลาวัลย์ สิทธิกรม</t>
  </si>
  <si>
    <t>0992318241</t>
  </si>
  <si>
    <t>1599521835068731392</t>
  </si>
  <si>
    <t>10223993735664674</t>
  </si>
  <si>
    <t>1588288316464189440</t>
  </si>
  <si>
    <t>10862818430342866</t>
  </si>
  <si>
    <t>สสิณา เส็นสุวรรณ</t>
  </si>
  <si>
    <t>คณวัฒน์ จินดามาตย์</t>
  </si>
  <si>
    <t>0627386075</t>
  </si>
  <si>
    <t>0908879736</t>
  </si>
  <si>
    <t>1620905346237260800</t>
  </si>
  <si>
    <t>11789421375602890</t>
  </si>
  <si>
    <t>ทวีศักดิ์ แก้วกัญญา</t>
  </si>
  <si>
    <t>0633495341</t>
  </si>
  <si>
    <t>118985815010410689</t>
  </si>
  <si>
    <t>11476203852532185</t>
  </si>
  <si>
    <t>ฉลาด เจริญสุข</t>
  </si>
  <si>
    <t>0959582565</t>
  </si>
  <si>
    <t>92603731417327880</t>
  </si>
  <si>
    <t>121797</t>
  </si>
  <si>
    <t>1609670442136685568</t>
  </si>
  <si>
    <t>11380635095743756</t>
  </si>
  <si>
    <t>วัทนพร กองแก้ว</t>
  </si>
  <si>
    <t>วันเฉลิม แจ่มศรี</t>
  </si>
  <si>
    <t>0953183808</t>
  </si>
  <si>
    <t>0937466269</t>
  </si>
  <si>
    <t>97096066268189336</t>
  </si>
  <si>
    <t>75325</t>
  </si>
  <si>
    <t>1566181101385357312</t>
  </si>
  <si>
    <t>101944</t>
  </si>
  <si>
    <t>กนกวรรณ รังสรรค์</t>
  </si>
  <si>
    <t>สุมลมาศ พลกล้าหาญ</t>
  </si>
  <si>
    <t>0958021216</t>
  </si>
  <si>
    <t>0948199264</t>
  </si>
  <si>
    <t>1599521883886233600</t>
  </si>
  <si>
    <t>10295850644066209</t>
  </si>
  <si>
    <t>123334235154119571</t>
  </si>
  <si>
    <t>11665824655452842</t>
  </si>
  <si>
    <t>1510738325982440448</t>
  </si>
  <si>
    <t>11393935535718291</t>
  </si>
  <si>
    <t>1521611030029933568</t>
  </si>
  <si>
    <t>11906822050104590</t>
  </si>
  <si>
    <t>กฤติยา ชูรัตน์</t>
  </si>
  <si>
    <t>นวรัตน์ ปานบัว</t>
  </si>
  <si>
    <t>อรสา ปรีดาผล</t>
  </si>
  <si>
    <t>สุกัญญา พวกน้อย</t>
  </si>
  <si>
    <t>0955857652</t>
  </si>
  <si>
    <t>0659851442</t>
  </si>
  <si>
    <t>0612495380</t>
  </si>
  <si>
    <t>0613049299</t>
  </si>
  <si>
    <t>1588287940109292544</t>
  </si>
  <si>
    <t>10441125637864071</t>
  </si>
  <si>
    <t>นพนันท์ ปราณี</t>
  </si>
  <si>
    <t>0970384023</t>
  </si>
  <si>
    <t>96723716410518026</t>
  </si>
  <si>
    <t>9672371634337857</t>
  </si>
  <si>
    <t>จตุพล จันทร์นพรัตน์</t>
  </si>
  <si>
    <t>0646636114</t>
  </si>
  <si>
    <t>1554950670560319488</t>
  </si>
  <si>
    <t>12283076095142622</t>
  </si>
  <si>
    <t>1588286346970030080</t>
  </si>
  <si>
    <t>67168</t>
  </si>
  <si>
    <t>1609671635227431936</t>
  </si>
  <si>
    <t>12356603366661598</t>
  </si>
  <si>
    <t>1609668547657646080</t>
  </si>
  <si>
    <t>9803536276448842</t>
  </si>
  <si>
    <t>พิมพกานต์ สุวรรณ</t>
  </si>
  <si>
    <t>ยุพดี สำอางค์</t>
  </si>
  <si>
    <t>เนตรชนก สวัสดิภูมิ</t>
  </si>
  <si>
    <t>ปิยพงศ์ ถิ่นพระบาท</t>
  </si>
  <si>
    <t>0954249562</t>
  </si>
  <si>
    <t>0842236563</t>
  </si>
  <si>
    <t>0999736104</t>
  </si>
  <si>
    <t>0936575609</t>
  </si>
  <si>
    <t>1544076039309790208</t>
  </si>
  <si>
    <t>147814</t>
  </si>
  <si>
    <t>อรสา กฤษฤทธิ์</t>
  </si>
  <si>
    <t>0896617702</t>
  </si>
  <si>
    <t>123333717979627846</t>
  </si>
  <si>
    <t>10533021115482955</t>
  </si>
  <si>
    <t>1510737609775669248</t>
  </si>
  <si>
    <t>10876643146570311</t>
  </si>
  <si>
    <t>ณิชากร เพิ่มพูล</t>
  </si>
  <si>
    <t>มะลิวรรณ ณ เรืองผล</t>
  </si>
  <si>
    <t>0840252123</t>
  </si>
  <si>
    <t>0982295580</t>
  </si>
  <si>
    <t>118985760702496961</t>
  </si>
  <si>
    <t>11386103188058822</t>
  </si>
  <si>
    <t>อภิญญา แซ่อ๋อง</t>
  </si>
  <si>
    <t>0935807618</t>
  </si>
  <si>
    <t>114491347808998073</t>
  </si>
  <si>
    <t>10432431800294510</t>
  </si>
  <si>
    <t>97096141379927781</t>
  </si>
  <si>
    <t>102969</t>
  </si>
  <si>
    <t>1620902969979492352</t>
  </si>
  <si>
    <t>10003598243844001</t>
  </si>
  <si>
    <t>อรอนงค์ คุ้มซ่อนกลิ่น</t>
  </si>
  <si>
    <t>กิ่งกาญจน์ พณธนบดี</t>
  </si>
  <si>
    <t>สุริยา เลขลักษณ์</t>
  </si>
  <si>
    <t>0958702003</t>
  </si>
  <si>
    <t>0639619777</t>
  </si>
  <si>
    <t>0904905467</t>
  </si>
  <si>
    <t>1588288653174525952</t>
  </si>
  <si>
    <t>11062198523031660</t>
  </si>
  <si>
    <t>1532841992919206912</t>
  </si>
  <si>
    <t>9626011257383591</t>
  </si>
  <si>
    <t>1544078769361298432</t>
  </si>
  <si>
    <t>11367925980493687</t>
  </si>
  <si>
    <t>1643010887977612288</t>
  </si>
  <si>
    <t>11791042809642899</t>
  </si>
  <si>
    <t>1620904295769627648</t>
  </si>
  <si>
    <t>10990464358418950</t>
  </si>
  <si>
    <t>1609668189451504640</t>
  </si>
  <si>
    <t>9591717747072528</t>
  </si>
  <si>
    <t>ศันสนีย์ ฟุ้งธีรกุล</t>
  </si>
  <si>
    <t>ชาคริต รัตนะวัน</t>
  </si>
  <si>
    <t>ณัฐธิดา จันทร์แก้ว</t>
  </si>
  <si>
    <t>ทิพย์วรรณ จันต่าย</t>
  </si>
  <si>
    <t>อำไพวรรณ สารสุวรรณ์</t>
  </si>
  <si>
    <t>หทัย ไชยสุระ</t>
  </si>
  <si>
    <t>0623951359</t>
  </si>
  <si>
    <t>0970671059</t>
  </si>
  <si>
    <t>0965056193</t>
  </si>
  <si>
    <t>0921425010</t>
  </si>
  <si>
    <t>0836298561</t>
  </si>
  <si>
    <t>0959197383</t>
  </si>
  <si>
    <t>1631775620235066368</t>
  </si>
  <si>
    <t>10907980201043581</t>
  </si>
  <si>
    <t>111231079540654447</t>
  </si>
  <si>
    <t>11123107947351447</t>
  </si>
  <si>
    <t>ธนพงษ์ สุขศิล</t>
  </si>
  <si>
    <t>พิมพ์นารา เกษจันทร์</t>
  </si>
  <si>
    <t>0811133020</t>
  </si>
  <si>
    <t>0956042978</t>
  </si>
  <si>
    <t>1544077092264645632</t>
  </si>
  <si>
    <t>10141002696649437</t>
  </si>
  <si>
    <t>1609669176748721152</t>
  </si>
  <si>
    <t>10411792167181422</t>
  </si>
  <si>
    <t>จิราภรณ์ บุญศรี</t>
  </si>
  <si>
    <t>ชัชวาล งามอุตส่าห์</t>
  </si>
  <si>
    <t>0953145571</t>
  </si>
  <si>
    <t>0994451199</t>
  </si>
  <si>
    <t>118985513087551830</t>
  </si>
  <si>
    <t>11001790467358134</t>
  </si>
  <si>
    <t>สายรุ้ง ดาวอินทร์</t>
  </si>
  <si>
    <t>0625633508</t>
  </si>
  <si>
    <t>1620905575208509440</t>
  </si>
  <si>
    <t>11967547180061965</t>
  </si>
  <si>
    <t>นิสรา นามปัญญา</t>
  </si>
  <si>
    <t>0815531740</t>
  </si>
  <si>
    <t>1620903812296403968</t>
  </si>
  <si>
    <t>10682927674510512</t>
  </si>
  <si>
    <t>ธนภรณ์ การนิจ</t>
  </si>
  <si>
    <t>0617020004</t>
  </si>
  <si>
    <t>1532844297626343424</t>
  </si>
  <si>
    <t>11410967512066730</t>
  </si>
  <si>
    <t>พนัชกร เอี่ยมสกุล</t>
  </si>
  <si>
    <t>0930471227</t>
  </si>
  <si>
    <t>1510739238612657152</t>
  </si>
  <si>
    <t>12238789306588388</t>
  </si>
  <si>
    <t>1532841556183111680</t>
  </si>
  <si>
    <t>119647</t>
  </si>
  <si>
    <t>จุฑาทิพย์ จงวงษ์</t>
  </si>
  <si>
    <t>ศิราณี ด้วงบัว</t>
  </si>
  <si>
    <t>0964976920</t>
  </si>
  <si>
    <t>0839217653</t>
  </si>
  <si>
    <t>88253711448637681</t>
  </si>
  <si>
    <t>19237</t>
  </si>
  <si>
    <t>1620901427155098624</t>
  </si>
  <si>
    <t>69509</t>
  </si>
  <si>
    <t>ชวัลรัตค์ กรชลิตทวีพัฒน์</t>
  </si>
  <si>
    <t>อาทิตย์ พฤกษชาติ</t>
  </si>
  <si>
    <t>0953145406</t>
  </si>
  <si>
    <t>0820597138</t>
  </si>
  <si>
    <t>1599521129758765056</t>
  </si>
  <si>
    <t>9586431143971328</t>
  </si>
  <si>
    <t>1510735266615158784</t>
  </si>
  <si>
    <t>54778</t>
  </si>
  <si>
    <t>92602977264886389</t>
  </si>
  <si>
    <t>75041</t>
  </si>
  <si>
    <t>123333167368153756</t>
  </si>
  <si>
    <t>127783</t>
  </si>
  <si>
    <t>วรินทร์ วงศ์ลังกา</t>
  </si>
  <si>
    <t>กนิษฐา จุลเจิม</t>
  </si>
  <si>
    <t>ภาวิณี เสือสิทธิ์</t>
  </si>
  <si>
    <t>วีระศักดิ์ ชนะบุญ</t>
  </si>
  <si>
    <t>0896332605</t>
  </si>
  <si>
    <t>0800791236</t>
  </si>
  <si>
    <t>0805686893</t>
  </si>
  <si>
    <t>0953101979</t>
  </si>
  <si>
    <t>1631776734175098880</t>
  </si>
  <si>
    <t>11689098442339325</t>
  </si>
  <si>
    <t>1544080143243318272</t>
  </si>
  <si>
    <t>12344627127177240</t>
  </si>
  <si>
    <t>ธัญญารัตน์ กราทซ์</t>
  </si>
  <si>
    <t>เฌนิศา เขจร</t>
  </si>
  <si>
    <t>0803371085</t>
  </si>
  <si>
    <t>0821862540</t>
  </si>
  <si>
    <t>123333410167980358</t>
  </si>
  <si>
    <t>9804577331217108</t>
  </si>
  <si>
    <t>รชกร อ่ำมงคล</t>
  </si>
  <si>
    <t>0960462424</t>
  </si>
  <si>
    <t>1631774536707929088</t>
  </si>
  <si>
    <t>10010752023586378</t>
  </si>
  <si>
    <t>1620903557379187712</t>
  </si>
  <si>
    <t>10470858963293453</t>
  </si>
  <si>
    <t>อรทัย สำเร็จ</t>
  </si>
  <si>
    <t>เพ็ญศรี สุขนอก</t>
  </si>
  <si>
    <t>0942549933</t>
  </si>
  <si>
    <t>0624421049</t>
  </si>
  <si>
    <t>1532843871950623744</t>
  </si>
  <si>
    <t>11056208301945674</t>
  </si>
  <si>
    <t>1609669164430053376</t>
  </si>
  <si>
    <t>10403553322677768</t>
  </si>
  <si>
    <t>1510738468555218944</t>
  </si>
  <si>
    <t>11483447579956902</t>
  </si>
  <si>
    <t>ชุติกาญจน์ จำปาขันธ์</t>
  </si>
  <si>
    <t>กัญญารัตน์ พูนโต</t>
  </si>
  <si>
    <t>จุฑารัตน์ เนตรวงษ์</t>
  </si>
  <si>
    <t>0651129112</t>
  </si>
  <si>
    <t>0980961992</t>
  </si>
  <si>
    <t>0950317110</t>
  </si>
  <si>
    <t>1620901687889814528</t>
  </si>
  <si>
    <t>95146</t>
  </si>
  <si>
    <t>วิวัฒน์ แสงทอง</t>
  </si>
  <si>
    <t>0645647952</t>
  </si>
  <si>
    <t>119101265107050924</t>
  </si>
  <si>
    <t>11910126503990541</t>
  </si>
  <si>
    <t>97096183725435402</t>
  </si>
  <si>
    <t>118031</t>
  </si>
  <si>
    <t>1521610276598717440</t>
  </si>
  <si>
    <t>11323439153837053</t>
  </si>
  <si>
    <t>123334320583672134</t>
  </si>
  <si>
    <t>11892454159762498</t>
  </si>
  <si>
    <t>ชณัญญา หอมโทน</t>
  </si>
  <si>
    <t>อิสริยาภรณ์ บุราณรักษ์</t>
  </si>
  <si>
    <t>พรศิริ ยิ่งสกุล</t>
  </si>
  <si>
    <t>วรกิจ พรมสอาด</t>
  </si>
  <si>
    <t>0951865692</t>
  </si>
  <si>
    <t>0897191988</t>
  </si>
  <si>
    <t>0992874151</t>
  </si>
  <si>
    <t>0933296549</t>
  </si>
  <si>
    <t>1577053816593852416</t>
  </si>
  <si>
    <t>10329137511347720</t>
  </si>
  <si>
    <t>101445129331541740</t>
  </si>
  <si>
    <t>9879216185568700</t>
  </si>
  <si>
    <t>1510736080243024896</t>
  </si>
  <si>
    <t>147912</t>
  </si>
  <si>
    <t>จินตนา จันทร์ทิพย์</t>
  </si>
  <si>
    <t>เจษฎาภรณ์ กันทาสุข</t>
  </si>
  <si>
    <t>วิริยาภา นุชทองม่วง</t>
  </si>
  <si>
    <t>0612540825</t>
  </si>
  <si>
    <t>0956978345</t>
  </si>
  <si>
    <t>0645298437</t>
  </si>
  <si>
    <t>1544076552097010688</t>
  </si>
  <si>
    <t>9757964314561712</t>
  </si>
  <si>
    <t>97096080545665688</t>
  </si>
  <si>
    <t>80399</t>
  </si>
  <si>
    <t>ศุภณัฏฐ์ จันทะเสนา</t>
  </si>
  <si>
    <t>ดาว เพ็ชร์พลอย</t>
  </si>
  <si>
    <t>0632388839</t>
  </si>
  <si>
    <t>0917742931</t>
  </si>
  <si>
    <t>1521610545470384128</t>
  </si>
  <si>
    <t>11482204066129401</t>
  </si>
  <si>
    <t>1631775581467113472</t>
  </si>
  <si>
    <t>10903142306259996</t>
  </si>
  <si>
    <t>ลักขณา เที่ยงแท้</t>
  </si>
  <si>
    <t>ภัครจิรา คณะทิพย์</t>
  </si>
  <si>
    <t>0808283526</t>
  </si>
  <si>
    <t>0610468251</t>
  </si>
  <si>
    <t>1599519980242641920</t>
  </si>
  <si>
    <t>15419</t>
  </si>
  <si>
    <t>1599521136733893632</t>
  </si>
  <si>
    <t>9588190156214595</t>
  </si>
  <si>
    <t>1620902301709426688</t>
  </si>
  <si>
    <t>9584350421897539</t>
  </si>
  <si>
    <t>1521608334048763904</t>
  </si>
  <si>
    <t>9793775058970939</t>
  </si>
  <si>
    <t>ศิรินญา เทียกสีบุญ</t>
  </si>
  <si>
    <t>พิมพ์ผกา วงศ์ชัย</t>
  </si>
  <si>
    <t>เพทาย ชีพชล</t>
  </si>
  <si>
    <t>แคทรียา ทองหุ้ม</t>
  </si>
  <si>
    <t>0615756997</t>
  </si>
  <si>
    <t>0956938286</t>
  </si>
  <si>
    <t>0643358629</t>
  </si>
  <si>
    <t>0806667330</t>
  </si>
  <si>
    <t>1510737200789086208</t>
  </si>
  <si>
    <t>10457326205849509</t>
  </si>
  <si>
    <t>อุทัย ปันนะถี</t>
  </si>
  <si>
    <t>0643390005</t>
  </si>
  <si>
    <t>101444586773153516</t>
  </si>
  <si>
    <t>19481</t>
  </si>
  <si>
    <t>สมศักดิ์ จิตรชำนาญ</t>
  </si>
  <si>
    <t>0612519561</t>
  </si>
  <si>
    <t>1566184332064790528</t>
  </si>
  <si>
    <t>11582845724553279</t>
  </si>
  <si>
    <t>กิตติกุล แสงฤทธิ์</t>
  </si>
  <si>
    <t>0852040669</t>
  </si>
  <si>
    <t>1631775868521085952</t>
  </si>
  <si>
    <t>11025464006648735</t>
  </si>
  <si>
    <t>ธานุวัฒน์ ตุ๊คง</t>
  </si>
  <si>
    <t>0645094308</t>
  </si>
  <si>
    <t>1620905643433059328</t>
  </si>
  <si>
    <t>12037399296715435</t>
  </si>
  <si>
    <t>อินทุอร สุขขัง</t>
  </si>
  <si>
    <t>0985677761</t>
  </si>
  <si>
    <t>1599520987555082240</t>
  </si>
  <si>
    <t>141165</t>
  </si>
  <si>
    <t>1588287445202392064</t>
  </si>
  <si>
    <t>9861528837482058</t>
  </si>
  <si>
    <t>101444638262635054</t>
  </si>
  <si>
    <t>43554</t>
  </si>
  <si>
    <t>1566180488064865280</t>
  </si>
  <si>
    <t>35750</t>
  </si>
  <si>
    <t>1599523030218880000</t>
  </si>
  <si>
    <t>11339379923278124</t>
  </si>
  <si>
    <t>ณัฐกุล หาญพรม</t>
  </si>
  <si>
    <t>ทิพย์เกสร ผลงาม</t>
  </si>
  <si>
    <t>อังศินา ทวันเวทย์</t>
  </si>
  <si>
    <t>ศศิธร แพน้อย</t>
  </si>
  <si>
    <t>นภารัตน์ บัวรังษี</t>
  </si>
  <si>
    <t>0811423209</t>
  </si>
  <si>
    <t>0842626390</t>
  </si>
  <si>
    <t>0969641547</t>
  </si>
  <si>
    <t>0968905148</t>
  </si>
  <si>
    <t>0982329713</t>
  </si>
  <si>
    <t>1510736981234050048</t>
  </si>
  <si>
    <t>10300718655630780</t>
  </si>
  <si>
    <t>ณฑิตา ไฝนุ้ย</t>
  </si>
  <si>
    <t>0866825882</t>
  </si>
  <si>
    <t>1588287795955258368</t>
  </si>
  <si>
    <t>10307420831299080</t>
  </si>
  <si>
    <t>อัญชลี จูชาวนา</t>
  </si>
  <si>
    <t>0868788461</t>
  </si>
  <si>
    <t>1532843876010711040</t>
  </si>
  <si>
    <t>11059907808932833</t>
  </si>
  <si>
    <t>110432894563961847</t>
  </si>
  <si>
    <t>10975908247846201</t>
  </si>
  <si>
    <t>1521608560516015104</t>
  </si>
  <si>
    <t>9908479584534499</t>
  </si>
  <si>
    <t>ภาณุพงศ์ โพธิ์ภักดี</t>
  </si>
  <si>
    <t>พัชรีพร ดีหมี</t>
  </si>
  <si>
    <t>จุฑารัตน์ จูงเพื่อนสุข</t>
  </si>
  <si>
    <t>0645077642</t>
  </si>
  <si>
    <t>0617934934</t>
  </si>
  <si>
    <t>0904519320</t>
  </si>
  <si>
    <t>1588288665363177472</t>
  </si>
  <si>
    <t>11065299880328505</t>
  </si>
  <si>
    <t>ณัชชา นิระเคน</t>
  </si>
  <si>
    <t>0933289975</t>
  </si>
  <si>
    <t>123334088084990620</t>
  </si>
  <si>
    <t>11375499529529137</t>
  </si>
  <si>
    <t>จุฑามาศ สาครไทย</t>
  </si>
  <si>
    <t>0983077065</t>
  </si>
  <si>
    <t>1620904620782049280</t>
  </si>
  <si>
    <t>11227404198480345</t>
  </si>
  <si>
    <t>สถาพร อินทะศรี</t>
  </si>
  <si>
    <t>0917157752</t>
  </si>
  <si>
    <t>110499754554763783</t>
  </si>
  <si>
    <t>11049975447082831</t>
  </si>
  <si>
    <t>วัศพล โมกขมรรคกุล</t>
  </si>
  <si>
    <t>0824831994</t>
  </si>
  <si>
    <t>1554949128591563776</t>
  </si>
  <si>
    <t>10952464831561017</t>
  </si>
  <si>
    <t>เสรี แก้วเมือง</t>
  </si>
  <si>
    <t>0657656618</t>
  </si>
  <si>
    <t>1532842701815305216</t>
  </si>
  <si>
    <t>10115320847427899</t>
  </si>
  <si>
    <t>ธรรญพรรณ ปานแก้ว</t>
  </si>
  <si>
    <t>0952579297</t>
  </si>
  <si>
    <t>1620901922745669632</t>
  </si>
  <si>
    <t>118255</t>
  </si>
  <si>
    <t>จุฑามาศ นิ่มละออ</t>
  </si>
  <si>
    <t>0646015406</t>
  </si>
  <si>
    <t>1532841412880520192</t>
  </si>
  <si>
    <t>104728</t>
  </si>
  <si>
    <t>เพ็ญจันทร์ แหวเมือง</t>
  </si>
  <si>
    <t>0909099815</t>
  </si>
  <si>
    <t>1544074701947577344</t>
  </si>
  <si>
    <t>22730</t>
  </si>
  <si>
    <t>ปริวรรต โวหารกล้า</t>
  </si>
  <si>
    <t>0623454359</t>
  </si>
  <si>
    <t>1510738859145586688</t>
  </si>
  <si>
    <t>11867464899184704</t>
  </si>
  <si>
    <t>1521608489414171648</t>
  </si>
  <si>
    <t>9879499156803908</t>
  </si>
  <si>
    <t>ทิฆัมพร อินทเกตุ</t>
  </si>
  <si>
    <t>พัชรียา แสงสุขสว่าง</t>
  </si>
  <si>
    <t>0985462847</t>
  </si>
  <si>
    <t>0637527470</t>
  </si>
  <si>
    <t>1620903473992230912</t>
  </si>
  <si>
    <t>10441498508133080</t>
  </si>
  <si>
    <t>นิวัฒน์ แสนสีมนต์</t>
  </si>
  <si>
    <t>0622659898</t>
  </si>
  <si>
    <t>1544079994479749120</t>
  </si>
  <si>
    <t>12237915173369470</t>
  </si>
  <si>
    <t>วณิชยา แตงอ่อน</t>
  </si>
  <si>
    <t>0629729015</t>
  </si>
  <si>
    <t>1566182752989024256</t>
  </si>
  <si>
    <t>10412863321958715</t>
  </si>
  <si>
    <t>1521607715464421376</t>
  </si>
  <si>
    <t>134054</t>
  </si>
  <si>
    <t>1521610684570280960</t>
  </si>
  <si>
    <t>11576277999815775</t>
  </si>
  <si>
    <t>จุฑามาศ จันทร์ใส</t>
  </si>
  <si>
    <t>เบญจมาภรณ์ สุวรรณเสม</t>
  </si>
  <si>
    <t>อรอนงค์ พิมพ์เภา</t>
  </si>
  <si>
    <t>0645290235</t>
  </si>
  <si>
    <t>0653865162</t>
  </si>
  <si>
    <t>0857494147</t>
  </si>
  <si>
    <t>1510736389837185024</t>
  </si>
  <si>
    <t>9701601673484669</t>
  </si>
  <si>
    <t>1631773921239954432</t>
  </si>
  <si>
    <t>9586039010102499</t>
  </si>
  <si>
    <t>123333900012355910</t>
  </si>
  <si>
    <t>10950564561868623</t>
  </si>
  <si>
    <t>1643011416879345664</t>
  </si>
  <si>
    <t>12229478634544606</t>
  </si>
  <si>
    <t>กัญญภัชร ช่างไม้</t>
  </si>
  <si>
    <t>นิติธร เดชรัตน์</t>
  </si>
  <si>
    <t>วราภรณ์ ห้องพิชัย</t>
  </si>
  <si>
    <t>ทิพย์สุมน เลื่อมใส</t>
  </si>
  <si>
    <t>0822108392</t>
  </si>
  <si>
    <t>0630076571</t>
  </si>
  <si>
    <t>0954604314</t>
  </si>
  <si>
    <t>0838730369</t>
  </si>
  <si>
    <t>1643007780497473536</t>
  </si>
  <si>
    <t>139642</t>
  </si>
  <si>
    <t>สุวดี เลี่ยมขาว</t>
  </si>
  <si>
    <t>0622714394</t>
  </si>
  <si>
    <t>118984230771370530</t>
  </si>
  <si>
    <t>45759</t>
  </si>
  <si>
    <t>ชวัลรัตน์ นาสมใจ</t>
  </si>
  <si>
    <t>0624219934</t>
  </si>
  <si>
    <t>1544078837862672386</t>
  </si>
  <si>
    <t>11386912984009823</t>
  </si>
  <si>
    <t>118985442774305110</t>
  </si>
  <si>
    <t>10909090609470023</t>
  </si>
  <si>
    <t>1521610394689348608</t>
  </si>
  <si>
    <t>11396863076025412</t>
  </si>
  <si>
    <t>101445129750981166</t>
  </si>
  <si>
    <t>9880092097171361</t>
  </si>
  <si>
    <t>1609670454132396032</t>
  </si>
  <si>
    <t>11383274957128772</t>
  </si>
  <si>
    <t>สุวิกา ไวยวุฒิ</t>
  </si>
  <si>
    <t>กรกมล ไชยภา</t>
  </si>
  <si>
    <t>หทัยรัตน์ จันดี</t>
  </si>
  <si>
    <t>ปนัดดา มณีฉาย</t>
  </si>
  <si>
    <t>วิศิษฐ์ สิงห์น้ำ</t>
  </si>
  <si>
    <t>0922941524</t>
  </si>
  <si>
    <t>0946207157</t>
  </si>
  <si>
    <t>0958484800</t>
  </si>
  <si>
    <t>0646936846</t>
  </si>
  <si>
    <t>0640506255</t>
  </si>
  <si>
    <t>123333658823142044</t>
  </si>
  <si>
    <t>10441674939018918</t>
  </si>
  <si>
    <t>พิมพ์ชนก เหมี้ยงหอม</t>
  </si>
  <si>
    <t>0882315070</t>
  </si>
  <si>
    <t>101444969478278124</t>
  </si>
  <si>
    <t>9585779988341658</t>
  </si>
  <si>
    <t>ไพรวัลย์ ชัยศรี</t>
  </si>
  <si>
    <t>0955381287</t>
  </si>
  <si>
    <t>1510735810855461888</t>
  </si>
  <si>
    <t>117224</t>
  </si>
  <si>
    <t>97096049054737423</t>
  </si>
  <si>
    <t>68820</t>
  </si>
  <si>
    <t>1643008743497088001</t>
  </si>
  <si>
    <t>10127145177612259</t>
  </si>
  <si>
    <t>ศศิรภัสสร์ สิทธิศักดิ์</t>
  </si>
  <si>
    <t>นิชดา นาอุดม</t>
  </si>
  <si>
    <t>จตุพร เพ็ชรสุวรรณ์</t>
  </si>
  <si>
    <t>0644599622</t>
  </si>
  <si>
    <t>0988430325</t>
  </si>
  <si>
    <t>0811945229</t>
  </si>
  <si>
    <t>1599521737383390208</t>
  </si>
  <si>
    <t>10081237933123899</t>
  </si>
  <si>
    <t>1510736881057292288</t>
  </si>
  <si>
    <t>10171142720245665</t>
  </si>
  <si>
    <t>วรัญญา กล้ากสิกิจ</t>
  </si>
  <si>
    <t>ฉัตรมณี ทับเทศ</t>
  </si>
  <si>
    <t>0884289569</t>
  </si>
  <si>
    <t>0926969680</t>
  </si>
  <si>
    <t>123334497147059091</t>
  </si>
  <si>
    <t>12313365174242479</t>
  </si>
  <si>
    <t>วิวรรณ แซ่จิว</t>
  </si>
  <si>
    <t>0661299958</t>
  </si>
  <si>
    <t>118984228858833442</t>
  </si>
  <si>
    <t>45211</t>
  </si>
  <si>
    <t>เจนจีรา อณุสูตร</t>
  </si>
  <si>
    <t>0642707382</t>
  </si>
  <si>
    <t>1554948787921805312</t>
  </si>
  <si>
    <t>10698767726967497</t>
  </si>
  <si>
    <t>สมพร สมควร</t>
  </si>
  <si>
    <t>0610477990</t>
  </si>
  <si>
    <t>123334008980536211</t>
  </si>
  <si>
    <t>11128470146912529</t>
  </si>
  <si>
    <t>นัฐวรรณ พูลมา</t>
  </si>
  <si>
    <t>0615481528</t>
  </si>
  <si>
    <t>92602319463541000</t>
  </si>
  <si>
    <t>25022</t>
  </si>
  <si>
    <t>อนิรุต หมีนเต๊ะ</t>
  </si>
  <si>
    <t>0642450937</t>
  </si>
  <si>
    <t>1631774586313964544</t>
  </si>
  <si>
    <t>10053075829208584</t>
  </si>
  <si>
    <t>นิชฌาน มานะกุด</t>
  </si>
  <si>
    <t>0624693933</t>
  </si>
  <si>
    <t>123333987992185500</t>
  </si>
  <si>
    <t>11082231148078868</t>
  </si>
  <si>
    <t>ยุวลี จันทรา</t>
  </si>
  <si>
    <t>0808981365</t>
  </si>
  <si>
    <t>1532844253254798336</t>
  </si>
  <si>
    <t>11388003712764377</t>
  </si>
  <si>
    <t>เกวลี พลังสุข</t>
  </si>
  <si>
    <t>0956642955</t>
  </si>
  <si>
    <t>1532840761983257600</t>
  </si>
  <si>
    <t>35062</t>
  </si>
  <si>
    <t>ณัฐวุฒิ พราหมชูบัว</t>
  </si>
  <si>
    <t>0637132874</t>
  </si>
  <si>
    <t>1510737911790723072</t>
  </si>
  <si>
    <t>11019213720256685</t>
  </si>
  <si>
    <t>ธัญณภัสส์ ศรีภิญโญสุข</t>
  </si>
  <si>
    <t>0991923229</t>
  </si>
  <si>
    <t>1566181689401610240</t>
  </si>
  <si>
    <t>9590785985796528</t>
  </si>
  <si>
    <t>ดวงดาว สุชัยสงค์</t>
  </si>
  <si>
    <t>0614757987</t>
  </si>
  <si>
    <t>115480029500046217</t>
  </si>
  <si>
    <t>11548002943293094</t>
  </si>
  <si>
    <t>107469751294470793</t>
  </si>
  <si>
    <t>10746975121054077</t>
  </si>
  <si>
    <t>วิวัฒน์ แก้วทุ่ง</t>
  </si>
  <si>
    <t>พิสรร ปรีดีย์</t>
  </si>
  <si>
    <t>0824054982</t>
  </si>
  <si>
    <t>0847892974</t>
  </si>
  <si>
    <t>101444588786493998</t>
  </si>
  <si>
    <t>26600</t>
  </si>
  <si>
    <t>เอกลักษณ์ พนารัตน์</t>
  </si>
  <si>
    <t>0971950858</t>
  </si>
  <si>
    <t>1577055820787489792</t>
  </si>
  <si>
    <t>12249549236497118</t>
  </si>
  <si>
    <t>1521611407701843968</t>
  </si>
  <si>
    <t>12228461014188002</t>
  </si>
  <si>
    <t>ณัฐญา ยิ้มสง่า</t>
  </si>
  <si>
    <t>สุกัญญา มณีศรี</t>
  </si>
  <si>
    <t>0950700421</t>
  </si>
  <si>
    <t>0801720902</t>
  </si>
  <si>
    <t>1566184955703270400</t>
  </si>
  <si>
    <t>12213360622204792</t>
  </si>
  <si>
    <t>1532842477109660672</t>
  </si>
  <si>
    <t>9920597609939668</t>
  </si>
  <si>
    <t>1631773241326499840</t>
  </si>
  <si>
    <t>89064</t>
  </si>
  <si>
    <t>ไพลิน พลอยเลี้ยง</t>
  </si>
  <si>
    <t>สมสกุล เพชรพงค์</t>
  </si>
  <si>
    <t>กฤษณวรรณ แก้วรัตน์</t>
  </si>
  <si>
    <t>0942629366</t>
  </si>
  <si>
    <t>0937277611</t>
  </si>
  <si>
    <t>0918234992</t>
  </si>
  <si>
    <t>1620902939545627648</t>
  </si>
  <si>
    <t>9961011495620513</t>
  </si>
  <si>
    <t>รัชนี หะลีรัตน์</t>
  </si>
  <si>
    <t>0826896443</t>
  </si>
  <si>
    <t>118984182335686998</t>
  </si>
  <si>
    <t>30490</t>
  </si>
  <si>
    <t>จอนสัน อรัณยวิสาล</t>
  </si>
  <si>
    <t>0610914355</t>
  </si>
  <si>
    <t>1566182548621562880</t>
  </si>
  <si>
    <t>10223881022970990</t>
  </si>
  <si>
    <t>105938165721975758</t>
  </si>
  <si>
    <t>13428</t>
  </si>
  <si>
    <t>123334463475317651</t>
  </si>
  <si>
    <t>12242510662552751</t>
  </si>
  <si>
    <t>105939125076544462</t>
  </si>
  <si>
    <t>10398527561668989</t>
  </si>
  <si>
    <t>พรชัย ทองเสม</t>
  </si>
  <si>
    <t>มนนภา เพิ่มเจริญ</t>
  </si>
  <si>
    <t>ศจี ใจฟัก</t>
  </si>
  <si>
    <t>หัทยา พวงอินทร์</t>
  </si>
  <si>
    <t>0840895696</t>
  </si>
  <si>
    <t>0856005980</t>
  </si>
  <si>
    <t>0989681916</t>
  </si>
  <si>
    <t>0615158112</t>
  </si>
  <si>
    <t>105939099994644921</t>
  </si>
  <si>
    <t>10310342340201648</t>
  </si>
  <si>
    <t>ขนิษฐา วรวงศ์</t>
  </si>
  <si>
    <t>0906418353</t>
  </si>
  <si>
    <t>123332866116582291</t>
  </si>
  <si>
    <t>38253</t>
  </si>
  <si>
    <t>ปณิตตา จูสุข</t>
  </si>
  <si>
    <t>0831694305</t>
  </si>
  <si>
    <t>1566181106452077568</t>
  </si>
  <si>
    <t>102620</t>
  </si>
  <si>
    <t>อนงค์ ชัยอาวุธ</t>
  </si>
  <si>
    <t>0923501535</t>
  </si>
  <si>
    <t>1577055397229893632</t>
  </si>
  <si>
    <t>11802204926329924</t>
  </si>
  <si>
    <t>วัลลี สนศรี</t>
  </si>
  <si>
    <t>0933041109</t>
  </si>
  <si>
    <t>1588289689314418688</t>
  </si>
  <si>
    <t>12136853480570850</t>
  </si>
  <si>
    <t>1643009413457460224</t>
  </si>
  <si>
    <t>10700101299214717</t>
  </si>
  <si>
    <t>1599524047819942912</t>
  </si>
  <si>
    <t>12298486060318690</t>
  </si>
  <si>
    <t>กนกวรรณ วังสันเทียะ</t>
  </si>
  <si>
    <t>วรรณิภา โตวอน</t>
  </si>
  <si>
    <t>ณัฐนนท์ กองแก้ว</t>
  </si>
  <si>
    <t>0611027985</t>
  </si>
  <si>
    <t>0828317570</t>
  </si>
  <si>
    <t>0644705836</t>
  </si>
  <si>
    <t>110432099726576631</t>
  </si>
  <si>
    <t>112219</t>
  </si>
  <si>
    <t>1532842276206696448</t>
  </si>
  <si>
    <t>9780755110566269</t>
  </si>
  <si>
    <t>1532845243680969728</t>
  </si>
  <si>
    <t>12226289238808955</t>
  </si>
  <si>
    <t>123333734018743187</t>
  </si>
  <si>
    <t>10582862519809662</t>
  </si>
  <si>
    <t>118985363116163265</t>
  </si>
  <si>
    <t>10716004286364361</t>
  </si>
  <si>
    <t>1510739051349568512</t>
  </si>
  <si>
    <t>12063094074455978</t>
  </si>
  <si>
    <t>อัจฉรา ไชยทอง</t>
  </si>
  <si>
    <t>สุชาดา จงใจรัก</t>
  </si>
  <si>
    <t>จันทร์จิรา ศรีสวัสดิ์</t>
  </si>
  <si>
    <t>ศิรินทรา ทัดศรี</t>
  </si>
  <si>
    <t>ปวริศา ปัญชาโต</t>
  </si>
  <si>
    <t>เรวดี แก้วสุวรรณ</t>
  </si>
  <si>
    <t>0909617987</t>
  </si>
  <si>
    <t>0991628988</t>
  </si>
  <si>
    <t>0927947251</t>
  </si>
  <si>
    <t>0955815338</t>
  </si>
  <si>
    <t>0647638997</t>
  </si>
  <si>
    <t>0993585769</t>
  </si>
  <si>
    <t>97095950253804504</t>
  </si>
  <si>
    <t>34110</t>
  </si>
  <si>
    <t>สุกัญญา อ่วมน้อย</t>
  </si>
  <si>
    <t>0841414922</t>
  </si>
  <si>
    <t>1643009086633098240</t>
  </si>
  <si>
    <t>10442511944254168</t>
  </si>
  <si>
    <t>1510737593644376064</t>
  </si>
  <si>
    <t>10857943087133665</t>
  </si>
  <si>
    <t>โสวลักษณ์ หมื่นทุ่งวารี</t>
  </si>
  <si>
    <t>ปวีณา ดีนุ่ม</t>
  </si>
  <si>
    <t>0858785297</t>
  </si>
  <si>
    <t>0956813352</t>
  </si>
  <si>
    <t>1631776844963448832</t>
  </si>
  <si>
    <t>11792496302074538</t>
  </si>
  <si>
    <t>นฤมล โพธิ์งาม</t>
  </si>
  <si>
    <t>0843690532</t>
  </si>
  <si>
    <t>1554949662799093760</t>
  </si>
  <si>
    <t>11387198367808780</t>
  </si>
  <si>
    <t>1577053562309974016</t>
  </si>
  <si>
    <t>10049986992749192</t>
  </si>
  <si>
    <t>1577053730874861568</t>
  </si>
  <si>
    <t>10236570832686256</t>
  </si>
  <si>
    <t>สุรักษ์ เอี่ยมพงษ์</t>
  </si>
  <si>
    <t>กุลสตรี ผึ้งสกุล</t>
  </si>
  <si>
    <t>ราตรี ดีสร้อย</t>
  </si>
  <si>
    <t>0983235088</t>
  </si>
  <si>
    <t>0845345510</t>
  </si>
  <si>
    <t>0932642255</t>
  </si>
  <si>
    <t>1609668290030914560</t>
  </si>
  <si>
    <t>9656176275674829</t>
  </si>
  <si>
    <t>1544075970003115008</t>
  </si>
  <si>
    <t>141355</t>
  </si>
  <si>
    <t>1620905567600043008</t>
  </si>
  <si>
    <t>11960990769874774</t>
  </si>
  <si>
    <t>1577055107369932800</t>
  </si>
  <si>
    <t>11484183572934719</t>
  </si>
  <si>
    <t>ฉัฏธภาภิษฐ์ ประมวญรัฐการ</t>
  </si>
  <si>
    <t>ศศิธร สีคำดี</t>
  </si>
  <si>
    <t>ปุญดิศา เจริญพิริยะ</t>
  </si>
  <si>
    <t>กานต์ชนก ณ บำรุง</t>
  </si>
  <si>
    <t>0942029335</t>
  </si>
  <si>
    <t>0930914480</t>
  </si>
  <si>
    <t>0917870908</t>
  </si>
  <si>
    <t>0924847994</t>
  </si>
  <si>
    <t>1566184146261318656</t>
  </si>
  <si>
    <t>11456159743478879</t>
  </si>
  <si>
    <t>1643007496312404992</t>
  </si>
  <si>
    <t>111789</t>
  </si>
  <si>
    <t>พิมพ์ชนก ศรีดาวงค์</t>
  </si>
  <si>
    <t>มินตรา ชีมุล</t>
  </si>
  <si>
    <t>0641573859</t>
  </si>
  <si>
    <t>0622206832</t>
  </si>
  <si>
    <t>110432531018468343</t>
  </si>
  <si>
    <t>10183769296629180</t>
  </si>
  <si>
    <t>1588286444470815744</t>
  </si>
  <si>
    <t>79737</t>
  </si>
  <si>
    <t>1544077688963107840</t>
  </si>
  <si>
    <t>10599631125746787</t>
  </si>
  <si>
    <t>105938336111243912</t>
  </si>
  <si>
    <t>68614</t>
  </si>
  <si>
    <t>อรนภา รัตนใส</t>
  </si>
  <si>
    <t>ธนภัทร เกื้อวิวัฒน์</t>
  </si>
  <si>
    <t>ทินภัทร มะลิวัน</t>
  </si>
  <si>
    <t>อรวรรณ เอี่ยมสอาด</t>
  </si>
  <si>
    <t>0992596297</t>
  </si>
  <si>
    <t>0941971247</t>
  </si>
  <si>
    <t>0902796106</t>
  </si>
  <si>
    <t>000066970726383</t>
  </si>
  <si>
    <t>114491496421444603</t>
  </si>
  <si>
    <t>10785168429789975</t>
  </si>
  <si>
    <t>ประกายแก้ว ทนทาน</t>
  </si>
  <si>
    <t>0984201025</t>
  </si>
  <si>
    <t>114490794177645563</t>
  </si>
  <si>
    <t>99424</t>
  </si>
  <si>
    <t>122572345150919336</t>
  </si>
  <si>
    <t>12257234506695749</t>
  </si>
  <si>
    <t>123333342774000531</t>
  </si>
  <si>
    <t>9679040007274467</t>
  </si>
  <si>
    <t>123333549737868179</t>
  </si>
  <si>
    <t>10173091860291823</t>
  </si>
  <si>
    <t>ศศิธร แท่งหิน</t>
  </si>
  <si>
    <t>วีระไชย์ ดุลยะลา</t>
  </si>
  <si>
    <t>วลัยพร แสนยามาศ</t>
  </si>
  <si>
    <t>ฉัตรเมธี พิทักษ์ชูโชค</t>
  </si>
  <si>
    <t>0611567795</t>
  </si>
  <si>
    <t>0983768602</t>
  </si>
  <si>
    <t>0864447439</t>
  </si>
  <si>
    <t>0624270720</t>
  </si>
  <si>
    <t>1510736649095504896</t>
  </si>
  <si>
    <t>9904297165514314</t>
  </si>
  <si>
    <t>นวพร คงศรี</t>
  </si>
  <si>
    <t>0629768644</t>
  </si>
  <si>
    <t>1609668494872330240</t>
  </si>
  <si>
    <t>9760997541257455</t>
  </si>
  <si>
    <t>110432485434720623</t>
  </si>
  <si>
    <t>10054925794097800</t>
  </si>
  <si>
    <t>1554947052486582272</t>
  </si>
  <si>
    <t>112416</t>
  </si>
  <si>
    <t>1620903078410639360</t>
  </si>
  <si>
    <t>10075850972070612</t>
  </si>
  <si>
    <t>อาภัสรา ไชยเทศ</t>
  </si>
  <si>
    <t>ธิติ ไหมคำ</t>
  </si>
  <si>
    <t>อาทิตย์ ดิสขุนทด</t>
  </si>
  <si>
    <t>เบญจวรรณ เล่าทรัพย์</t>
  </si>
  <si>
    <t>0982491019</t>
  </si>
  <si>
    <t>0864781525</t>
  </si>
  <si>
    <t>0613528904</t>
  </si>
  <si>
    <t>0649874950</t>
  </si>
  <si>
    <t>123333230484050600</t>
  </si>
  <si>
    <t>146009</t>
  </si>
  <si>
    <t>เมทินี ดอนหัวร่อ</t>
  </si>
  <si>
    <t>0931164174</t>
  </si>
  <si>
    <t>1631773956228838400</t>
  </si>
  <si>
    <t>9596596734292809</t>
  </si>
  <si>
    <t>1643010333750672384</t>
  </si>
  <si>
    <t>11382356115984657</t>
  </si>
  <si>
    <t>สุริยัญ ดีขุนทด</t>
  </si>
  <si>
    <t>ณัฎฐณิชา สงแก้ว</t>
  </si>
  <si>
    <t>0814668548</t>
  </si>
  <si>
    <t>0901520017</t>
  </si>
  <si>
    <t>1620901175945651200</t>
  </si>
  <si>
    <t>44840</t>
  </si>
  <si>
    <t>เจนจิรา สายชู</t>
  </si>
  <si>
    <t>0852705019</t>
  </si>
  <si>
    <t>1510738365111102464</t>
  </si>
  <si>
    <t>11414504944438679</t>
  </si>
  <si>
    <t>1521610936106886144</t>
  </si>
  <si>
    <t>11819489201807016</t>
  </si>
  <si>
    <t>ศิรภัสสร เชื้อดี</t>
  </si>
  <si>
    <t>กรณัช ฉายะยันตร์</t>
  </si>
  <si>
    <t>0902436644</t>
  </si>
  <si>
    <t>0641047687</t>
  </si>
  <si>
    <t>123332956226943891</t>
  </si>
  <si>
    <t>64915</t>
  </si>
  <si>
    <t>1588288670320842752</t>
  </si>
  <si>
    <t>11067306910157318</t>
  </si>
  <si>
    <t>สาวิตรี ใหญ่กระโทก</t>
  </si>
  <si>
    <t>ชวัลนาถ ศรีชวนะ</t>
  </si>
  <si>
    <t>0981571816</t>
  </si>
  <si>
    <t>0983077047</t>
  </si>
  <si>
    <t>123333519756808872</t>
  </si>
  <si>
    <t>10070875987300676</t>
  </si>
  <si>
    <t>1532842340077555712</t>
  </si>
  <si>
    <t>9835116630744174</t>
  </si>
  <si>
    <t>92602694182659131</t>
  </si>
  <si>
    <t>48607</t>
  </si>
  <si>
    <t>1643010054602961920</t>
  </si>
  <si>
    <t>11091230512174802</t>
  </si>
  <si>
    <t>วสุรัตน์ ศิริโสดา</t>
  </si>
  <si>
    <t>วรรณนิภา สุภาพ</t>
  </si>
  <si>
    <t>ศิริวรรณ เพ็ญงามดี</t>
  </si>
  <si>
    <t>นาเดียร์ เด็งซียอ</t>
  </si>
  <si>
    <t>0832727868</t>
  </si>
  <si>
    <t>0648577694</t>
  </si>
  <si>
    <t>0822302334</t>
  </si>
  <si>
    <t>0980104239</t>
  </si>
  <si>
    <t>114491278082800521</t>
  </si>
  <si>
    <t>10266762816992776</t>
  </si>
  <si>
    <t>ภัทรสุดา เตโชปฏิมากร</t>
  </si>
  <si>
    <t>0628518493</t>
  </si>
  <si>
    <t>1609668345576080384</t>
  </si>
  <si>
    <t>9675243747751432</t>
  </si>
  <si>
    <t>กานฑ์พิชชา โทมุลา</t>
  </si>
  <si>
    <t>0612572964</t>
  </si>
  <si>
    <t>1510736780171698176</t>
  </si>
  <si>
    <t>10061464163739963</t>
  </si>
  <si>
    <t>123334486594321299</t>
  </si>
  <si>
    <t>12288817704731767</t>
  </si>
  <si>
    <t>1544076439773550593</t>
  </si>
  <si>
    <t>9696600705835247</t>
  </si>
  <si>
    <t>1577055429559591936</t>
  </si>
  <si>
    <t>11830053056392871</t>
  </si>
  <si>
    <t>นันทพงศ์ คชรัตน์ไพศาล</t>
  </si>
  <si>
    <t>วรรณวิภา มีจอม</t>
  </si>
  <si>
    <t>ณัฐวุฒิ สาคร</t>
  </si>
  <si>
    <t>อัญญดา เสวกุล</t>
  </si>
  <si>
    <t>0875611416</t>
  </si>
  <si>
    <t>0944969777</t>
  </si>
  <si>
    <t>0952839984</t>
  </si>
  <si>
    <t>0943192895</t>
  </si>
  <si>
    <t>1588289107371514880</t>
  </si>
  <si>
    <t>11484500249598252</t>
  </si>
  <si>
    <t>แจ่มจันทร์ โคตะมา</t>
  </si>
  <si>
    <t>0945503798</t>
  </si>
  <si>
    <t>1599522355707686912</t>
  </si>
  <si>
    <t>10744952173001417</t>
  </si>
  <si>
    <t>สุภาพร คำลี</t>
  </si>
  <si>
    <t>0836969085</t>
  </si>
  <si>
    <t>1554949841640022016</t>
  </si>
  <si>
    <t>11490841361125649</t>
  </si>
  <si>
    <t>อัศวนันต์ ช่างคิด</t>
  </si>
  <si>
    <t>0928979552</t>
  </si>
  <si>
    <t>1599520344505360384</t>
  </si>
  <si>
    <t>61954</t>
  </si>
  <si>
    <t>ทัศนา ใจแจ้ง</t>
  </si>
  <si>
    <t>0897414304</t>
  </si>
  <si>
    <t>1588286437466330112</t>
  </si>
  <si>
    <t>78768</t>
  </si>
  <si>
    <t>วิภาดา สีสังข์</t>
  </si>
  <si>
    <t>0653458701</t>
  </si>
  <si>
    <t>1588288613131506688</t>
  </si>
  <si>
    <t>11036545124613558</t>
  </si>
  <si>
    <t>ธัญลักษณ์ ธนะภัทร์ไพศาล</t>
  </si>
  <si>
    <t>0887998192</t>
  </si>
  <si>
    <t>123333681220801192</t>
  </si>
  <si>
    <t>10467000656593624</t>
  </si>
  <si>
    <t>พรพิมล คามใส</t>
  </si>
  <si>
    <t>0640813916</t>
  </si>
  <si>
    <t>1521611444368450560</t>
  </si>
  <si>
    <t>12252051016362667</t>
  </si>
  <si>
    <t>1554948661035720704</t>
  </si>
  <si>
    <t>10545404928904570</t>
  </si>
  <si>
    <t>1631775149210530816</t>
  </si>
  <si>
    <t>10486484149943561</t>
  </si>
  <si>
    <t>108032943527635511</t>
  </si>
  <si>
    <t>10803294346047721</t>
  </si>
  <si>
    <t>เมรินทร์ หอมฟุ้ง</t>
  </si>
  <si>
    <t>ภัทราวดี พิมมูล</t>
  </si>
  <si>
    <t>ศิรินภา ไชยมงคล</t>
  </si>
  <si>
    <t>อาภรณ์ ยอดหาญ</t>
  </si>
  <si>
    <t>0633028820</t>
  </si>
  <si>
    <t>0827834251</t>
  </si>
  <si>
    <t>0658160573</t>
  </si>
  <si>
    <t>0909076414</t>
  </si>
  <si>
    <t>1566182816218160128</t>
  </si>
  <si>
    <t>10442288963310625</t>
  </si>
  <si>
    <t>94197830624764533</t>
  </si>
  <si>
    <t>146987</t>
  </si>
  <si>
    <t>1577052691207558144</t>
  </si>
  <si>
    <t>112980</t>
  </si>
  <si>
    <t>วาศิณี โพธิ์บุตร</t>
  </si>
  <si>
    <t>ปัทมา คุ้มเสถียร</t>
  </si>
  <si>
    <t>มานพ ไชยวุฒิ</t>
  </si>
  <si>
    <t>0949493197</t>
  </si>
  <si>
    <t>0863336083</t>
  </si>
  <si>
    <t>0969814524</t>
  </si>
  <si>
    <t>1631777329481057280</t>
  </si>
  <si>
    <t>12213680639208158</t>
  </si>
  <si>
    <t>1631773832723362816</t>
  </si>
  <si>
    <t>148363</t>
  </si>
  <si>
    <t>1566183064374154240</t>
  </si>
  <si>
    <t>10619204187619299</t>
  </si>
  <si>
    <t>พิชฌ์ยาพร ชูกำเนิด</t>
  </si>
  <si>
    <t>วรรณา ว่องไว</t>
  </si>
  <si>
    <t>สุวนันท์ ทองจันทร์</t>
  </si>
  <si>
    <t>0952308552</t>
  </si>
  <si>
    <t>0635396650</t>
  </si>
  <si>
    <t>0944717968</t>
  </si>
  <si>
    <t>1577052106781628416</t>
  </si>
  <si>
    <t>39261</t>
  </si>
  <si>
    <t>1544076526180410368</t>
  </si>
  <si>
    <t>9743494631811805</t>
  </si>
  <si>
    <t>1554949913379397633</t>
  </si>
  <si>
    <t>11559363883412138</t>
  </si>
  <si>
    <t>ศุภากร พิมพ์แสง</t>
  </si>
  <si>
    <t>นฤนา แน่งน้อย</t>
  </si>
  <si>
    <t>สินีรัตน์ อรุณรัตน์</t>
  </si>
  <si>
    <t>0959154632</t>
  </si>
  <si>
    <t>0917933247</t>
  </si>
  <si>
    <t>0876285486</t>
  </si>
  <si>
    <t>1510738133363222528</t>
  </si>
  <si>
    <t>11194401664745674</t>
  </si>
  <si>
    <t>สุปรียา นาแสวง</t>
  </si>
  <si>
    <t>0817748190</t>
  </si>
  <si>
    <t>1521610945325967360</t>
  </si>
  <si>
    <t>11828949838677262</t>
  </si>
  <si>
    <t>กนกพร กนกหงษ์</t>
  </si>
  <si>
    <t>0935087243</t>
  </si>
  <si>
    <t>1566181919467573248</t>
  </si>
  <si>
    <t>9692385648418321</t>
  </si>
  <si>
    <t>สุชาทิพย์ สิงห์คำ</t>
  </si>
  <si>
    <t>0982874180</t>
  </si>
  <si>
    <t>1599522004803826688</t>
  </si>
  <si>
    <t>10417132715745519</t>
  </si>
  <si>
    <t>พิจิตรา สิงห์แก้ว</t>
  </si>
  <si>
    <t>0624505093</t>
  </si>
  <si>
    <t>1521609089908482048</t>
  </si>
  <si>
    <t>10437710247992430</t>
  </si>
  <si>
    <t>กนกวรรณ พราวแสงเพชร</t>
  </si>
  <si>
    <t>0929023418</t>
  </si>
  <si>
    <t>123333374835260307</t>
  </si>
  <si>
    <t>9731479256118792</t>
  </si>
  <si>
    <t>พิชญา จันทะวิลา</t>
  </si>
  <si>
    <t>0933242996</t>
  </si>
  <si>
    <t>123334255202892691</t>
  </si>
  <si>
    <t>11732082516981623</t>
  </si>
  <si>
    <t>บังอร บอนศรี</t>
  </si>
  <si>
    <t>0635231692</t>
  </si>
  <si>
    <t>118985420728983980</t>
  </si>
  <si>
    <t>10893749143996934</t>
  </si>
  <si>
    <t>ชัญญานุช ศิริวงค์</t>
  </si>
  <si>
    <t>0644137695</t>
  </si>
  <si>
    <t>1620903746059955200</t>
  </si>
  <si>
    <t>10628386470343447</t>
  </si>
  <si>
    <t>110432907935492615</t>
  </si>
  <si>
    <t>10996654322328479</t>
  </si>
  <si>
    <t>109252208356359909</t>
  </si>
  <si>
    <t>10925220827236995</t>
  </si>
  <si>
    <t>อัญชลี โคสาสี</t>
  </si>
  <si>
    <t>ภูไท นิสสัยมั่น</t>
  </si>
  <si>
    <t>นิระ ศรีเพชร</t>
  </si>
  <si>
    <t>0930144744</t>
  </si>
  <si>
    <t>0959066778</t>
  </si>
  <si>
    <t>0887751015</t>
  </si>
  <si>
    <t>105939117258492878</t>
  </si>
  <si>
    <t>10375129955566711</t>
  </si>
  <si>
    <t>1588287245960368128</t>
  </si>
  <si>
    <t>9693231332517450</t>
  </si>
  <si>
    <t>1566180398839435264</t>
  </si>
  <si>
    <t>26003</t>
  </si>
  <si>
    <t>ยุพา สารีโท</t>
  </si>
  <si>
    <t>อัมรินทร์ วงค์สุข</t>
  </si>
  <si>
    <t>มารียา บาดอล</t>
  </si>
  <si>
    <t>0842833531</t>
  </si>
  <si>
    <t>0638213093</t>
  </si>
  <si>
    <t>0660057652</t>
  </si>
  <si>
    <t>1588289875780587520</t>
  </si>
  <si>
    <t>12309678996750306</t>
  </si>
  <si>
    <t>กนกวรรณ รอดเหม้น</t>
  </si>
  <si>
    <t>0930945730</t>
  </si>
  <si>
    <t>1620903440081280000</t>
  </si>
  <si>
    <t>10427150367931016</t>
  </si>
  <si>
    <t>ธัญณิชา สุธีวคณานนท์</t>
  </si>
  <si>
    <t>0989866910</t>
  </si>
  <si>
    <t>110432891326130484</t>
  </si>
  <si>
    <t>10968288373561776</t>
  </si>
  <si>
    <t>สิริวิมล ล้ำเลิศ</t>
  </si>
  <si>
    <t>0959177223</t>
  </si>
  <si>
    <t>1588288967717966848</t>
  </si>
  <si>
    <t>11388413984482162</t>
  </si>
  <si>
    <t>เบญญาภา ทับเอี่ยม</t>
  </si>
  <si>
    <t>0836193492</t>
  </si>
  <si>
    <t>1599523429575339008</t>
  </si>
  <si>
    <t>11661088613468633</t>
  </si>
  <si>
    <t>1588287330601421824</t>
  </si>
  <si>
    <t>9762438717533628</t>
  </si>
  <si>
    <t>นันทกาญจน์ คชปัญญา</t>
  </si>
  <si>
    <t>กรองกาญจน์ วงษ์สารี</t>
  </si>
  <si>
    <t>0642421419</t>
  </si>
  <si>
    <t>0637508872</t>
  </si>
  <si>
    <t>1588289663016132608</t>
  </si>
  <si>
    <t>12103264237523218</t>
  </si>
  <si>
    <t>1532841399093842944</t>
  </si>
  <si>
    <t>103196</t>
  </si>
  <si>
    <t>1577052178080604160</t>
  </si>
  <si>
    <t>47866</t>
  </si>
  <si>
    <t>123692390262340499</t>
  </si>
  <si>
    <t>12369239017840094</t>
  </si>
  <si>
    <t>พิชญาภา ขัติยะวุฒิ</t>
  </si>
  <si>
    <t>ทัศนวรรณ์ เพชรพงษ์พันธุ์</t>
  </si>
  <si>
    <t>ธีรยุทธ์ ฤทธิมุณี</t>
  </si>
  <si>
    <t>นภาภรณ์ เจตชาลา</t>
  </si>
  <si>
    <t>0864425098</t>
  </si>
  <si>
    <t>0863879663</t>
  </si>
  <si>
    <t>0985957073</t>
  </si>
  <si>
    <t>0969016092</t>
  </si>
  <si>
    <t>110432848225331508</t>
  </si>
  <si>
    <t>10920134698443804</t>
  </si>
  <si>
    <t>1510738493930759168</t>
  </si>
  <si>
    <t>11491925644072614</t>
  </si>
  <si>
    <t>จันจิรา เนื่องจากอินทร์</t>
  </si>
  <si>
    <t>ศิริพร มรกฏ</t>
  </si>
  <si>
    <t>0875616646</t>
  </si>
  <si>
    <t>0965350753</t>
  </si>
  <si>
    <t>116215492217219611</t>
  </si>
  <si>
    <t>11621549213330090</t>
  </si>
  <si>
    <t>1510734997898685441</t>
  </si>
  <si>
    <t>24219</t>
  </si>
  <si>
    <t>เกษมศรี พิสุทธิพันธ์พงศ์</t>
  </si>
  <si>
    <t>ปภาดา เสือพรม</t>
  </si>
  <si>
    <t>0829340972</t>
  </si>
  <si>
    <t>0929680830</t>
  </si>
  <si>
    <t>1620905398015940608</t>
  </si>
  <si>
    <t>11820631750350093</t>
  </si>
  <si>
    <t>1631776297338339328</t>
  </si>
  <si>
    <t>11383487677126956</t>
  </si>
  <si>
    <t>ณัฐณิชา ไพฑูรย์โยธิน</t>
  </si>
  <si>
    <t>นัฐติกาล พละชัย</t>
  </si>
  <si>
    <t>0625879193</t>
  </si>
  <si>
    <t>0968877270</t>
  </si>
  <si>
    <t>1631776522098507776</t>
  </si>
  <si>
    <t>11499146192095705</t>
  </si>
  <si>
    <t>1631774196256278528</t>
  </si>
  <si>
    <t>9718451766349729</t>
  </si>
  <si>
    <t>มนตรี สิงห์ทา</t>
  </si>
  <si>
    <t>พินผกา ศรีสุข</t>
  </si>
  <si>
    <t>0642704019</t>
  </si>
  <si>
    <t>0954794175</t>
  </si>
  <si>
    <t>101444717987759852</t>
  </si>
  <si>
    <t>70566</t>
  </si>
  <si>
    <t>118985417222611372</t>
  </si>
  <si>
    <t>10891215462258386</t>
  </si>
  <si>
    <t>จิรายุ เจษฏากรชัย</t>
  </si>
  <si>
    <t>ศัจนันท์ อรณีเอื้ออังกูร</t>
  </si>
  <si>
    <t>0815959553</t>
  </si>
  <si>
    <t>0618455799</t>
  </si>
  <si>
    <t>1643010902976441344</t>
  </si>
  <si>
    <t>11802664565004900</t>
  </si>
  <si>
    <t>ศิริลักษณ์ พงษ์เรือง</t>
  </si>
  <si>
    <t>0899054638</t>
  </si>
  <si>
    <t>1577055103452452864</t>
  </si>
  <si>
    <t>11482933739131153</t>
  </si>
  <si>
    <t>1566181178799627264</t>
  </si>
  <si>
    <t>110385</t>
  </si>
  <si>
    <t>ขนิษฐา สงฆะมัย</t>
  </si>
  <si>
    <t>สุนิสา ง่วนสน</t>
  </si>
  <si>
    <t>0937481488</t>
  </si>
  <si>
    <t>0653048047</t>
  </si>
  <si>
    <t>1588288281244622848</t>
  </si>
  <si>
    <t>10802444652196833</t>
  </si>
  <si>
    <t>ดำรงค์เกียรติ น้ำทอง</t>
  </si>
  <si>
    <t>0626506512</t>
  </si>
  <si>
    <t>1609671646120034304</t>
  </si>
  <si>
    <t>12368296844618462</t>
  </si>
  <si>
    <t>1566184434586164224</t>
  </si>
  <si>
    <t>11702469193947748</t>
  </si>
  <si>
    <t>ศรายุทธ เลิศวิทยสกุล</t>
  </si>
  <si>
    <t>วีระพงษ์ ขันธิมา</t>
  </si>
  <si>
    <t>0841757386</t>
  </si>
  <si>
    <t>0611200668</t>
  </si>
  <si>
    <t>1510738487651885056</t>
  </si>
  <si>
    <t>11489264036063914</t>
  </si>
  <si>
    <t>114491805021557433</t>
  </si>
  <si>
    <t>11419687743550150</t>
  </si>
  <si>
    <t>พรรณธิภา ประยูรวงษ์</t>
  </si>
  <si>
    <t>สุภาษิต สว่าง</t>
  </si>
  <si>
    <t>0829295501</t>
  </si>
  <si>
    <t>0969311436</t>
  </si>
  <si>
    <t>1566184934249405440</t>
  </si>
  <si>
    <t>12198091256815070</t>
  </si>
  <si>
    <t>1532844301237636096</t>
  </si>
  <si>
    <t>11412535864672458</t>
  </si>
  <si>
    <t>พัชราภรณ์ แก้วจำปา</t>
  </si>
  <si>
    <t>ณณัฐพล บุญสุรัชต์สิรี</t>
  </si>
  <si>
    <t>0646548074</t>
  </si>
  <si>
    <t>0972864747</t>
  </si>
  <si>
    <t>123936498536939846</t>
  </si>
  <si>
    <t>12393649846989589</t>
  </si>
  <si>
    <t>92602699501054601</t>
  </si>
  <si>
    <t>50447</t>
  </si>
  <si>
    <t>วัชรภรณ์ ชินทอง</t>
  </si>
  <si>
    <t>รัตติยา มั่นทรัพย์</t>
  </si>
  <si>
    <t>0989676792</t>
  </si>
  <si>
    <t>0833600193</t>
  </si>
  <si>
    <t>1510737305285977088</t>
  </si>
  <si>
    <t>10529257039700847</t>
  </si>
  <si>
    <t>จารุวรรณ ยิ้มประยูร</t>
  </si>
  <si>
    <t>0808935622</t>
  </si>
  <si>
    <t>1609669618685755392</t>
  </si>
  <si>
    <t>10774867192321123</t>
  </si>
  <si>
    <t>1544079507588161536</t>
  </si>
  <si>
    <t>11866262776422639</t>
  </si>
  <si>
    <t>เลิศชาย จันทร์บาง</t>
  </si>
  <si>
    <t>สุริยัน จันทรา</t>
  </si>
  <si>
    <t>0996183612</t>
  </si>
  <si>
    <t>0932768327</t>
  </si>
  <si>
    <t>118985953606992065</t>
  </si>
  <si>
    <t>11819025667461595</t>
  </si>
  <si>
    <t>ปรีดิ์กมล แก้วขอมดี</t>
  </si>
  <si>
    <t>0838033867</t>
  </si>
  <si>
    <t>123333776649540264</t>
  </si>
  <si>
    <t>10705981216811326</t>
  </si>
  <si>
    <t>1609667953110864896</t>
  </si>
  <si>
    <t>134757</t>
  </si>
  <si>
    <t>1631774577837275136</t>
  </si>
  <si>
    <t>10051056994931746</t>
  </si>
  <si>
    <t>เกศสุดา บัวพ่วง</t>
  </si>
  <si>
    <t>อรปรีญา ขุนคำ</t>
  </si>
  <si>
    <t>ธันย์ชนก ศรีสว่าง</t>
  </si>
  <si>
    <t>0968678695</t>
  </si>
  <si>
    <t>0924329535</t>
  </si>
  <si>
    <t>0930021997</t>
  </si>
  <si>
    <t>92603368928717326</t>
  </si>
  <si>
    <t>104789</t>
  </si>
  <si>
    <t>ธนพัฒน์ จันทวงษ์</t>
  </si>
  <si>
    <t>0896623609</t>
  </si>
  <si>
    <t>1609670206102225920</t>
  </si>
  <si>
    <t>11118759200689559</t>
  </si>
  <si>
    <t>1631775842025667584</t>
  </si>
  <si>
    <t>11007864556069916</t>
  </si>
  <si>
    <t>ปฎิภาณ พรพิงค์</t>
  </si>
  <si>
    <t>จันทนา ชาญถาวร</t>
  </si>
  <si>
    <t>0882244480</t>
  </si>
  <si>
    <t>0988067301</t>
  </si>
  <si>
    <t>1599520895309754369</t>
  </si>
  <si>
    <t>130165</t>
  </si>
  <si>
    <t>ปัทมวรรณ ป่าเขือ</t>
  </si>
  <si>
    <t>0862203873</t>
  </si>
  <si>
    <t>1544075667568633859</t>
  </si>
  <si>
    <t>113796</t>
  </si>
  <si>
    <t>ธนาธร ก้านอินทร์</t>
  </si>
  <si>
    <t>0655379117</t>
  </si>
  <si>
    <t>1599520162212524032</t>
  </si>
  <si>
    <t>39147</t>
  </si>
  <si>
    <t>นฤมล เที่ยวแสวง</t>
  </si>
  <si>
    <t>0936249005</t>
  </si>
  <si>
    <t>118984550578684097</t>
  </si>
  <si>
    <t>115600</t>
  </si>
  <si>
    <t>กฤตยพร แสวงหา</t>
  </si>
  <si>
    <t>0998828335</t>
  </si>
  <si>
    <t>97096249123023370</t>
  </si>
  <si>
    <t>141314</t>
  </si>
  <si>
    <t>นงนุช หินซุย</t>
  </si>
  <si>
    <t>0824419894</t>
  </si>
  <si>
    <t>1577051975537660928</t>
  </si>
  <si>
    <t>22383</t>
  </si>
  <si>
    <t>ธนาวัจน์ เชียงงาม</t>
  </si>
  <si>
    <t>0882508216</t>
  </si>
  <si>
    <t>1609667620255092736</t>
  </si>
  <si>
    <t>99241</t>
  </si>
  <si>
    <t>พีรนันท์ ยอดบ่อพลับ</t>
  </si>
  <si>
    <t>0870412233</t>
  </si>
  <si>
    <t>1643008830281430016</t>
  </si>
  <si>
    <t>10227558976273032</t>
  </si>
  <si>
    <t>จุฑาทิพย์ ขำทับทิม</t>
  </si>
  <si>
    <t>0831589948</t>
  </si>
  <si>
    <t>1544079349811024896</t>
  </si>
  <si>
    <t>11759732719514621</t>
  </si>
  <si>
    <t>1577054932563929088</t>
  </si>
  <si>
    <t>11373400971599326</t>
  </si>
  <si>
    <t>โสรยา เบ้าเงิน</t>
  </si>
  <si>
    <t>วาสิณี ศรีเจียม</t>
  </si>
  <si>
    <t>0646910916</t>
  </si>
  <si>
    <t>0946281654</t>
  </si>
  <si>
    <t>1620905424280673280</t>
  </si>
  <si>
    <t>11845598380138735</t>
  </si>
  <si>
    <t>ปุณยวีย์ ปัญโณ</t>
  </si>
  <si>
    <t>0620433452</t>
  </si>
  <si>
    <t>1588289051469832192</t>
  </si>
  <si>
    <t>11452224630688863</t>
  </si>
  <si>
    <t>จินตนา อ่ำทับ</t>
  </si>
  <si>
    <t>0610937397</t>
  </si>
  <si>
    <t>1609671470668106752</t>
  </si>
  <si>
    <t>12225031309991441</t>
  </si>
  <si>
    <t>1532843200408999936</t>
  </si>
  <si>
    <t>10547339932469765</t>
  </si>
  <si>
    <t>123332819056382632</t>
  </si>
  <si>
    <t>23659</t>
  </si>
  <si>
    <t>มณีนุช แช่มกลั่น</t>
  </si>
  <si>
    <t>ชิตณรงค์ สร้อยพรมราช</t>
  </si>
  <si>
    <t>ธาราพงษ์ ปริวันตา</t>
  </si>
  <si>
    <t>0813546668</t>
  </si>
  <si>
    <t>0945567961</t>
  </si>
  <si>
    <t>0867539092</t>
  </si>
  <si>
    <t>1620905482539555840</t>
  </si>
  <si>
    <t>11894675734951797</t>
  </si>
  <si>
    <t>ปิยทัศน์ สระบัว</t>
  </si>
  <si>
    <t>0839021952</t>
  </si>
  <si>
    <t>1631775274737666048</t>
  </si>
  <si>
    <t>10606493612748284</t>
  </si>
  <si>
    <t>ณัฐพร นาคเทียนทอง</t>
  </si>
  <si>
    <t>0918193175</t>
  </si>
  <si>
    <t>1577053722217814016</t>
  </si>
  <si>
    <t>10225475628571005</t>
  </si>
  <si>
    <t>จิราภรณ์ บุญมาธรรม</t>
  </si>
  <si>
    <t>0646109049</t>
  </si>
  <si>
    <t>1588289078342737920</t>
  </si>
  <si>
    <t>11471518658936076</t>
  </si>
  <si>
    <t>อุทัยรัตน์ กรัมมา</t>
  </si>
  <si>
    <t>0909123417</t>
  </si>
  <si>
    <t>1544077935797900288</t>
  </si>
  <si>
    <t>10832586893743826</t>
  </si>
  <si>
    <t>รินดา เกาะลอย</t>
  </si>
  <si>
    <t>0996349060</t>
  </si>
  <si>
    <t>1588289816900948992</t>
  </si>
  <si>
    <t>12253537086787608</t>
  </si>
  <si>
    <t>รุ่งทิวา ไทยประเสริฐ</t>
  </si>
  <si>
    <t>0624107862</t>
  </si>
  <si>
    <t>1631773680117811200</t>
  </si>
  <si>
    <t>132986</t>
  </si>
  <si>
    <t>ยงยศ แซ่แต้</t>
  </si>
  <si>
    <t>0658264784</t>
  </si>
  <si>
    <t>1510738210156733440</t>
  </si>
  <si>
    <t>11295190825097828</t>
  </si>
  <si>
    <t>เยาวนุช พันสิทธิ์</t>
  </si>
  <si>
    <t>0633605597</t>
  </si>
  <si>
    <t>92602979210832398</t>
  </si>
  <si>
    <t>75679</t>
  </si>
  <si>
    <t>วีระชาติ ชอบธรรม</t>
  </si>
  <si>
    <t>0825537558</t>
  </si>
  <si>
    <t>114491551450706606</t>
  </si>
  <si>
    <t>10908450159384399</t>
  </si>
  <si>
    <t>สโรชา ลุงหลู่</t>
  </si>
  <si>
    <t>0967394701</t>
  </si>
  <si>
    <t>1532843494018667520</t>
  </si>
  <si>
    <t>10889080502802130</t>
  </si>
  <si>
    <t>1521610695920068608</t>
  </si>
  <si>
    <t>11585026393535485</t>
  </si>
  <si>
    <t>ฉลาม หวังร่วมกลาง</t>
  </si>
  <si>
    <t>หทัยรัตน์ โพธิ์ศรีรัตน์</t>
  </si>
  <si>
    <t>0842703101</t>
  </si>
  <si>
    <t>0644082538</t>
  </si>
  <si>
    <t>118984332659411286</t>
  </si>
  <si>
    <t>76358</t>
  </si>
  <si>
    <t>ทศพล แก่นสาน</t>
  </si>
  <si>
    <t>0640938979</t>
  </si>
  <si>
    <t>1620900857035942912</t>
  </si>
  <si>
    <t>11830</t>
  </si>
  <si>
    <t>วีณา อิ่มสำราญ</t>
  </si>
  <si>
    <t>0647708820</t>
  </si>
  <si>
    <t>123333307843793576</t>
  </si>
  <si>
    <t>9634613915812982</t>
  </si>
  <si>
    <t>1566183047861178368</t>
  </si>
  <si>
    <t>10602010106449828</t>
  </si>
  <si>
    <t>รัชนีกร ศรีภูธร</t>
  </si>
  <si>
    <t>วรรณพร สิงห์พรรณา</t>
  </si>
  <si>
    <t>0655906566</t>
  </si>
  <si>
    <t>0935495014</t>
  </si>
  <si>
    <t>1510738911154955264</t>
  </si>
  <si>
    <t>11923339742705525</t>
  </si>
  <si>
    <t>1510739303154607104</t>
  </si>
  <si>
    <t>12287618128754302</t>
  </si>
  <si>
    <t>อภิสิทธิ์ ม่วงพุ่ม</t>
  </si>
  <si>
    <t>อริสา นาคเกิด</t>
  </si>
  <si>
    <t>0972513091</t>
  </si>
  <si>
    <t>0967322647</t>
  </si>
  <si>
    <t>1631775476961833984</t>
  </si>
  <si>
    <t>10815320410502113</t>
  </si>
  <si>
    <t>อรนิชา กีรติโรจน์วาณิชย์</t>
  </si>
  <si>
    <t>0961929797</t>
  </si>
  <si>
    <t>105939118013395592</t>
  </si>
  <si>
    <t>10381752504892040</t>
  </si>
  <si>
    <t>ธิดาพร หนูเทศ</t>
  </si>
  <si>
    <t>0985564456</t>
  </si>
  <si>
    <t>101444630142331438</t>
  </si>
  <si>
    <t>40812</t>
  </si>
  <si>
    <t>นันทพร เบ็นกะซันมะหมัด</t>
  </si>
  <si>
    <t>0836584304</t>
  </si>
  <si>
    <t>118985757934444972</t>
  </si>
  <si>
    <t>11383912977875146</t>
  </si>
  <si>
    <t>พงศ์นริศร์ ศรีทอง</t>
  </si>
  <si>
    <t>0649183208</t>
  </si>
  <si>
    <t>1521608128670474240</t>
  </si>
  <si>
    <t>9674527811935342</t>
  </si>
  <si>
    <t>ณัฐวุฒิ ทองเอี่ยม</t>
  </si>
  <si>
    <t>0887855873</t>
  </si>
  <si>
    <t>1588289358782288896</t>
  </si>
  <si>
    <t>11775731684084831</t>
  </si>
  <si>
    <t>ภัทรกมล อินชนะ</t>
  </si>
  <si>
    <t>0805709588</t>
  </si>
  <si>
    <t>123333520947991208</t>
  </si>
  <si>
    <t>10075751166090350</t>
  </si>
  <si>
    <t>รักชนก ระบอบ</t>
  </si>
  <si>
    <t>0973479517</t>
  </si>
  <si>
    <t>96735554061849240</t>
  </si>
  <si>
    <t>9673555399468618</t>
  </si>
  <si>
    <t>กนกวรรณ จันทร์นิฤทัย</t>
  </si>
  <si>
    <t>0984517155</t>
  </si>
  <si>
    <t>1532842938952865792</t>
  </si>
  <si>
    <t>10398111676289348</t>
  </si>
  <si>
    <t>นภาพรรษ เกษสุวรรณ</t>
  </si>
  <si>
    <t>0627050069</t>
  </si>
  <si>
    <t>105939044730450568</t>
  </si>
  <si>
    <t>10134165204345071</t>
  </si>
  <si>
    <t>1510739353163295744</t>
  </si>
  <si>
    <t>12338158869519889</t>
  </si>
  <si>
    <t>1599520881418220544</t>
  </si>
  <si>
    <t>128627</t>
  </si>
  <si>
    <t>105938783593089998</t>
  </si>
  <si>
    <t>9692019834650595</t>
  </si>
  <si>
    <t>89004850712437365</t>
  </si>
  <si>
    <t>83810</t>
  </si>
  <si>
    <t>1620900867576228864</t>
  </si>
  <si>
    <t>13002</t>
  </si>
  <si>
    <t>101444590078295009</t>
  </si>
  <si>
    <t>25023</t>
  </si>
  <si>
    <t>จีราลักษณ์ ชูมาก</t>
  </si>
  <si>
    <t>วิภาศินี สีนวน</t>
  </si>
  <si>
    <t>ศิริขวัญ แดงทรัพย์</t>
  </si>
  <si>
    <t>นิติกร สนพุก</t>
  </si>
  <si>
    <t>กมลทิพย์ คุ้มภัย</t>
  </si>
  <si>
    <t>เจนจิรา จิตต์รักรบ</t>
  </si>
  <si>
    <t>เบญจวรรณ แก้วอรุณ</t>
  </si>
  <si>
    <t>0620065641</t>
  </si>
  <si>
    <t>0804848498</t>
  </si>
  <si>
    <t>0842707420</t>
  </si>
  <si>
    <t>0955266062</t>
  </si>
  <si>
    <t>0646735193</t>
  </si>
  <si>
    <t>0903845593</t>
  </si>
  <si>
    <t>0937190772</t>
  </si>
  <si>
    <t>106883237187529353</t>
  </si>
  <si>
    <t>10688323710359933</t>
  </si>
  <si>
    <t>ธันยพร ธนอัครทรัพย์</t>
  </si>
  <si>
    <t>0654738119</t>
  </si>
  <si>
    <t>92520448142697531</t>
  </si>
  <si>
    <t>130880</t>
  </si>
  <si>
    <t>รัชพร อุทัยแสง</t>
  </si>
  <si>
    <t>0850698172</t>
  </si>
  <si>
    <t>123333765392028328</t>
  </si>
  <si>
    <t>10672531783342511</t>
  </si>
  <si>
    <t>นพรดา แก้วสุกใส</t>
  </si>
  <si>
    <t>0821643103</t>
  </si>
  <si>
    <t>1620902990003102720</t>
  </si>
  <si>
    <t>10035118347807035</t>
  </si>
  <si>
    <t>1620903375702910976</t>
  </si>
  <si>
    <t>10397785023893828</t>
  </si>
  <si>
    <t>1599521717770822656</t>
  </si>
  <si>
    <t>10067056274913928</t>
  </si>
  <si>
    <t>อัญชนา มูลสาร</t>
  </si>
  <si>
    <t>วาสนา โสภาศิริวัฒนกุล</t>
  </si>
  <si>
    <t>เมธาพร ขัดเรือน</t>
  </si>
  <si>
    <t>0825505642</t>
  </si>
  <si>
    <t>0636582456</t>
  </si>
  <si>
    <t>0925171598</t>
  </si>
  <si>
    <t>1566182334334570496</t>
  </si>
  <si>
    <t>10049289033718894</t>
  </si>
  <si>
    <t>ธนินี เมืองขุนรอง</t>
  </si>
  <si>
    <t>0937611214</t>
  </si>
  <si>
    <t>1510736608557558784</t>
  </si>
  <si>
    <t>9863295310550050</t>
  </si>
  <si>
    <t>พิมพ์ชนก พิเศษศิลป์</t>
  </si>
  <si>
    <t>0935091268</t>
  </si>
  <si>
    <t>1643007149317633024</t>
  </si>
  <si>
    <t>76257</t>
  </si>
  <si>
    <t>สหรัฐ ฤทธิ์ศร</t>
  </si>
  <si>
    <t>0627428880</t>
  </si>
  <si>
    <t>88898548308993083</t>
  </si>
  <si>
    <t>82771</t>
  </si>
  <si>
    <t>1620902678794134528</t>
  </si>
  <si>
    <t>9753621344289492</t>
  </si>
  <si>
    <t>1532844452375187456</t>
  </si>
  <si>
    <t>11497370367403825</t>
  </si>
  <si>
    <t>พิมลพรรณ ไชยรักษ์</t>
  </si>
  <si>
    <t>สุชาติ โฮมหุ้มแก้ว</t>
  </si>
  <si>
    <t>วสุพร มีศิริโรจน์</t>
  </si>
  <si>
    <t>0968423372</t>
  </si>
  <si>
    <t>0639647420</t>
  </si>
  <si>
    <t>0900641988</t>
  </si>
  <si>
    <t>115379297283329019</t>
  </si>
  <si>
    <t>11537929719936887</t>
  </si>
  <si>
    <t>105939250553342926</t>
  </si>
  <si>
    <t>10445848313437298</t>
  </si>
  <si>
    <t>สมัชญา สมมิตร</t>
  </si>
  <si>
    <t>บุษยมาศ ใจแดง</t>
  </si>
  <si>
    <t>0910395675</t>
  </si>
  <si>
    <t>0988175484</t>
  </si>
  <si>
    <t>1631777082398803968</t>
  </si>
  <si>
    <t>11989948231271490</t>
  </si>
  <si>
    <t>วีรยุทธ สอนสุภาพ</t>
  </si>
  <si>
    <t>0810566281</t>
  </si>
  <si>
    <t>91530208888316533</t>
  </si>
  <si>
    <t>116126</t>
  </si>
  <si>
    <t>1510738313961565184</t>
  </si>
  <si>
    <t>11386878399457962</t>
  </si>
  <si>
    <t>สุดารัตน์ แท่งทอง</t>
  </si>
  <si>
    <t>ชนัญชิดา บุญคง</t>
  </si>
  <si>
    <t>0903823852</t>
  </si>
  <si>
    <t>0902431605</t>
  </si>
  <si>
    <t>118985543957708993</t>
  </si>
  <si>
    <t>11059321519055900</t>
  </si>
  <si>
    <t>วรานิษฐ์ ศิริพิพัฒนากิจ</t>
  </si>
  <si>
    <t>0970211695</t>
  </si>
  <si>
    <t>88253721800247236</t>
  </si>
  <si>
    <t>43658</t>
  </si>
  <si>
    <t>วรศักดิ์ ศิริศุภเชษฐ</t>
  </si>
  <si>
    <t>0823438724</t>
  </si>
  <si>
    <t>97096324150776472</t>
  </si>
  <si>
    <t>9633001578379178</t>
  </si>
  <si>
    <t>วัชพล แนวดง</t>
  </si>
  <si>
    <t>0850637719</t>
  </si>
  <si>
    <t>94010209894164744</t>
  </si>
  <si>
    <t>145136</t>
  </si>
  <si>
    <t>97922749628011160</t>
  </si>
  <si>
    <t>9792274957757149</t>
  </si>
  <si>
    <t>อาภากร เทียนแก้ว</t>
  </si>
  <si>
    <t>นริศรา ขันโอราฬ</t>
  </si>
  <si>
    <t>0951148297</t>
  </si>
  <si>
    <t>0629277854</t>
  </si>
  <si>
    <t>92602700105081915</t>
  </si>
  <si>
    <t>50591</t>
  </si>
  <si>
    <t>มินตรา จันทะนิตย์</t>
  </si>
  <si>
    <t>0981842512</t>
  </si>
  <si>
    <t>118985758555005356</t>
  </si>
  <si>
    <t>11384260613534717</t>
  </si>
  <si>
    <t>113689370896171375</t>
  </si>
  <si>
    <t>11368937082902828</t>
  </si>
  <si>
    <t>94308730270738696</t>
  </si>
  <si>
    <t>147770</t>
  </si>
  <si>
    <t>101444824338758625</t>
  </si>
  <si>
    <t>107329</t>
  </si>
  <si>
    <t>1577052467328196608</t>
  </si>
  <si>
    <t>84385</t>
  </si>
  <si>
    <t>ปรียานุช นามเสนา</t>
  </si>
  <si>
    <t>ทินมณี โชคชัย</t>
  </si>
  <si>
    <t>สุทัตตา เตจ๊ะเสาร์</t>
  </si>
  <si>
    <t>นันทิยา โยธี</t>
  </si>
  <si>
    <t>อารัพธ์ จงสุวรรณฐากูร</t>
  </si>
  <si>
    <t>0612078177</t>
  </si>
  <si>
    <t>0842635443</t>
  </si>
  <si>
    <t>0949989592</t>
  </si>
  <si>
    <t>0896281307</t>
  </si>
  <si>
    <t>0994466535</t>
  </si>
  <si>
    <t>1609671675568246784</t>
  </si>
  <si>
    <t>12389979926619720</t>
  </si>
  <si>
    <t>111505341841146223</t>
  </si>
  <si>
    <t>11150534177406867</t>
  </si>
  <si>
    <t>สุนิษา อสุรินทร์</t>
  </si>
  <si>
    <t>สถิตย์ สถิตชน</t>
  </si>
  <si>
    <t>0661575212</t>
  </si>
  <si>
    <t>0820692687</t>
  </si>
  <si>
    <t>1554949356572957696</t>
  </si>
  <si>
    <t>11072240175024771</t>
  </si>
  <si>
    <t>110432478874829167</t>
  </si>
  <si>
    <t>10050306647366766</t>
  </si>
  <si>
    <t>123333490346349224</t>
  </si>
  <si>
    <t>10035236514773640</t>
  </si>
  <si>
    <t>สุวรรณรัตน์ ขาวจันทร์คง</t>
  </si>
  <si>
    <t>ดาราวรรณ ใบโซ๊ะ</t>
  </si>
  <si>
    <t>ศุภพร อุปนันท์</t>
  </si>
  <si>
    <t>0951481286</t>
  </si>
  <si>
    <t>0952103986</t>
  </si>
  <si>
    <t>0979905668</t>
  </si>
  <si>
    <t>1577055723076982784</t>
  </si>
  <si>
    <t>12164117615876475</t>
  </si>
  <si>
    <t>ทิพย์นที อรุณเพิ่มพร</t>
  </si>
  <si>
    <t>0958681714</t>
  </si>
  <si>
    <t>118985367209803969</t>
  </si>
  <si>
    <t>10729545833385186</t>
  </si>
  <si>
    <t>110432512748028271</t>
  </si>
  <si>
    <t>10109801576216490</t>
  </si>
  <si>
    <t>1554947936369041409</t>
  </si>
  <si>
    <t>9864110064167645</t>
  </si>
  <si>
    <t>97096183842930405</t>
  </si>
  <si>
    <t>118074</t>
  </si>
  <si>
    <t>92448819563817224</t>
  </si>
  <si>
    <t>130292</t>
  </si>
  <si>
    <t>110432608428542967</t>
  </si>
  <si>
    <t>10405580059024913</t>
  </si>
  <si>
    <t>นัฐชา รอดอยู่</t>
  </si>
  <si>
    <t>บุษกร จันทร์พูล</t>
  </si>
  <si>
    <t>อมรรัตน์ เข็มพันธ์</t>
  </si>
  <si>
    <t>นัฐกานต์ พันธ์วิเศษ</t>
  </si>
  <si>
    <t>วชิรวิทย์ นามพิลา</t>
  </si>
  <si>
    <t>อภิชล กองจันทร์ดี</t>
  </si>
  <si>
    <t>0639733020</t>
  </si>
  <si>
    <t>0871176558</t>
  </si>
  <si>
    <t>0629760889</t>
  </si>
  <si>
    <t>0637493731</t>
  </si>
  <si>
    <t>0804296582</t>
  </si>
  <si>
    <t>0924522699</t>
  </si>
  <si>
    <t>1631775543852599296</t>
  </si>
  <si>
    <t>10890777771537226</t>
  </si>
  <si>
    <t>กิ่งกาญจน์ เผ่าทองจีน</t>
  </si>
  <si>
    <t>0968030910</t>
  </si>
  <si>
    <t>110432483505340783</t>
  </si>
  <si>
    <t>10053793563542647</t>
  </si>
  <si>
    <t>97096175873741464</t>
  </si>
  <si>
    <t>115276</t>
  </si>
  <si>
    <t>จิดาภา วุฒิสุพงษ์</t>
  </si>
  <si>
    <t>ทิวาพร ชะชำ</t>
  </si>
  <si>
    <t>0972986500</t>
  </si>
  <si>
    <t>0640190793</t>
  </si>
  <si>
    <t>101444886884023265</t>
  </si>
  <si>
    <t>128422</t>
  </si>
  <si>
    <t>1620904871291054080</t>
  </si>
  <si>
    <t>11417676512706762</t>
  </si>
  <si>
    <t>1532841236287736832</t>
  </si>
  <si>
    <t>85539</t>
  </si>
  <si>
    <t>1554950665258719234</t>
  </si>
  <si>
    <t>12280900667363652</t>
  </si>
  <si>
    <t>1599522587669476352</t>
  </si>
  <si>
    <t>10936430010722068</t>
  </si>
  <si>
    <t>1521607828807097344</t>
  </si>
  <si>
    <t>145965</t>
  </si>
  <si>
    <t>92602973573622286</t>
  </si>
  <si>
    <t>73831</t>
  </si>
  <si>
    <t>105938159950416846</t>
  </si>
  <si>
    <t>11156</t>
  </si>
  <si>
    <t>ศรัญญา สามารถ</t>
  </si>
  <si>
    <t>รัตนาภรณ์ วิลัยวรรณ</t>
  </si>
  <si>
    <t>พิจิตร อุปชิต</t>
  </si>
  <si>
    <t>เทวรักษ์ พร้อมมณี</t>
  </si>
  <si>
    <t>วราพร ภู่เล็ก</t>
  </si>
  <si>
    <t>อริสรา ติ๊บลือชัย</t>
  </si>
  <si>
    <t>คณาธิป เรืองฤทธิ์</t>
  </si>
  <si>
    <t>มนตรี โพธิ์สุวรรณ</t>
  </si>
  <si>
    <t>0851708021</t>
  </si>
  <si>
    <t>0804040095</t>
  </si>
  <si>
    <t>0955364281</t>
  </si>
  <si>
    <t>0952311996</t>
  </si>
  <si>
    <t>0954721276</t>
  </si>
  <si>
    <t>0810018189</t>
  </si>
  <si>
    <t>0939260324</t>
  </si>
  <si>
    <t>0809316052</t>
  </si>
  <si>
    <t>1631776328518792192</t>
  </si>
  <si>
    <t>11395425464906749</t>
  </si>
  <si>
    <t>วิชุดา คนคล่อง</t>
  </si>
  <si>
    <t>0661586995</t>
  </si>
  <si>
    <t>92603473232767625</t>
  </si>
  <si>
    <t>105063</t>
  </si>
  <si>
    <t>90241068397832718</t>
  </si>
  <si>
    <t>100151</t>
  </si>
  <si>
    <t>89901132893235849</t>
  </si>
  <si>
    <t>97307</t>
  </si>
  <si>
    <t>105938652865022926</t>
  </si>
  <si>
    <t>140812</t>
  </si>
  <si>
    <t>113701712165955892</t>
  </si>
  <si>
    <t>11370171208202103</t>
  </si>
  <si>
    <t>1510737983844671488</t>
  </si>
  <si>
    <t>11063581210575021</t>
  </si>
  <si>
    <t>123333886741578054</t>
  </si>
  <si>
    <t>10935904786553415</t>
  </si>
  <si>
    <t>82256411484072609</t>
  </si>
  <si>
    <t>17721</t>
  </si>
  <si>
    <t>118984348060887586</t>
  </si>
  <si>
    <t>81141</t>
  </si>
  <si>
    <t>118984721655933474</t>
  </si>
  <si>
    <t>9629021625126115</t>
  </si>
  <si>
    <t>1588287893422494720</t>
  </si>
  <si>
    <t>10411732923476283</t>
  </si>
  <si>
    <t>123333386747083667</t>
  </si>
  <si>
    <t>9753911165663146</t>
  </si>
  <si>
    <t>วีระศักดิ์ ฉายะไพสิฐพร</t>
  </si>
  <si>
    <t>รณกฤต อ้วนพร</t>
  </si>
  <si>
    <t>อรอุมา กันภัย</t>
  </si>
  <si>
    <t>รสสุคนธ์ เอี่ยมจิตร</t>
  </si>
  <si>
    <t>ชุติมา งามเหลือ</t>
  </si>
  <si>
    <t>คณัสนันท์ อาษานอก</t>
  </si>
  <si>
    <t>กัญจิรา ทัศพินิจ</t>
  </si>
  <si>
    <t>กฤษฎาพร ชาญอนันต์</t>
  </si>
  <si>
    <t>ขจรศักดิ์ ชุ่มไชย</t>
  </si>
  <si>
    <t>ภิฌานันท์ ขวัญรอด</t>
  </si>
  <si>
    <t>อุมาพร ชนะบดี</t>
  </si>
  <si>
    <t>พรหมณกฤต คำนิล</t>
  </si>
  <si>
    <t>0930790560</t>
  </si>
  <si>
    <t>0993709144</t>
  </si>
  <si>
    <t>0839761742</t>
  </si>
  <si>
    <t>0971077709</t>
  </si>
  <si>
    <t>0961057806</t>
  </si>
  <si>
    <t>0940191749</t>
  </si>
  <si>
    <t>0966962949</t>
  </si>
  <si>
    <t>0948453242</t>
  </si>
  <si>
    <t>0947060676</t>
  </si>
  <si>
    <t>0980768869</t>
  </si>
  <si>
    <t>0828239983</t>
  </si>
  <si>
    <t>0633434269</t>
  </si>
  <si>
    <t>95454326125847157</t>
  </si>
  <si>
    <t>154142</t>
  </si>
  <si>
    <t>1532840618265432064</t>
  </si>
  <si>
    <t>18836</t>
  </si>
  <si>
    <t>ชวเนตร ตั้งกิจผาติกุล</t>
  </si>
  <si>
    <t>ศุภมาส คงเสมา</t>
  </si>
  <si>
    <t>0812467010</t>
  </si>
  <si>
    <t>0961593659</t>
  </si>
  <si>
    <t>1554948178397158400</t>
  </si>
  <si>
    <t>10084811726756974</t>
  </si>
  <si>
    <t>1643007567242275840</t>
  </si>
  <si>
    <t>118453</t>
  </si>
  <si>
    <t>105422777665833934</t>
  </si>
  <si>
    <t>10542277759861579</t>
  </si>
  <si>
    <t>ศุภชนานันท์ เดชวงศ์รัตน์</t>
  </si>
  <si>
    <t>ภคิน ปรีชาเดชสิทธิ์</t>
  </si>
  <si>
    <t>เมตตา กวีกรณ์</t>
  </si>
  <si>
    <t>00066658976428</t>
  </si>
  <si>
    <t>0892044250</t>
  </si>
  <si>
    <t>0914166530</t>
  </si>
  <si>
    <t>114490557484552889</t>
  </si>
  <si>
    <t>25675</t>
  </si>
  <si>
    <t>วรนุช จวงจันทร์</t>
  </si>
  <si>
    <t>0957836183</t>
  </si>
  <si>
    <t>115265294741654523</t>
  </si>
  <si>
    <t>11526529467446269</t>
  </si>
  <si>
    <t>มัชฌิมา ปาสำลี</t>
  </si>
  <si>
    <t>0956863627</t>
  </si>
  <si>
    <t>1620904246889210880</t>
  </si>
  <si>
    <t>10963726445527062</t>
  </si>
  <si>
    <t>1588288111341755392</t>
  </si>
  <si>
    <t>10574306562435505</t>
  </si>
  <si>
    <t>114714280821052089</t>
  </si>
  <si>
    <t>11471428075392095</t>
  </si>
  <si>
    <t>รุ่งทิวา ตั่นสกุล</t>
  </si>
  <si>
    <t>เอกลักษณ์ ไทรฟัก</t>
  </si>
  <si>
    <t>ชัชรินทร์ ชาติขุนทด</t>
  </si>
  <si>
    <t>0929526225</t>
  </si>
  <si>
    <t>0943387783</t>
  </si>
  <si>
    <t>0944726996</t>
  </si>
  <si>
    <t>1599522975160249344</t>
  </si>
  <si>
    <t>11264652775473043</t>
  </si>
  <si>
    <t>96748922566960143</t>
  </si>
  <si>
    <t>9674892251654877</t>
  </si>
  <si>
    <t>1544075659733670914</t>
  </si>
  <si>
    <t>113133</t>
  </si>
  <si>
    <t>110432263187097908</t>
  </si>
  <si>
    <t>9592349956192170</t>
  </si>
  <si>
    <t>110432586299343215</t>
  </si>
  <si>
    <t>10350096953435722</t>
  </si>
  <si>
    <t>110432192034819063</t>
  </si>
  <si>
    <t>139535</t>
  </si>
  <si>
    <t>1577053949511342080</t>
  </si>
  <si>
    <t>10444247032192474</t>
  </si>
  <si>
    <t>1588287234967101440</t>
  </si>
  <si>
    <t>9687807822293307</t>
  </si>
  <si>
    <t>1510739228605046784</t>
  </si>
  <si>
    <t>12230042976466558</t>
  </si>
  <si>
    <t>พรชนิตว์ ชบาศรี</t>
  </si>
  <si>
    <t>สโรชา จันทร์หมื่นไวย</t>
  </si>
  <si>
    <t>ณัฐจิราพร ศรีพุ่ม</t>
  </si>
  <si>
    <t>นิตยา บุราณสาร</t>
  </si>
  <si>
    <t>สรรค์ชัย ขวัญกิจพิรุฬห์</t>
  </si>
  <si>
    <t>เกษรา ศรีเพิ่มพูล</t>
  </si>
  <si>
    <t>นภัทร ฆังคะสุวรรณ์</t>
  </si>
  <si>
    <t>นฤมินทร์ เครือนวล</t>
  </si>
  <si>
    <t>ภัทรวดี ประสมทรัพย์</t>
  </si>
  <si>
    <t>0863887416</t>
  </si>
  <si>
    <t>0953587102</t>
  </si>
  <si>
    <t>0994969050</t>
  </si>
  <si>
    <t>0878834379</t>
  </si>
  <si>
    <t>0863852966</t>
  </si>
  <si>
    <t>0917046232</t>
  </si>
  <si>
    <t>0839255944</t>
  </si>
  <si>
    <t>0927322557</t>
  </si>
  <si>
    <t>0981470748</t>
  </si>
  <si>
    <t>97095958004771338</t>
  </si>
  <si>
    <t>35865</t>
  </si>
  <si>
    <t>97096294589424014</t>
  </si>
  <si>
    <t>9586218494436989</t>
  </si>
  <si>
    <t>ทิพย์ทัศนัย ใจเสาร์ดี</t>
  </si>
  <si>
    <t>ลักขณา สมบูรณ์สุข</t>
  </si>
  <si>
    <t>0639436785</t>
  </si>
  <si>
    <t>0966839050</t>
  </si>
  <si>
    <t>123332879588633244</t>
  </si>
  <si>
    <t>41987</t>
  </si>
  <si>
    <t>97095928963490190</t>
  </si>
  <si>
    <t>25381</t>
  </si>
  <si>
    <t>97096263081721573</t>
  </si>
  <si>
    <t>146399</t>
  </si>
  <si>
    <t>91404805020428937</t>
  </si>
  <si>
    <t>111558</t>
  </si>
  <si>
    <t>97096197482832270</t>
  </si>
  <si>
    <t>122904</t>
  </si>
  <si>
    <t>87048495525101809</t>
  </si>
  <si>
    <t>28222</t>
  </si>
  <si>
    <t>ปภาวรินทร์ พิมูล</t>
  </si>
  <si>
    <t>วริญญา พันธ์ศิริ</t>
  </si>
  <si>
    <t>ภรณ์ทิพย์ เนาว์พิมาย</t>
  </si>
  <si>
    <t>หงษ์ฟ้า มะโนศรี</t>
  </si>
  <si>
    <t>รัชนีกร ริคการ์ด</t>
  </si>
  <si>
    <t>กัญณัฐ รักพงษ์</t>
  </si>
  <si>
    <t>0863232317</t>
  </si>
  <si>
    <t>0968309231</t>
  </si>
  <si>
    <t>0954413781</t>
  </si>
  <si>
    <t>0944874616</t>
  </si>
  <si>
    <t>0649466366</t>
  </si>
  <si>
    <t>0658711071</t>
  </si>
  <si>
    <t>97096339434777098</t>
  </si>
  <si>
    <t>9662993115225616</t>
  </si>
  <si>
    <t>1566185076994153472</t>
  </si>
  <si>
    <t>12300032765281349</t>
  </si>
  <si>
    <t>1532842416875264000</t>
  </si>
  <si>
    <t>9865177611848880</t>
  </si>
  <si>
    <t>118985772010332588</t>
  </si>
  <si>
    <t>11399741224205580</t>
  </si>
  <si>
    <t>97095921531183502</t>
  </si>
  <si>
    <t>22314</t>
  </si>
  <si>
    <t>1577054414584157184</t>
  </si>
  <si>
    <t>10909376446256850</t>
  </si>
  <si>
    <t>1544079243867101185</t>
  </si>
  <si>
    <t>11648316139062340</t>
  </si>
  <si>
    <t>สมหวัง เข็มมาลัย</t>
  </si>
  <si>
    <t>รัตนา สีนนท้าว</t>
  </si>
  <si>
    <t>ณัฐชยา ลพคำ</t>
  </si>
  <si>
    <t>สิริยาภรณ์ เจือจันทร์</t>
  </si>
  <si>
    <t>เสาวลักษณ์ สาริกา</t>
  </si>
  <si>
    <t>ขนิษฐา ผลเจริญ</t>
  </si>
  <si>
    <t>อาภัสรา ซอกจอหอ</t>
  </si>
  <si>
    <t>0957086259</t>
  </si>
  <si>
    <t>0828545561</t>
  </si>
  <si>
    <t>0946124482</t>
  </si>
  <si>
    <t>0935734654</t>
  </si>
  <si>
    <t>0854413920</t>
  </si>
  <si>
    <t>0644390903</t>
  </si>
  <si>
    <t>0903636382</t>
  </si>
  <si>
    <t>1588287436893473793</t>
  </si>
  <si>
    <t>9859240591308296</t>
  </si>
  <si>
    <t>1609668533359265792</t>
  </si>
  <si>
    <t>9789692117097582</t>
  </si>
  <si>
    <t>101444945151314924</t>
  </si>
  <si>
    <t>148453</t>
  </si>
  <si>
    <t>97914114998887439</t>
  </si>
  <si>
    <t>9791411493170620</t>
  </si>
  <si>
    <t>97096311735673871</t>
  </si>
  <si>
    <t>9605588312081473</t>
  </si>
  <si>
    <t>110432686862051847</t>
  </si>
  <si>
    <t>10513519803053024</t>
  </si>
  <si>
    <t>118984978649407916</t>
  </si>
  <si>
    <t>9969373874121019</t>
  </si>
  <si>
    <t>1554947224654370816</t>
  </si>
  <si>
    <t>132775</t>
  </si>
  <si>
    <t>เกียรติชัย มหาวงค์</t>
  </si>
  <si>
    <t>อิสระ แดงสีดา</t>
  </si>
  <si>
    <t>บุญฤทธิ์ ทองดอกบวบ</t>
  </si>
  <si>
    <t>ปณิตตรา หมื่นพรม</t>
  </si>
  <si>
    <t>เยาวเรศ เจริญหลาย</t>
  </si>
  <si>
    <t>อมรรัตน์ นุ่นชูผล</t>
  </si>
  <si>
    <t>เปรมวดี เปรมจิต</t>
  </si>
  <si>
    <t>สุนิสา ตะไลกลาง</t>
  </si>
  <si>
    <t>0625260072</t>
  </si>
  <si>
    <t>0645204189</t>
  </si>
  <si>
    <t>0968989289</t>
  </si>
  <si>
    <t>0937418544</t>
  </si>
  <si>
    <t>0955372086</t>
  </si>
  <si>
    <t>0843278789</t>
  </si>
  <si>
    <t>0944286990</t>
  </si>
  <si>
    <t>0926873433</t>
  </si>
  <si>
    <t>105939109876445832</t>
  </si>
  <si>
    <t>10340610212889719</t>
  </si>
  <si>
    <t>116026778769712179</t>
  </si>
  <si>
    <t>11602677870262135</t>
  </si>
  <si>
    <t>เพ็ญนภา บรรเทาทุกข์</t>
  </si>
  <si>
    <t>ฐิติมา ข่อยนอก</t>
  </si>
  <si>
    <t>0624481808</t>
  </si>
  <si>
    <t>0959722132</t>
  </si>
  <si>
    <t>1510736980172890112</t>
  </si>
  <si>
    <t>10299864742311850</t>
  </si>
  <si>
    <t>พัชราภรณ์ มีโพธิ์</t>
  </si>
  <si>
    <t>0966456639</t>
  </si>
  <si>
    <t>97096357034118104</t>
  </si>
  <si>
    <t>9685124598523466</t>
  </si>
  <si>
    <t>97096065429328536</t>
  </si>
  <si>
    <t>75068</t>
  </si>
  <si>
    <t>92602347531807246</t>
  </si>
  <si>
    <t>34661</t>
  </si>
  <si>
    <t>105938928749554313</t>
  </si>
  <si>
    <t>9815471534218350</t>
  </si>
  <si>
    <t>อรอนงค์ พรมมา</t>
  </si>
  <si>
    <t>พรรัสมิ์ ธนบดีธีรรัตน์</t>
  </si>
  <si>
    <t>รัชพร อาบสา</t>
  </si>
  <si>
    <t>ไชยเชต เกิดเล็ก</t>
  </si>
  <si>
    <t>0897873513</t>
  </si>
  <si>
    <t>0915146291</t>
  </si>
  <si>
    <t>0847227348</t>
  </si>
  <si>
    <t>0899863492</t>
  </si>
  <si>
    <t>1588286591846075392</t>
  </si>
  <si>
    <t>98751</t>
  </si>
  <si>
    <t>1510739282954839040</t>
  </si>
  <si>
    <t>12271004693614916</t>
  </si>
  <si>
    <t>จิรภาพรรณ บุญรอด</t>
  </si>
  <si>
    <t>รุ้งทิพย์ อัศวภูมิ</t>
  </si>
  <si>
    <t>0615295499</t>
  </si>
  <si>
    <t>0626122699</t>
  </si>
  <si>
    <t>107437118636280782</t>
  </si>
  <si>
    <t>10743711855234224</t>
  </si>
  <si>
    <t>สถิตย์ แก้ววังอ้อ</t>
  </si>
  <si>
    <t>0910304256</t>
  </si>
  <si>
    <t>110431999818203503</t>
  </si>
  <si>
    <t>82472</t>
  </si>
  <si>
    <t>พรลภัส สวยสม</t>
  </si>
  <si>
    <t>0802614459</t>
  </si>
  <si>
    <t>105938245883290041</t>
  </si>
  <si>
    <t>40143</t>
  </si>
  <si>
    <t>123333409195032902</t>
  </si>
  <si>
    <t>9802230547670602</t>
  </si>
  <si>
    <t>105939119808490121</t>
  </si>
  <si>
    <t>10394751496881271</t>
  </si>
  <si>
    <t>1510737321887031296</t>
  </si>
  <si>
    <t>10545073481580717</t>
  </si>
  <si>
    <t>92602328942684809</t>
  </si>
  <si>
    <t>28319</t>
  </si>
  <si>
    <t>91684533556029966</t>
  </si>
  <si>
    <t>120123</t>
  </si>
  <si>
    <t>นาฏยา เผือกหนู</t>
  </si>
  <si>
    <t>ณัฐดนัย ภู่มาลี</t>
  </si>
  <si>
    <t>ชุตินันท์ ทองญวน</t>
  </si>
  <si>
    <t>ปฏิญญา แสงทอง</t>
  </si>
  <si>
    <t>ปฏิภาร มุละชิวะ</t>
  </si>
  <si>
    <t>วริสรา นึกกระโทก</t>
  </si>
  <si>
    <t>0805228718</t>
  </si>
  <si>
    <t>0843875431</t>
  </si>
  <si>
    <t>0956432264</t>
  </si>
  <si>
    <t>0929429089</t>
  </si>
  <si>
    <t>0614246996</t>
  </si>
  <si>
    <t>0625287134</t>
  </si>
  <si>
    <t>1620903625821839360</t>
  </si>
  <si>
    <t>10510875036014242</t>
  </si>
  <si>
    <t>ธีรพงษ์ เต็มราม</t>
  </si>
  <si>
    <t>0933932606</t>
  </si>
  <si>
    <t>114491211510741897</t>
  </si>
  <si>
    <t>10061642839413060</t>
  </si>
  <si>
    <t>อัญชลี ทะแกล้วพันธ์</t>
  </si>
  <si>
    <t>0917525052</t>
  </si>
  <si>
    <t>115360438467801774</t>
  </si>
  <si>
    <t>11536043838383921</t>
  </si>
  <si>
    <t>101445045730704353</t>
  </si>
  <si>
    <t>9699408827600048</t>
  </si>
  <si>
    <t>92602979395332360</t>
  </si>
  <si>
    <t>75748</t>
  </si>
  <si>
    <t>91509309594231413</t>
  </si>
  <si>
    <t>114952</t>
  </si>
  <si>
    <t>ภาณุวิชญ์ ศรีสุวรรณ</t>
  </si>
  <si>
    <t>ภาสกรณ์ ดงภูยาว</t>
  </si>
  <si>
    <t>อังควัฒน์ ตันสวัสดิ์</t>
  </si>
  <si>
    <t>กฤษณะ สมพงษ์</t>
  </si>
  <si>
    <t>0982653167</t>
  </si>
  <si>
    <t>0973417559</t>
  </si>
  <si>
    <t>0929976359</t>
  </si>
  <si>
    <t>0822388300</t>
  </si>
  <si>
    <t>105939023524094393</t>
  </si>
  <si>
    <t>10067148306331562</t>
  </si>
  <si>
    <t>อภิชญา ทองสุทธิ</t>
  </si>
  <si>
    <t>0973544514</t>
  </si>
  <si>
    <t>101444973437716204</t>
  </si>
  <si>
    <t>9587009100608329</t>
  </si>
  <si>
    <t>1588286885694823424</t>
  </si>
  <si>
    <t>136439</t>
  </si>
  <si>
    <t>101445008804096558</t>
  </si>
  <si>
    <t>9647138553830928</t>
  </si>
  <si>
    <t>พัชราพร งามม้าว</t>
  </si>
  <si>
    <t>สุภาพร กองมี</t>
  </si>
  <si>
    <t>กาญจนา ราชวงศ์</t>
  </si>
  <si>
    <t>0840478033</t>
  </si>
  <si>
    <t>0930162436</t>
  </si>
  <si>
    <t>0984095875</t>
  </si>
  <si>
    <t>101444930488007649</t>
  </si>
  <si>
    <t>143390</t>
  </si>
  <si>
    <t>110432070651726839</t>
  </si>
  <si>
    <t>103602</t>
  </si>
  <si>
    <t>88253661720947204</t>
  </si>
  <si>
    <t>22271</t>
  </si>
  <si>
    <t>กฤษฎิ์คชาปัฐ ขำเนตร</t>
  </si>
  <si>
    <t>มณีรัตน์ พรหมม่วง</t>
  </si>
  <si>
    <t>ศุภโชค วิริยธรรมโสภณ</t>
  </si>
  <si>
    <t>0641378654</t>
  </si>
  <si>
    <t>0926102425</t>
  </si>
  <si>
    <t>0612578729</t>
  </si>
  <si>
    <t>114490895797177339</t>
  </si>
  <si>
    <t>130678</t>
  </si>
  <si>
    <t>118985055405498796</t>
  </si>
  <si>
    <t>10192663846743484</t>
  </si>
  <si>
    <t>โชษิตา กล้าณรงค์</t>
  </si>
  <si>
    <t>เจนจิรา วุฒิสิงห์</t>
  </si>
  <si>
    <t>0615322455</t>
  </si>
  <si>
    <t>0925714461</t>
  </si>
  <si>
    <t>97095896600175631</t>
  </si>
  <si>
    <t>12092</t>
  </si>
  <si>
    <t>88253762367416577</t>
  </si>
  <si>
    <t>56414</t>
  </si>
  <si>
    <t>97095924987283799</t>
  </si>
  <si>
    <t>23765</t>
  </si>
  <si>
    <t>วิชชุนีย์ หงษ์ยี่สิบเจ็ด</t>
  </si>
  <si>
    <t>เพ็ญผกา สุกสว่าง</t>
  </si>
  <si>
    <t>เนตรนภา พึ่งคุณ</t>
  </si>
  <si>
    <t>0808474034</t>
  </si>
  <si>
    <t>0953292280</t>
  </si>
  <si>
    <t>0621422726</t>
  </si>
  <si>
    <t>118984956469987670</t>
  </si>
  <si>
    <t>9878573864820241</t>
  </si>
  <si>
    <t>ธีรเนศ เสาสูงเนิน</t>
  </si>
  <si>
    <t>0980381709</t>
  </si>
  <si>
    <t>101445089938668513</t>
  </si>
  <si>
    <t>9794126165836500</t>
  </si>
  <si>
    <t>มัลลิกา ตรึกตรอง</t>
  </si>
  <si>
    <t>0938452814</t>
  </si>
  <si>
    <t>110431838085982727</t>
  </si>
  <si>
    <t>33139</t>
  </si>
  <si>
    <t>นัฐพงษ์ วงษ์มาตร</t>
  </si>
  <si>
    <t>0883194349</t>
  </si>
  <si>
    <t>110432624635333623</t>
  </si>
  <si>
    <t>10431369928356631</t>
  </si>
  <si>
    <t>97096013151494761</t>
  </si>
  <si>
    <t>55676</t>
  </si>
  <si>
    <t>93888818297463413</t>
  </si>
  <si>
    <t>142902</t>
  </si>
  <si>
    <t>101444998754651116</t>
  </si>
  <si>
    <t>9625918029746499</t>
  </si>
  <si>
    <t>1510736068540918784</t>
  </si>
  <si>
    <t>146544</t>
  </si>
  <si>
    <t>110432507949796343</t>
  </si>
  <si>
    <t>10094225021679112</t>
  </si>
  <si>
    <t>101445186491516652</t>
  </si>
  <si>
    <t>10076144408933896</t>
  </si>
  <si>
    <t>101444650577001441</t>
  </si>
  <si>
    <t>47690</t>
  </si>
  <si>
    <t>118984820943511980</t>
  </si>
  <si>
    <t>9790670844515362</t>
  </si>
  <si>
    <t>105938924186153608</t>
  </si>
  <si>
    <t>9801828037088290</t>
  </si>
  <si>
    <t>97318271249863320</t>
  </si>
  <si>
    <t>9731827118271932</t>
  </si>
  <si>
    <t>1588287540169823232</t>
  </si>
  <si>
    <t>10000530712770474</t>
  </si>
  <si>
    <t>110432493622067567</t>
  </si>
  <si>
    <t>10064615490302743</t>
  </si>
  <si>
    <t>1631774179068015616</t>
  </si>
  <si>
    <t>9704500341873774</t>
  </si>
  <si>
    <t>83760032340150263</t>
  </si>
  <si>
    <t>15566</t>
  </si>
  <si>
    <t>118985802695854422</t>
  </si>
  <si>
    <t>11456653632842410</t>
  </si>
  <si>
    <t>สุกัญญา ศรีวิบูลย์</t>
  </si>
  <si>
    <t>กาญจนา รักอิ่ม</t>
  </si>
  <si>
    <t>ต้น แก้วผ่องใส</t>
  </si>
  <si>
    <t>จารุวรรณ ชูชีพ</t>
  </si>
  <si>
    <t>จุฑารัตน์ แย้มพุชชงค์</t>
  </si>
  <si>
    <t>สถาพร หวังสมัคร</t>
  </si>
  <si>
    <t>อามีน มูซอ</t>
  </si>
  <si>
    <t>นฤมล แพงพิมพ์โล้</t>
  </si>
  <si>
    <t>ดารารัตน์ ศรีวิสรณ์</t>
  </si>
  <si>
    <t>ปรารถนา นามจันทร์</t>
  </si>
  <si>
    <t>ชญานิษฐ์ ภัทรกุลปรีดา</t>
  </si>
  <si>
    <t>ภัทรวดี โพธิ์หมื่นไวย</t>
  </si>
  <si>
    <t>พัชรพรรณ ธรรมครบุรี</t>
  </si>
  <si>
    <t>ศตวรรษ มุมแดง</t>
  </si>
  <si>
    <t>พีรวัส วิชชุตารัช</t>
  </si>
  <si>
    <t>จิรัชญา ไชยบัง</t>
  </si>
  <si>
    <t>0933147652</t>
  </si>
  <si>
    <t>0931617413</t>
  </si>
  <si>
    <t>0957972147</t>
  </si>
  <si>
    <t>0954276823</t>
  </si>
  <si>
    <t>0958717406</t>
  </si>
  <si>
    <t>0655297671</t>
  </si>
  <si>
    <t>0863169648</t>
  </si>
  <si>
    <t>0619650123</t>
  </si>
  <si>
    <t>0821275384</t>
  </si>
  <si>
    <t>0979827082</t>
  </si>
  <si>
    <t>0822323264</t>
  </si>
  <si>
    <t>0885947384</t>
  </si>
  <si>
    <t>0957302855</t>
  </si>
  <si>
    <t>0954680090</t>
  </si>
  <si>
    <t>0654539246</t>
  </si>
  <si>
    <t>0823067872</t>
  </si>
  <si>
    <t>105939005236884104</t>
  </si>
  <si>
    <t>10049142890745761</t>
  </si>
  <si>
    <t>81791436395218935</t>
  </si>
  <si>
    <t>15193</t>
  </si>
  <si>
    <t>101445172818085612</t>
  </si>
  <si>
    <t>10054389840898363</t>
  </si>
  <si>
    <t>105938578575501961</t>
  </si>
  <si>
    <t>118186</t>
  </si>
  <si>
    <t>1566180435745118208</t>
  </si>
  <si>
    <t>30137</t>
  </si>
  <si>
    <t>1510735394029725696</t>
  </si>
  <si>
    <t>69298</t>
  </si>
  <si>
    <t>อรอุมา อ่างมัจฉา</t>
  </si>
  <si>
    <t>นัธวัฒน์ สุขอร่าม</t>
  </si>
  <si>
    <t>ฤดีภรณ์ เทียนทอง</t>
  </si>
  <si>
    <t>สุกัญญา สังขพรรณ</t>
  </si>
  <si>
    <t>วราภรณ์ แก้วสระแสน</t>
  </si>
  <si>
    <t>ชญาดา วรรณวิจิตร์</t>
  </si>
  <si>
    <t>0902239564</t>
  </si>
  <si>
    <t>0623726491</t>
  </si>
  <si>
    <t>0638160702</t>
  </si>
  <si>
    <t>0823893748</t>
  </si>
  <si>
    <t>0949767556</t>
  </si>
  <si>
    <t>0828529359</t>
  </si>
  <si>
    <t>97096137806209422</t>
  </si>
  <si>
    <t>101655</t>
  </si>
  <si>
    <t>ณภัทรสร พันธุ์สิงห์</t>
  </si>
  <si>
    <t>0966591598</t>
  </si>
  <si>
    <t>92603754771145333</t>
  </si>
  <si>
    <t>129697</t>
  </si>
  <si>
    <t>92602844322048649</t>
  </si>
  <si>
    <t>64772</t>
  </si>
  <si>
    <t>88253738308894961</t>
  </si>
  <si>
    <t>48242</t>
  </si>
  <si>
    <t>107604041902699144</t>
  </si>
  <si>
    <t>10760404181870910</t>
  </si>
  <si>
    <t>สุทิษา สุทธิสุข</t>
  </si>
  <si>
    <t>ศกลวรรณ บัวทองคำ</t>
  </si>
  <si>
    <t>จรัญยา เรเรือง</t>
  </si>
  <si>
    <t>วันรัก ประทุมทอง</t>
  </si>
  <si>
    <t>0917523379</t>
  </si>
  <si>
    <t>0939863323</t>
  </si>
  <si>
    <t>0863877363</t>
  </si>
  <si>
    <t>0647248653</t>
  </si>
  <si>
    <t>97096294656387594</t>
  </si>
  <si>
    <t>9586253760146087</t>
  </si>
  <si>
    <t>110432113702076783</t>
  </si>
  <si>
    <t>116441</t>
  </si>
  <si>
    <t>105939067950117512</t>
  </si>
  <si>
    <t>10210107388331861</t>
  </si>
  <si>
    <t>105939115077317256</t>
  </si>
  <si>
    <t>10362778414802506</t>
  </si>
  <si>
    <t>ผ่านเฉลิม อินทสุรัช</t>
  </si>
  <si>
    <t>จุลดิษฐ์ บุญสืบ</t>
  </si>
  <si>
    <t>สุวิทย์ แซ่ฮ้อ</t>
  </si>
  <si>
    <t>จิตรานุช หงษ์ยนต์</t>
  </si>
  <si>
    <t>0992293435</t>
  </si>
  <si>
    <t>0843916523</t>
  </si>
  <si>
    <t>0644747401</t>
  </si>
  <si>
    <t>0968745519</t>
  </si>
  <si>
    <t>97096155841717263</t>
  </si>
  <si>
    <t>108117</t>
  </si>
  <si>
    <t>88253658885618587</t>
  </si>
  <si>
    <t>22434</t>
  </si>
  <si>
    <t>88253634994858241</t>
  </si>
  <si>
    <t>13226</t>
  </si>
  <si>
    <t>97096131045018584</t>
  </si>
  <si>
    <t>99164</t>
  </si>
  <si>
    <t>1588287195989431296</t>
  </si>
  <si>
    <t>9671764923227599</t>
  </si>
  <si>
    <t>ไพฑูรย์ ดิเรกพันธ์</t>
  </si>
  <si>
    <t>อนันท์สิทธิ์ นาคีสถิตย์</t>
  </si>
  <si>
    <t>ซ่อนกลิ่น โอดเปี้ย</t>
  </si>
  <si>
    <t>สุธิตา ช่อกุหลาบ</t>
  </si>
  <si>
    <t>ปารมี คำสอน</t>
  </si>
  <si>
    <t>0997149530</t>
  </si>
  <si>
    <t>0838080366</t>
  </si>
  <si>
    <t>0957746743</t>
  </si>
  <si>
    <t>0955529510</t>
  </si>
  <si>
    <t>0614545221</t>
  </si>
  <si>
    <t>100557203815123948</t>
  </si>
  <si>
    <t>10055720374796259</t>
  </si>
  <si>
    <t>105938534032001998</t>
  </si>
  <si>
    <t>104303</t>
  </si>
  <si>
    <t>88253698261680369</t>
  </si>
  <si>
    <t>35942</t>
  </si>
  <si>
    <t>92603625100028430</t>
  </si>
  <si>
    <t>120965</t>
  </si>
  <si>
    <t>1554948606916615169</t>
  </si>
  <si>
    <t>10496023456855678</t>
  </si>
  <si>
    <t>123334083941094056</t>
  </si>
  <si>
    <t>11370495520174790</t>
  </si>
  <si>
    <t>นิตยา นำก้าวหน้า</t>
  </si>
  <si>
    <t>นฤมล ศรีวิริยไชย</t>
  </si>
  <si>
    <t>อภิรดี ฮมภิรมย์</t>
  </si>
  <si>
    <t>วรัชยา สังเกตุ</t>
  </si>
  <si>
    <t>ดวงพร มโนสา</t>
  </si>
  <si>
    <t>นภาภรณ์ โชคอำนวยลาภ</t>
  </si>
  <si>
    <t>0936955229</t>
  </si>
  <si>
    <t>0983807895</t>
  </si>
  <si>
    <t>0642717297</t>
  </si>
  <si>
    <t>0803844662</t>
  </si>
  <si>
    <t>0614934516</t>
  </si>
  <si>
    <t>0870993945</t>
  </si>
  <si>
    <t>110432222837801327</t>
  </si>
  <si>
    <t>148961</t>
  </si>
  <si>
    <t>1554950106111857664</t>
  </si>
  <si>
    <t>11778481354024753</t>
  </si>
  <si>
    <t>97096219142179800</t>
  </si>
  <si>
    <t>130614</t>
  </si>
  <si>
    <t>105938572116275848</t>
  </si>
  <si>
    <t>116212</t>
  </si>
  <si>
    <t>ปิยธิดา ฉิมพาลี</t>
  </si>
  <si>
    <t>อริศรา สามงามเอี่ยม</t>
  </si>
  <si>
    <t>สุภาพร สุดถิน</t>
  </si>
  <si>
    <t>ภัทรพร จอมย้อย</t>
  </si>
  <si>
    <t>0631465452</t>
  </si>
  <si>
    <t>0643177010</t>
  </si>
  <si>
    <t>0958497187</t>
  </si>
  <si>
    <t>0944327447</t>
  </si>
  <si>
    <t>101445047962074081</t>
  </si>
  <si>
    <t>9702643624157423</t>
  </si>
  <si>
    <t>110432021091713391</t>
  </si>
  <si>
    <t>88817</t>
  </si>
  <si>
    <t>สาริศา จันทร์เอี่ยม</t>
  </si>
  <si>
    <t>จาริณี แววเพ็ชร</t>
  </si>
  <si>
    <t>0928949928</t>
  </si>
  <si>
    <t>0846252596</t>
  </si>
  <si>
    <t>110432277699242503</t>
  </si>
  <si>
    <t>9613293131087155</t>
  </si>
  <si>
    <t>114490578070195195</t>
  </si>
  <si>
    <t>31773</t>
  </si>
  <si>
    <t>นิตยา แสงทวี</t>
  </si>
  <si>
    <t>ปีดี มีแท่ง</t>
  </si>
  <si>
    <t>0946907803</t>
  </si>
  <si>
    <t>0864666009</t>
  </si>
  <si>
    <t>88900740570950158</t>
  </si>
  <si>
    <t>82806</t>
  </si>
  <si>
    <t>90707628128298043</t>
  </si>
  <si>
    <t>103532</t>
  </si>
  <si>
    <t>1609670707736788992</t>
  </si>
  <si>
    <t>11523294551765702</t>
  </si>
  <si>
    <t>แอม ชุ่มเกตุ</t>
  </si>
  <si>
    <t>ภัทราวดี บุญจิต</t>
  </si>
  <si>
    <t>หทัยชนก จันทร์กระจ่าง</t>
  </si>
  <si>
    <t>0940312814</t>
  </si>
  <si>
    <t>0653582970</t>
  </si>
  <si>
    <t>0820688038</t>
  </si>
  <si>
    <t>118985448830894273</t>
  </si>
  <si>
    <t>10916593845194106</t>
  </si>
  <si>
    <t>118984130493964716</t>
  </si>
  <si>
    <t>13137</t>
  </si>
  <si>
    <t>114491041071090683</t>
  </si>
  <si>
    <t>9670482347010933</t>
  </si>
  <si>
    <t>123333141464316819</t>
  </si>
  <si>
    <t>120289</t>
  </si>
  <si>
    <t>1577055197622970368</t>
  </si>
  <si>
    <t>11561077236461631</t>
  </si>
  <si>
    <t>105938932843197064</t>
  </si>
  <si>
    <t>9824433122732765</t>
  </si>
  <si>
    <t>97095899200737944</t>
  </si>
  <si>
    <t>13087</t>
  </si>
  <si>
    <t>ศุภนิดา สายทอง</t>
  </si>
  <si>
    <t>มนัสชา เกรียงเกร็ด</t>
  </si>
  <si>
    <t>รินรัตน์ สุดงาม</t>
  </si>
  <si>
    <t>รฐกร เข็มกลัดทอง</t>
  </si>
  <si>
    <t>ณัฏฐิมา พวงสมบัติ</t>
  </si>
  <si>
    <t>นราธิป เรืองเจริญ</t>
  </si>
  <si>
    <t>รดาวรรณ ปิตะโหตระ</t>
  </si>
  <si>
    <t>0943564087</t>
  </si>
  <si>
    <t>0894760578</t>
  </si>
  <si>
    <t>0959454778</t>
  </si>
  <si>
    <t>0647070216</t>
  </si>
  <si>
    <t>0990120655</t>
  </si>
  <si>
    <t>0902108180</t>
  </si>
  <si>
    <t>0648586215</t>
  </si>
  <si>
    <t>110432634198360431</t>
  </si>
  <si>
    <t>10442249562021338</t>
  </si>
  <si>
    <t>ทอรุ้ง ระหารนอก</t>
  </si>
  <si>
    <t>0839097665</t>
  </si>
  <si>
    <t>110432585242378607</t>
  </si>
  <si>
    <t>10343186666462318</t>
  </si>
  <si>
    <t>อภิชาติ วุฒิพันธ์</t>
  </si>
  <si>
    <t>0928492838</t>
  </si>
  <si>
    <t>105938907056595385</t>
  </si>
  <si>
    <t>9760219110310612</t>
  </si>
  <si>
    <t>บุษยาภรณ์ จันทร์ดำ</t>
  </si>
  <si>
    <t>0653918116</t>
  </si>
  <si>
    <t>110432038321966071</t>
  </si>
  <si>
    <t>94333</t>
  </si>
  <si>
    <t>ณัฎภร ชัยรัตน์</t>
  </si>
  <si>
    <t>0635168568</t>
  </si>
  <si>
    <t>95870331205517014</t>
  </si>
  <si>
    <t>9587033113837590</t>
  </si>
  <si>
    <t>92602332080056846</t>
  </si>
  <si>
    <t>29233</t>
  </si>
  <si>
    <t>นิตยา สินลา</t>
  </si>
  <si>
    <t>ธัญชนก ซันไล</t>
  </si>
  <si>
    <t>0646946775</t>
  </si>
  <si>
    <t>0987908447</t>
  </si>
  <si>
    <t>1566183750759421952</t>
  </si>
  <si>
    <t>11098853367773047</t>
  </si>
  <si>
    <t>1620902610095631360</t>
  </si>
  <si>
    <t>9715040305703645</t>
  </si>
  <si>
    <t>พิมพ์พิชญ์ชา แก่นโกมล</t>
  </si>
  <si>
    <t>คงณัฐ ผูกพัทธิ์</t>
  </si>
  <si>
    <t>0922951536</t>
  </si>
  <si>
    <t>0993458555</t>
  </si>
  <si>
    <t>1577054434297387008</t>
  </si>
  <si>
    <t>10918282060942714</t>
  </si>
  <si>
    <t>กนกวรรณ คานะมี</t>
  </si>
  <si>
    <t>0625455344</t>
  </si>
  <si>
    <t>101445152215759841</t>
  </si>
  <si>
    <t>9988116192010479</t>
  </si>
  <si>
    <t>ลัดดาวรรณ อำมาตย์หิน</t>
  </si>
  <si>
    <t>0626189896</t>
  </si>
  <si>
    <t>118985021179592897</t>
  </si>
  <si>
    <t>10077086291906465</t>
  </si>
  <si>
    <t>มยุเรศ เพ็ชร์ภา</t>
  </si>
  <si>
    <t>0962782179</t>
  </si>
  <si>
    <t>1643009433099384832</t>
  </si>
  <si>
    <t>10721161293863293</t>
  </si>
  <si>
    <t>ปิยกุล สีสุขใส</t>
  </si>
  <si>
    <t>0959562357</t>
  </si>
  <si>
    <t>114490958309085881</t>
  </si>
  <si>
    <t>149549</t>
  </si>
  <si>
    <t>ผุสดี โพเบี้ยว</t>
  </si>
  <si>
    <t>0938754574</t>
  </si>
  <si>
    <t>105939063386712713</t>
  </si>
  <si>
    <t>10195432961475703</t>
  </si>
  <si>
    <t>114491660234312699</t>
  </si>
  <si>
    <t>11063612258493468</t>
  </si>
  <si>
    <t>กาญจนาพร อุปนันท์</t>
  </si>
  <si>
    <t>อารีวรรณ ดอกไม้</t>
  </si>
  <si>
    <t>0617419118</t>
  </si>
  <si>
    <t>0972186644</t>
  </si>
  <si>
    <t>97095966745780622</t>
  </si>
  <si>
    <t>39012</t>
  </si>
  <si>
    <t>88253657677594865</t>
  </si>
  <si>
    <t>21924</t>
  </si>
  <si>
    <t>101444875693590252</t>
  </si>
  <si>
    <t>124650</t>
  </si>
  <si>
    <t>105938708162699705</t>
  </si>
  <si>
    <t>9586821593408410</t>
  </si>
  <si>
    <t>สไบทิพย์ มิตรรักษ์</t>
  </si>
  <si>
    <t>ชัยรัมภา อิ่มจรูญ</t>
  </si>
  <si>
    <t>ยุรนันท์ ก้อนวิมล</t>
  </si>
  <si>
    <t>วัชระ แสงแก้ว</t>
  </si>
  <si>
    <t>0957107873</t>
  </si>
  <si>
    <t>0807732502</t>
  </si>
  <si>
    <t>0949126096</t>
  </si>
  <si>
    <t>0636146520</t>
  </si>
  <si>
    <t>97096122706809496</t>
  </si>
  <si>
    <t>96067</t>
  </si>
  <si>
    <t>114491439445998473</t>
  </si>
  <si>
    <t>10626032517883516</t>
  </si>
  <si>
    <t>บุษริน ประสาททอง</t>
  </si>
  <si>
    <t>จีรวดี อุเทนสุต</t>
  </si>
  <si>
    <t>0845503352</t>
  </si>
  <si>
    <t>0922686282</t>
  </si>
  <si>
    <t>92603495378609211</t>
  </si>
  <si>
    <t>112374</t>
  </si>
  <si>
    <t>85599111750910192</t>
  </si>
  <si>
    <t>23045</t>
  </si>
  <si>
    <t>97096124166326615</t>
  </si>
  <si>
    <t>96624</t>
  </si>
  <si>
    <t>105939268186253961</t>
  </si>
  <si>
    <t>10470364587387199</t>
  </si>
  <si>
    <t>114491060348048057</t>
  </si>
  <si>
    <t>9690379442350813</t>
  </si>
  <si>
    <t>123333124267551388</t>
  </si>
  <si>
    <t>115337</t>
  </si>
  <si>
    <t>สุวัฒนา คำท้าว</t>
  </si>
  <si>
    <t>รัญชนา หาญอุ่น</t>
  </si>
  <si>
    <t>วิไลวรรณ เจริญยิ่ง</t>
  </si>
  <si>
    <t>วัชรากร ปองไป</t>
  </si>
  <si>
    <t>รุจาภา มณีนิล</t>
  </si>
  <si>
    <t>ณัฐวุฒิ ศรีหลัก</t>
  </si>
  <si>
    <t>0641084813</t>
  </si>
  <si>
    <t>0994241383</t>
  </si>
  <si>
    <t>0922655505</t>
  </si>
  <si>
    <t>0886865667</t>
  </si>
  <si>
    <t>0946924471</t>
  </si>
  <si>
    <t>0647525404</t>
  </si>
  <si>
    <t>114491761400787630</t>
  </si>
  <si>
    <t>11367843228552599</t>
  </si>
  <si>
    <t>อุรุพงศ์ ทองดี</t>
  </si>
  <si>
    <t>0652269714</t>
  </si>
  <si>
    <t>105939120227994574</t>
  </si>
  <si>
    <t>10395885364891553</t>
  </si>
  <si>
    <t>110432668256053767</t>
  </si>
  <si>
    <t>10481888726198950</t>
  </si>
  <si>
    <t>1588287486847634432</t>
  </si>
  <si>
    <t>9904347211949642</t>
  </si>
  <si>
    <t>115026001611836411</t>
  </si>
  <si>
    <t>11502600154463500</t>
  </si>
  <si>
    <t>เบญจมาส แหวกกระโทก</t>
  </si>
  <si>
    <t>วิชชุดา กุลเดช</t>
  </si>
  <si>
    <t>น้ำผึ้ง สุวรรณศรี</t>
  </si>
  <si>
    <t>จิราวรรณ สุขดี</t>
  </si>
  <si>
    <t>0804811022</t>
  </si>
  <si>
    <t>0616078492</t>
  </si>
  <si>
    <t>0952309682</t>
  </si>
  <si>
    <t>0611824638</t>
  </si>
  <si>
    <t>101445107621833262</t>
  </si>
  <si>
    <t>9850380399254638</t>
  </si>
  <si>
    <t>88253681518018801</t>
  </si>
  <si>
    <t>30492</t>
  </si>
  <si>
    <t>จันทมาศ แพงพรม</t>
  </si>
  <si>
    <t>ปรารถนา ถ้ำสุวรรณ</t>
  </si>
  <si>
    <t>0990587259</t>
  </si>
  <si>
    <t>0649428525</t>
  </si>
  <si>
    <t>105938346630492808</t>
  </si>
  <si>
    <t>71796</t>
  </si>
  <si>
    <t>114490925392114350</t>
  </si>
  <si>
    <t>139275</t>
  </si>
  <si>
    <t>สุรีย์ รุนรีพันธ์</t>
  </si>
  <si>
    <t>นพวรรณ สงวนสุด</t>
  </si>
  <si>
    <t>0962725315</t>
  </si>
  <si>
    <t>0957563407</t>
  </si>
  <si>
    <t>1588287004632697856</t>
  </si>
  <si>
    <t>151387</t>
  </si>
  <si>
    <t>รัตติกาล เจริญอินทร์</t>
  </si>
  <si>
    <t>0841058430</t>
  </si>
  <si>
    <t>97096275379374423</t>
  </si>
  <si>
    <t>150733</t>
  </si>
  <si>
    <t>86870763520485633</t>
  </si>
  <si>
    <t>27517</t>
  </si>
  <si>
    <t>110431775540431863</t>
  </si>
  <si>
    <t>13394</t>
  </si>
  <si>
    <t>110432346536332279</t>
  </si>
  <si>
    <t>9715452293730628</t>
  </si>
  <si>
    <t>101444864268380718</t>
  </si>
  <si>
    <t>120826</t>
  </si>
  <si>
    <t>พิลาวัลย์ พันธ์หอม</t>
  </si>
  <si>
    <t>แพรวพรรณ ดวงคำบุตร</t>
  </si>
  <si>
    <t>ปุณิกา วีระเกียรติ</t>
  </si>
  <si>
    <t>สุดารัตน์ ธรรมภักดีวิมล</t>
  </si>
  <si>
    <t>ภวรัญชน์ สุริยะ</t>
  </si>
  <si>
    <t>0633067440</t>
  </si>
  <si>
    <t>0800565731</t>
  </si>
  <si>
    <t>0994409696</t>
  </si>
  <si>
    <t>0988321479</t>
  </si>
  <si>
    <t>0644647523</t>
  </si>
  <si>
    <t>118984216191969826</t>
  </si>
  <si>
    <t>41285</t>
  </si>
  <si>
    <t>97096294354440856</t>
  </si>
  <si>
    <t>9586141995364454</t>
  </si>
  <si>
    <t>นิภาวรรณ เตรี</t>
  </si>
  <si>
    <t>ทองดี แก้วพวง</t>
  </si>
  <si>
    <t>0622865500</t>
  </si>
  <si>
    <t>0843684414</t>
  </si>
  <si>
    <t>1554946617398842370</t>
  </si>
  <si>
    <t>58479</t>
  </si>
  <si>
    <t>วิศิษฎ์ศิริ แก้วประสพ</t>
  </si>
  <si>
    <t>0953376231</t>
  </si>
  <si>
    <t>101948246062103521</t>
  </si>
  <si>
    <t>10194824599490884</t>
  </si>
  <si>
    <t>1544075689383208960</t>
  </si>
  <si>
    <t>115927</t>
  </si>
  <si>
    <t>อำนวย เวชสุกรรม</t>
  </si>
  <si>
    <t>ธีรวัฒน์ กาสุยะ</t>
  </si>
  <si>
    <t>0623413377</t>
  </si>
  <si>
    <t>0814610917</t>
  </si>
  <si>
    <t>1521611140298188800</t>
  </si>
  <si>
    <t>12004332835076979</t>
  </si>
  <si>
    <t>123653127432950440</t>
  </si>
  <si>
    <t>12365312736573054</t>
  </si>
  <si>
    <t>กฤษณุ ลีรคมสัน</t>
  </si>
  <si>
    <t>วิษณุ เกตุนาวา</t>
  </si>
  <si>
    <t>0646499055</t>
  </si>
  <si>
    <t>0833227524</t>
  </si>
  <si>
    <t>110432115295791623</t>
  </si>
  <si>
    <t>116903</t>
  </si>
  <si>
    <t>อรพรรณ นีระพงษ์</t>
  </si>
  <si>
    <t>0624420289</t>
  </si>
  <si>
    <t>101444617811012142</t>
  </si>
  <si>
    <t>36525</t>
  </si>
  <si>
    <t>114491220536904699</t>
  </si>
  <si>
    <t>10073917146269525</t>
  </si>
  <si>
    <t>101444545484424940</t>
  </si>
  <si>
    <t>21720</t>
  </si>
  <si>
    <t>กนกพิชญ์ เพชรล้วน</t>
  </si>
  <si>
    <t>สาวิตรี ใต้คีรี</t>
  </si>
  <si>
    <t>พรนิเทพ แสงศรี</t>
  </si>
  <si>
    <t>0614286399</t>
  </si>
  <si>
    <t>0637375403</t>
  </si>
  <si>
    <t>0800782829</t>
  </si>
  <si>
    <t>105938963445080505</t>
  </si>
  <si>
    <t>9875636838676394</t>
  </si>
  <si>
    <t>114491118078505646</t>
  </si>
  <si>
    <t>9806356514709009</t>
  </si>
  <si>
    <t>ศุตม์นิชธา พันธุ์พรหมา</t>
  </si>
  <si>
    <t>อนันต์ชัย แซ่ลี้</t>
  </si>
  <si>
    <t>0983418612</t>
  </si>
  <si>
    <t>0969547631</t>
  </si>
  <si>
    <t>123334118451827368</t>
  </si>
  <si>
    <t>11412635076738963</t>
  </si>
  <si>
    <t>92602456113963637</t>
  </si>
  <si>
    <t>36792</t>
  </si>
  <si>
    <t>118984385625074210</t>
  </si>
  <si>
    <t>92913</t>
  </si>
  <si>
    <t>เจษฎากร เขียวเพชร</t>
  </si>
  <si>
    <t>วันทนา เชยบัวแก้ว</t>
  </si>
  <si>
    <t>ชนัญชิดา คงใจขันติ</t>
  </si>
  <si>
    <t>0998181885</t>
  </si>
  <si>
    <t>0980429926</t>
  </si>
  <si>
    <t>0806929445</t>
  </si>
  <si>
    <t>118985091459350721</t>
  </si>
  <si>
    <t>10307678514237345</t>
  </si>
  <si>
    <t>114491728836283387</t>
  </si>
  <si>
    <t>11244885285800409</t>
  </si>
  <si>
    <t>1510739229389381632</t>
  </si>
  <si>
    <t>12230706592540232</t>
  </si>
  <si>
    <t>อริสา ศรีงาม</t>
  </si>
  <si>
    <t>ภัทรชนก ชำนาญไพร</t>
  </si>
  <si>
    <t>มรรค มีสติ</t>
  </si>
  <si>
    <t>0805591985</t>
  </si>
  <si>
    <t>0932766275</t>
  </si>
  <si>
    <t>0957576355</t>
  </si>
  <si>
    <t>93375984908184078</t>
  </si>
  <si>
    <t>138568</t>
  </si>
  <si>
    <t>97096338059154072</t>
  </si>
  <si>
    <t>9661841812331983</t>
  </si>
  <si>
    <t>1620902039993245696</t>
  </si>
  <si>
    <t>129985</t>
  </si>
  <si>
    <t>เสมอใจ เรียงผา</t>
  </si>
  <si>
    <t>ปาริชาติ กระอ่อน</t>
  </si>
  <si>
    <t>กรรณิกา ดีสม</t>
  </si>
  <si>
    <t>0910030597</t>
  </si>
  <si>
    <t>0822592091</t>
  </si>
  <si>
    <t>0628388522</t>
  </si>
  <si>
    <t>96859240093802894</t>
  </si>
  <si>
    <t>9685924004339217</t>
  </si>
  <si>
    <t>1620903073041935360</t>
  </si>
  <si>
    <t>10070254931679613</t>
  </si>
  <si>
    <t>118985843783336129</t>
  </si>
  <si>
    <t>11524500236326566</t>
  </si>
  <si>
    <t>118984130963712546</t>
  </si>
  <si>
    <t>13186</t>
  </si>
  <si>
    <t>1599523186272150528</t>
  </si>
  <si>
    <t>11443767608556812</t>
  </si>
  <si>
    <t>ทศพล บุญยง</t>
  </si>
  <si>
    <t>พงค์ภัค ขันอาษา</t>
  </si>
  <si>
    <t>สุดารัตน์ สังข์สิงห์</t>
  </si>
  <si>
    <t>พัฒธิภา เอียดนุ้ย</t>
  </si>
  <si>
    <t>กันทรากร ตุ้มเมืองโดน</t>
  </si>
  <si>
    <t>0989896109</t>
  </si>
  <si>
    <t>0801079715</t>
  </si>
  <si>
    <t>0889952728</t>
  </si>
  <si>
    <t>0855866743</t>
  </si>
  <si>
    <t>0624591994</t>
  </si>
  <si>
    <t>101444619203586606</t>
  </si>
  <si>
    <t>36992</t>
  </si>
  <si>
    <t>1599524092594135040</t>
  </si>
  <si>
    <t>12346390588745288</t>
  </si>
  <si>
    <t>105938959636542088</t>
  </si>
  <si>
    <t>9866302772479095</t>
  </si>
  <si>
    <t>1510739219553740800</t>
  </si>
  <si>
    <t>12226005853175778</t>
  </si>
  <si>
    <t>จารุวรรณ พิศพรรณ</t>
  </si>
  <si>
    <t>ญาสุมินท์ ดวงใจดี</t>
  </si>
  <si>
    <t>ศรีนวล เกตุคง</t>
  </si>
  <si>
    <t>สิริวรรณ ทวีผล</t>
  </si>
  <si>
    <t>0812398521</t>
  </si>
  <si>
    <t>0922495746</t>
  </si>
  <si>
    <t>0829277784</t>
  </si>
  <si>
    <t>0985748662</t>
  </si>
  <si>
    <t>1510736286120436736</t>
  </si>
  <si>
    <t>9655684995171393</t>
  </si>
  <si>
    <t>ภัสราพร ภุมมา</t>
  </si>
  <si>
    <t>0826361799</t>
  </si>
  <si>
    <t>118984304255590828</t>
  </si>
  <si>
    <t>67730</t>
  </si>
  <si>
    <t>ฐิติพร กลั่นสอน</t>
  </si>
  <si>
    <t>0837107506</t>
  </si>
  <si>
    <t>1631775545320601600</t>
  </si>
  <si>
    <t>10890990399261923</t>
  </si>
  <si>
    <t>สุกัญญา ตุ้มนิลกาล</t>
  </si>
  <si>
    <t>0882110459</t>
  </si>
  <si>
    <t>1532842826730066944</t>
  </si>
  <si>
    <t>10273315603298218</t>
  </si>
  <si>
    <t>88253684504364996</t>
  </si>
  <si>
    <t>30999</t>
  </si>
  <si>
    <t>101444873495870433</t>
  </si>
  <si>
    <t>123831</t>
  </si>
  <si>
    <t>1599523298201350144</t>
  </si>
  <si>
    <t>11518536474587199</t>
  </si>
  <si>
    <t>110432718151510324</t>
  </si>
  <si>
    <t>10605195148504572</t>
  </si>
  <si>
    <t>1620906032748354560</t>
  </si>
  <si>
    <t>12338179002184469</t>
  </si>
  <si>
    <t>101444733271812654</t>
  </si>
  <si>
    <t>75766</t>
  </si>
  <si>
    <t>ธิติมา มาลัย</t>
  </si>
  <si>
    <t>ธนพร ครูเจริญ</t>
  </si>
  <si>
    <t>กนกพร กำพุธเชื้อ</t>
  </si>
  <si>
    <t>มาลินี สมทรง</t>
  </si>
  <si>
    <t>ธัญภรณ์ อินทรีย์</t>
  </si>
  <si>
    <t>วิไลวรรณ ชาภูวงษ์</t>
  </si>
  <si>
    <t>ศิริกุล ดำเกิด</t>
  </si>
  <si>
    <t>0800601249</t>
  </si>
  <si>
    <t>0646989845</t>
  </si>
  <si>
    <t>0909798665</t>
  </si>
  <si>
    <t>0958248231</t>
  </si>
  <si>
    <t>0909454506</t>
  </si>
  <si>
    <t>0958502342</t>
  </si>
  <si>
    <t>0928431216</t>
  </si>
  <si>
    <t>107589309762220680</t>
  </si>
  <si>
    <t>10758930967825634</t>
  </si>
  <si>
    <t>92603089369981557</t>
  </si>
  <si>
    <t>78780</t>
  </si>
  <si>
    <t>ดวงกมล มังคลาด</t>
  </si>
  <si>
    <t>นิศารัตน์ กุลพรมราช</t>
  </si>
  <si>
    <t>0864650836</t>
  </si>
  <si>
    <t>0971695479</t>
  </si>
  <si>
    <t>1620905332890987520</t>
  </si>
  <si>
    <t>11779373098287306</t>
  </si>
  <si>
    <t>วรรณิศา ศิลชาติ</t>
  </si>
  <si>
    <t>0639612255</t>
  </si>
  <si>
    <t>123332887926897555</t>
  </si>
  <si>
    <t>44442</t>
  </si>
  <si>
    <t>110432266123004919</t>
  </si>
  <si>
    <t>9597687632495734</t>
  </si>
  <si>
    <t>92602312366975240</t>
  </si>
  <si>
    <t>22285</t>
  </si>
  <si>
    <t>91456399539790907</t>
  </si>
  <si>
    <t>113139</t>
  </si>
  <si>
    <t>1510739363590332416</t>
  </si>
  <si>
    <t>12346859084113480</t>
  </si>
  <si>
    <t>101444895255874540</t>
  </si>
  <si>
    <t>131355</t>
  </si>
  <si>
    <t>117893803418929494</t>
  </si>
  <si>
    <t>11789380333498431</t>
  </si>
  <si>
    <t>อรวริศรา รุจิรวรนนท์</t>
  </si>
  <si>
    <t>ปิยะศาสตร์ แคว้นดอนฉิม</t>
  </si>
  <si>
    <t>โสภิชฎา ศรีด้วง</t>
  </si>
  <si>
    <t>กฤตนน บุญติด</t>
  </si>
  <si>
    <t>ศศิวิมล งอยปัดพันธ์</t>
  </si>
  <si>
    <t>สุรัสวดี สุธรรมพงษ์</t>
  </si>
  <si>
    <t>พรทิพย์ อินธิราช</t>
  </si>
  <si>
    <t>0945985495</t>
  </si>
  <si>
    <t>0655802771</t>
  </si>
  <si>
    <t>0615165509</t>
  </si>
  <si>
    <t>0929810729</t>
  </si>
  <si>
    <t>0620974928</t>
  </si>
  <si>
    <t>0948939642</t>
  </si>
  <si>
    <t>0872166596</t>
  </si>
  <si>
    <t>1544075602670160896</t>
  </si>
  <si>
    <t>107828</t>
  </si>
  <si>
    <t>87351549390586097</t>
  </si>
  <si>
    <t>31880</t>
  </si>
  <si>
    <t>1599521148851233792</t>
  </si>
  <si>
    <t>9591428506192384</t>
  </si>
  <si>
    <t>กนกพร เรียมแสน</t>
  </si>
  <si>
    <t>ชาคริสต์ นวลดำ</t>
  </si>
  <si>
    <t>สุจิณตนา เงาศรี</t>
  </si>
  <si>
    <t>0928746641</t>
  </si>
  <si>
    <t>0882347025</t>
  </si>
  <si>
    <t>0971952592</t>
  </si>
  <si>
    <t>100612514521286380</t>
  </si>
  <si>
    <t>10061251445418299</t>
  </si>
  <si>
    <t>เนตรนภา คำโทน</t>
  </si>
  <si>
    <t>0969642598</t>
  </si>
  <si>
    <t>123333179229698963</t>
  </si>
  <si>
    <t>131101</t>
  </si>
  <si>
    <t>นันทิยา ชูขุนทด</t>
  </si>
  <si>
    <t>0940973436</t>
  </si>
  <si>
    <t>105939114624330377</t>
  </si>
  <si>
    <t>10359041595278036</t>
  </si>
  <si>
    <t>ศุภชัย ขะบวน</t>
  </si>
  <si>
    <t>0637934977</t>
  </si>
  <si>
    <t>95025534559349000</t>
  </si>
  <si>
    <t>151597</t>
  </si>
  <si>
    <t>1620905203832249344</t>
  </si>
  <si>
    <t>11650276608760420</t>
  </si>
  <si>
    <t>1544078242359583744</t>
  </si>
  <si>
    <t>10965719464699668</t>
  </si>
  <si>
    <t>122289245585932614</t>
  </si>
  <si>
    <t>12228924550211144</t>
  </si>
  <si>
    <t>1577055417341580288</t>
  </si>
  <si>
    <t>11816979580273934</t>
  </si>
  <si>
    <t>สิริรัตน์ เรี่ยมทอง</t>
  </si>
  <si>
    <t>เนรมิต โพธิญาณ์</t>
  </si>
  <si>
    <t>วิชุดา หิมทอง</t>
  </si>
  <si>
    <t>ธันยพงศ์ วิรัตน์ธำรงกุล</t>
  </si>
  <si>
    <t>อธิวัฒณ์ เศษฐานันท์</t>
  </si>
  <si>
    <t>0832250296</t>
  </si>
  <si>
    <t>0610180615</t>
  </si>
  <si>
    <t>0824137403</t>
  </si>
  <si>
    <t>0814139911</t>
  </si>
  <si>
    <t>0961093784</t>
  </si>
  <si>
    <t>1643008842436524032</t>
  </si>
  <si>
    <t>10240521826783137</t>
  </si>
  <si>
    <t>86464347290804476</t>
  </si>
  <si>
    <t>25645</t>
  </si>
  <si>
    <t>วงศกร ขันมณี</t>
  </si>
  <si>
    <t>ทนัชธีร์ หงษ์ทอง</t>
  </si>
  <si>
    <t>0612299359</t>
  </si>
  <si>
    <t>0829366551</t>
  </si>
  <si>
    <t>118984940598616492</t>
  </si>
  <si>
    <t>9858510232120029</t>
  </si>
  <si>
    <t>94303178958383630</t>
  </si>
  <si>
    <t>147711</t>
  </si>
  <si>
    <t>สุพรรษา สีสงสาร</t>
  </si>
  <si>
    <t>พจนา ไทยกู้</t>
  </si>
  <si>
    <t>0929161020</t>
  </si>
  <si>
    <t>0801026602</t>
  </si>
  <si>
    <t>1631773132584975360</t>
  </si>
  <si>
    <t>78131</t>
  </si>
  <si>
    <t>123334091339836060</t>
  </si>
  <si>
    <t>11382323826552895</t>
  </si>
  <si>
    <t>ปิญชร ทองคำ</t>
  </si>
  <si>
    <t>ศศิภา บุญยืน</t>
  </si>
  <si>
    <t>0880704753</t>
  </si>
  <si>
    <t>0913038750</t>
  </si>
  <si>
    <t>114491292880239497</t>
  </si>
  <si>
    <t>10307227240682530</t>
  </si>
  <si>
    <t>นิตยา พันมะคา</t>
  </si>
  <si>
    <t>0979628023</t>
  </si>
  <si>
    <t>118985042184653142</t>
  </si>
  <si>
    <t>10149198806233879</t>
  </si>
  <si>
    <t>1609670351199981568</t>
  </si>
  <si>
    <t>11286832869070502</t>
  </si>
  <si>
    <t>88310325073509275</t>
  </si>
  <si>
    <t>74130</t>
  </si>
  <si>
    <t>1521609479496408064</t>
  </si>
  <si>
    <t>10747367736428438</t>
  </si>
  <si>
    <t>88736105616189956</t>
  </si>
  <si>
    <t>80759</t>
  </si>
  <si>
    <t>92747653019904649</t>
  </si>
  <si>
    <t>133604</t>
  </si>
  <si>
    <t>ทัศนีย์ ปัจจัย</t>
  </si>
  <si>
    <t>ปราโมทย์ เดชาธนาวุฒิ</t>
  </si>
  <si>
    <t>อลงกรณ์ นิลนคร</t>
  </si>
  <si>
    <t>วัชระ พิมพ์วัน</t>
  </si>
  <si>
    <t>สุพิชญา เนาวสุข</t>
  </si>
  <si>
    <t>นฤภร สุขสะอาด</t>
  </si>
  <si>
    <t>0646963552</t>
  </si>
  <si>
    <t>0985853398</t>
  </si>
  <si>
    <t>0632963337</t>
  </si>
  <si>
    <t>0863254214</t>
  </si>
  <si>
    <t>0902921331</t>
  </si>
  <si>
    <t>0964096598</t>
  </si>
  <si>
    <t>1554949007124520960</t>
  </si>
  <si>
    <t>10907327312324372</t>
  </si>
  <si>
    <t>ชารินา ปิ่นสุวรรณ</t>
  </si>
  <si>
    <t>0630421689</t>
  </si>
  <si>
    <t>1620904787023291392</t>
  </si>
  <si>
    <t>11383317522602596</t>
  </si>
  <si>
    <t>114491612033240059</t>
  </si>
  <si>
    <t>10981825496432054</t>
  </si>
  <si>
    <t>1643008857431161856</t>
  </si>
  <si>
    <t>10256802069774307</t>
  </si>
  <si>
    <t>1631775062560404480</t>
  </si>
  <si>
    <t>10445858720349043</t>
  </si>
  <si>
    <t>1599524004949959680</t>
  </si>
  <si>
    <t>12257478588341777</t>
  </si>
  <si>
    <t>110432443625950199</t>
  </si>
  <si>
    <t>9920683552907503</t>
  </si>
  <si>
    <t>ธีราพร พงศ์พานิช</t>
  </si>
  <si>
    <t>วิภาวรรณ เรืองเดช</t>
  </si>
  <si>
    <t>กันตนวิมล หมื่นสีเขียว</t>
  </si>
  <si>
    <t>ปิยะณัฐ พลวิชัย</t>
  </si>
  <si>
    <t>ชนิสรา แสงสว่าง</t>
  </si>
  <si>
    <t>ธัญลักษณ์ ทองสุริวงค์</t>
  </si>
  <si>
    <t>0960180134</t>
  </si>
  <si>
    <t>0629099949</t>
  </si>
  <si>
    <t>0961283905</t>
  </si>
  <si>
    <t>0616249485</t>
  </si>
  <si>
    <t>0917745527</t>
  </si>
  <si>
    <t>0999706253</t>
  </si>
  <si>
    <t>1643010312695266304</t>
  </si>
  <si>
    <t>11371545451775044</t>
  </si>
  <si>
    <t>1620902441820150784</t>
  </si>
  <si>
    <t>9641020539015438</t>
  </si>
  <si>
    <t>101445054907927532</t>
  </si>
  <si>
    <t>9717288789869687</t>
  </si>
  <si>
    <t>1609668190441360384</t>
  </si>
  <si>
    <t>9591759943451713</t>
  </si>
  <si>
    <t>123333318967034182</t>
  </si>
  <si>
    <t>9659087696434447</t>
  </si>
  <si>
    <t>114491100412038139</t>
  </si>
  <si>
    <t>9766624718494077</t>
  </si>
  <si>
    <t>118984784738345388</t>
  </si>
  <si>
    <t>9719180137444119</t>
  </si>
  <si>
    <t>110432497245946223</t>
  </si>
  <si>
    <t>10069115278884835</t>
  </si>
  <si>
    <t>101609055767824108</t>
  </si>
  <si>
    <t>10160905570071319</t>
  </si>
  <si>
    <t>105939118214663118</t>
  </si>
  <si>
    <t>10382879943878218</t>
  </si>
  <si>
    <t>ชนาภัทร สวัสดี</t>
  </si>
  <si>
    <t>อาชวิน รัชธวัฒน์</t>
  </si>
  <si>
    <t>กันยกานต์ บุญแช่มชู</t>
  </si>
  <si>
    <t>เปรมฤดี เทือกตาทอง</t>
  </si>
  <si>
    <t>จักรกฤษณ์ กันเขตวิทย์</t>
  </si>
  <si>
    <t>จิโรจ โกศลอุดมสุข</t>
  </si>
  <si>
    <t>นิภาภรณ์ เล่งอี้</t>
  </si>
  <si>
    <t>เมษา เป้ดทองหลาง</t>
  </si>
  <si>
    <t>สุดาวรรณ เรืองสุวรรณ</t>
  </si>
  <si>
    <t>เบญจวรรณ มูลเอก</t>
  </si>
  <si>
    <t>0909426753</t>
  </si>
  <si>
    <t>0991811600</t>
  </si>
  <si>
    <t>0618328987</t>
  </si>
  <si>
    <t>0980693655</t>
  </si>
  <si>
    <t>0862011007</t>
  </si>
  <si>
    <t>0640891271</t>
  </si>
  <si>
    <t>0801271565</t>
  </si>
  <si>
    <t>0647731370</t>
  </si>
  <si>
    <t>0630801167</t>
  </si>
  <si>
    <t>0923144727</t>
  </si>
  <si>
    <t>105938356461939337</t>
  </si>
  <si>
    <t>75436</t>
  </si>
  <si>
    <t>114491188962249723</t>
  </si>
  <si>
    <t>10017996212379887</t>
  </si>
  <si>
    <t>นงคราญ เขื่อนคำ</t>
  </si>
  <si>
    <t>เอกลักษณ์ เดินดง</t>
  </si>
  <si>
    <t>0647012688</t>
  </si>
  <si>
    <t>0646407468</t>
  </si>
  <si>
    <t>123333320309254812</t>
  </si>
  <si>
    <t>9660049631535579</t>
  </si>
  <si>
    <t>ดวงดาว ศรีสวัสดิ์</t>
  </si>
  <si>
    <t>0929219921</t>
  </si>
  <si>
    <t>1631776184834524160</t>
  </si>
  <si>
    <t>11286834165951146</t>
  </si>
  <si>
    <t>ไพบูลย์ คุณากูลสวัสดิ์</t>
  </si>
  <si>
    <t>0803091107</t>
  </si>
  <si>
    <t>101444558453221934</t>
  </si>
  <si>
    <t>15151</t>
  </si>
  <si>
    <t>101444978286275118</t>
  </si>
  <si>
    <t>9590606613868646</t>
  </si>
  <si>
    <t>สิทธิพงศ์ อินทร์สม</t>
  </si>
  <si>
    <t>กรรณิการ์ หมุดจันทึก</t>
  </si>
  <si>
    <t>0982592807</t>
  </si>
  <si>
    <t>0642588397</t>
  </si>
  <si>
    <t>103153203801041454</t>
  </si>
  <si>
    <t>10315320373392151</t>
  </si>
  <si>
    <t>1510737143633308672</t>
  </si>
  <si>
    <t>10440140617317235</t>
  </si>
  <si>
    <t>115237258637923001</t>
  </si>
  <si>
    <t>11523725855401777</t>
  </si>
  <si>
    <t>อารยา เพ็ชรศิริ</t>
  </si>
  <si>
    <t>สมเกียรติ จิตต์ชื้น</t>
  </si>
  <si>
    <t>มนัสชนก รอดทอง</t>
  </si>
  <si>
    <t>0629196444</t>
  </si>
  <si>
    <t>0890984374</t>
  </si>
  <si>
    <t>0615983753</t>
  </si>
  <si>
    <t>97096281284946442</t>
  </si>
  <si>
    <t>152932</t>
  </si>
  <si>
    <t>86168833693344779</t>
  </si>
  <si>
    <t>25129</t>
  </si>
  <si>
    <t>ขวัญฤดี ผลบุตร</t>
  </si>
  <si>
    <t>สุนิสา ประพันธ์พงษ์</t>
  </si>
  <si>
    <t>0615488706</t>
  </si>
  <si>
    <t>0945389442</t>
  </si>
  <si>
    <t>101444796639357486</t>
  </si>
  <si>
    <t>97744</t>
  </si>
  <si>
    <t>97096135172186729</t>
  </si>
  <si>
    <t>100709</t>
  </si>
  <si>
    <t>ปภาวี ศรเดช</t>
  </si>
  <si>
    <t>ชนิดาภา คงธนาเวช</t>
  </si>
  <si>
    <t>0855758017</t>
  </si>
  <si>
    <t>0979532464</t>
  </si>
  <si>
    <t>1631777251034988544</t>
  </si>
  <si>
    <t>12147144910077922</t>
  </si>
  <si>
    <t>มีนารีน ชัยประสิทธิ์</t>
  </si>
  <si>
    <t>0967612666</t>
  </si>
  <si>
    <t>1566184572515848192</t>
  </si>
  <si>
    <t>11832410048881114</t>
  </si>
  <si>
    <t>รัตนากร บูลัน</t>
  </si>
  <si>
    <t>0653488289</t>
  </si>
  <si>
    <t>1643007817726113792</t>
  </si>
  <si>
    <t>143383</t>
  </si>
  <si>
    <t>กัลยา เพชรพะเนาว์</t>
  </si>
  <si>
    <t>0902462233</t>
  </si>
  <si>
    <t>1510735222306530304</t>
  </si>
  <si>
    <t>49596</t>
  </si>
  <si>
    <t>1631772676341170176</t>
  </si>
  <si>
    <t>30776</t>
  </si>
  <si>
    <t>110432190138941807</t>
  </si>
  <si>
    <t>138987</t>
  </si>
  <si>
    <t>วีรยุทธ จันทร์ดำ</t>
  </si>
  <si>
    <t>จิรดา บุญผาสุข</t>
  </si>
  <si>
    <t>รัตนากร พัดใจเย็น</t>
  </si>
  <si>
    <t>0859343973</t>
  </si>
  <si>
    <t>0640153632</t>
  </si>
  <si>
    <t>0924322634</t>
  </si>
  <si>
    <t>1566181654039434241</t>
  </si>
  <si>
    <t>9585786182490544</t>
  </si>
  <si>
    <t>อรณัญช์ ทับทิมดี</t>
  </si>
  <si>
    <t>0987056895</t>
  </si>
  <si>
    <t>1554950635336554496</t>
  </si>
  <si>
    <t>12254620230563754</t>
  </si>
  <si>
    <t>1544079689558040576</t>
  </si>
  <si>
    <t>12006703752650991</t>
  </si>
  <si>
    <t>ชลดา เพ็ชรหึง</t>
  </si>
  <si>
    <t>หนึ่งฤทัย งามบุญ</t>
  </si>
  <si>
    <t>0988279782</t>
  </si>
  <si>
    <t>0982679732</t>
  </si>
  <si>
    <t>123333375573360966</t>
  </si>
  <si>
    <t>9732466830161416</t>
  </si>
  <si>
    <t>วรรณิศา แก้วมา</t>
  </si>
  <si>
    <t>0624426153</t>
  </si>
  <si>
    <t>1554946808604581888</t>
  </si>
  <si>
    <t>81399</t>
  </si>
  <si>
    <t>114491359032881838</t>
  </si>
  <si>
    <t>10443643206767885</t>
  </si>
  <si>
    <t>ภัสราพร ศรีนิล</t>
  </si>
  <si>
    <t>อรทัย กุลมิตร</t>
  </si>
  <si>
    <t>0644076103</t>
  </si>
  <si>
    <t>0991806404</t>
  </si>
  <si>
    <t>1588285914168183808</t>
  </si>
  <si>
    <t>9708236451717359</t>
  </si>
  <si>
    <t>83760019874678775</t>
  </si>
  <si>
    <t>11241</t>
  </si>
  <si>
    <t>วรากร แท่นกลาง</t>
  </si>
  <si>
    <t>ณัฐกฤตา ธนวัตภานิชา</t>
  </si>
  <si>
    <t>0973438836</t>
  </si>
  <si>
    <t>0644565065</t>
  </si>
  <si>
    <t>1643009941461610496</t>
  </si>
  <si>
    <t>11040025688934918</t>
  </si>
  <si>
    <t>ปองภพ ชมเจริญ</t>
  </si>
  <si>
    <t>0954535495</t>
  </si>
  <si>
    <t>1631773010757221376</t>
  </si>
  <si>
    <t>65477</t>
  </si>
  <si>
    <t>110543695828339703</t>
  </si>
  <si>
    <t>11054369576113999</t>
  </si>
  <si>
    <t>118984842317758657</t>
  </si>
  <si>
    <t>9849153068729044</t>
  </si>
  <si>
    <t>กุลณัฐ ปิกวงศ์</t>
  </si>
  <si>
    <t>อดิศักดิ์ แป้นเมฆ</t>
  </si>
  <si>
    <t>ชุลิตา รัตนะพิบูลย์กุล</t>
  </si>
  <si>
    <t>0806832338</t>
  </si>
  <si>
    <t>0898375128</t>
  </si>
  <si>
    <t>0972486289</t>
  </si>
  <si>
    <t>101445001757621217</t>
  </si>
  <si>
    <t>9630730247002544</t>
  </si>
  <si>
    <t>ลดานุช บุญภู่</t>
  </si>
  <si>
    <t>0647099590</t>
  </si>
  <si>
    <t>97096138393477518</t>
  </si>
  <si>
    <t>101880</t>
  </si>
  <si>
    <t>ชายชาญ รัตนทุมมา</t>
  </si>
  <si>
    <t>0621791160</t>
  </si>
  <si>
    <t>1588289182734767105</t>
  </si>
  <si>
    <t>11545677624511895</t>
  </si>
  <si>
    <t>1554947146682259456</t>
  </si>
  <si>
    <t>123404</t>
  </si>
  <si>
    <t>กัญญา จันทร์กะพ้อ</t>
  </si>
  <si>
    <t>จำรอง ศิลาวงศ์</t>
  </si>
  <si>
    <t>0959754553</t>
  </si>
  <si>
    <t>0618786371</t>
  </si>
  <si>
    <t>97096361480053134</t>
  </si>
  <si>
    <t>9690578633203217</t>
  </si>
  <si>
    <t>ปรียาพร บุญครุฑ</t>
  </si>
  <si>
    <t>0624158972</t>
  </si>
  <si>
    <t>1544077726376304640</t>
  </si>
  <si>
    <t>10634023926974358</t>
  </si>
  <si>
    <t>สุพรรณา นันชาดี</t>
  </si>
  <si>
    <t>0828254620</t>
  </si>
  <si>
    <t>1544076287465790465</t>
  </si>
  <si>
    <t>9645331761756020</t>
  </si>
  <si>
    <t>105938879005248462</t>
  </si>
  <si>
    <t>9702961460130583</t>
  </si>
  <si>
    <t>123333705514144424</t>
  </si>
  <si>
    <t>10503563305499960</t>
  </si>
  <si>
    <t>วงค์ตะวัน มะหิงสาลี</t>
  </si>
  <si>
    <t>สุชาดา ฉายพึ่ง</t>
  </si>
  <si>
    <t>สุรีรัตน์ ทองเกลี้ยง</t>
  </si>
  <si>
    <t>0821143833</t>
  </si>
  <si>
    <t>0959098761</t>
  </si>
  <si>
    <t>0624324806</t>
  </si>
  <si>
    <t>97096063701297674</t>
  </si>
  <si>
    <t>74421</t>
  </si>
  <si>
    <t>นาตยา สอนสติ</t>
  </si>
  <si>
    <t>0649659310</t>
  </si>
  <si>
    <t>123334100701445011</t>
  </si>
  <si>
    <t>11387698691234404</t>
  </si>
  <si>
    <t>นภาพร กลิ่นรัตน์</t>
  </si>
  <si>
    <t>0928548191</t>
  </si>
  <si>
    <t>1609671404343578624</t>
  </si>
  <si>
    <t>12176467180287864</t>
  </si>
  <si>
    <t>อรทัย เพี่ยก่ำ</t>
  </si>
  <si>
    <t>0852328709</t>
  </si>
  <si>
    <t>114490711197405881</t>
  </si>
  <si>
    <t>73772</t>
  </si>
  <si>
    <t>105939038506103432</t>
  </si>
  <si>
    <t>10104843616964513</t>
  </si>
  <si>
    <t>รัชชวลัย อุดมทรัพย์ถาวร</t>
  </si>
  <si>
    <t>สิรวิชญ์ ก่อแก้ว</t>
  </si>
  <si>
    <t>0929995276</t>
  </si>
  <si>
    <t>0918740661</t>
  </si>
  <si>
    <t>105938929370311305</t>
  </si>
  <si>
    <t>9816107498080085</t>
  </si>
  <si>
    <t>ณภัค รัศมิมาศ</t>
  </si>
  <si>
    <t>0933439654</t>
  </si>
  <si>
    <t>97095965151865354</t>
  </si>
  <si>
    <t>38504</t>
  </si>
  <si>
    <t>105938235749937800</t>
  </si>
  <si>
    <t>37180</t>
  </si>
  <si>
    <t>วิโรจน์ สกุลนุ่ม</t>
  </si>
  <si>
    <t>ศศิธร จีนดอน</t>
  </si>
  <si>
    <t>0968594652</t>
  </si>
  <si>
    <t>0925646016</t>
  </si>
  <si>
    <t>123333548932399430</t>
  </si>
  <si>
    <t>10170537745580756</t>
  </si>
  <si>
    <t>จิรชยา หลำอ่วม</t>
  </si>
  <si>
    <t>0855451920</t>
  </si>
  <si>
    <t>95994977380846546</t>
  </si>
  <si>
    <t>9599497733040861</t>
  </si>
  <si>
    <t>วาสนา ชนกกลาง</t>
  </si>
  <si>
    <t>0932372945</t>
  </si>
  <si>
    <t>1532845399302230016</t>
  </si>
  <si>
    <t>12344780489389944</t>
  </si>
  <si>
    <t>อนรรฆ นิอิสมัย</t>
  </si>
  <si>
    <t>0971438464</t>
  </si>
  <si>
    <t>1510736189974405120</t>
  </si>
  <si>
    <t>9591659847223808</t>
  </si>
  <si>
    <t>สาลินี ทวีสัตย์</t>
  </si>
  <si>
    <t>0988951029</t>
  </si>
  <si>
    <t>118985813718491564</t>
  </si>
  <si>
    <t>11474941066716665</t>
  </si>
  <si>
    <t>92603744402958600</t>
  </si>
  <si>
    <t>126194</t>
  </si>
  <si>
    <t>อัจฉรียา คำแพง</t>
  </si>
  <si>
    <t>นาตยา โชติประเสริฐ</t>
  </si>
  <si>
    <t>0822453199</t>
  </si>
  <si>
    <t>0958192811</t>
  </si>
  <si>
    <t>114491418038356987</t>
  </si>
  <si>
    <t>10548374965898618</t>
  </si>
  <si>
    <t>ศักดิ์สิทธิ์ วงเวียน</t>
  </si>
  <si>
    <t>0984054614</t>
  </si>
  <si>
    <t>1588287989870514176</t>
  </si>
  <si>
    <t>10460938449507361</t>
  </si>
  <si>
    <t>นราวดี ม่วงคุ</t>
  </si>
  <si>
    <t>0909350260</t>
  </si>
  <si>
    <t>1544080202424950784</t>
  </si>
  <si>
    <t>12390465536423800</t>
  </si>
  <si>
    <t>122103934457270952</t>
  </si>
  <si>
    <t>12210393437334238</t>
  </si>
  <si>
    <t>พัชรี ม่วงโพธิ์</t>
  </si>
  <si>
    <t>สมฤทัย ปักกาเวสูง</t>
  </si>
  <si>
    <t>0994509402</t>
  </si>
  <si>
    <t>0910388376</t>
  </si>
  <si>
    <t>116048612387048410</t>
  </si>
  <si>
    <t>11604861230307940</t>
  </si>
  <si>
    <t>114491761803514553</t>
  </si>
  <si>
    <t>11368206802567370</t>
  </si>
  <si>
    <t>108668142213005029</t>
  </si>
  <si>
    <t>10866814214579103</t>
  </si>
  <si>
    <t>114491367371100857</t>
  </si>
  <si>
    <t>10453168563425549</t>
  </si>
  <si>
    <t>87875499799444379</t>
  </si>
  <si>
    <t>59751</t>
  </si>
  <si>
    <t>97095965873299854</t>
  </si>
  <si>
    <t>38691</t>
  </si>
  <si>
    <t>วชิรวิทย์ ด้วงยศ</t>
  </si>
  <si>
    <t>สุกัญญา รุ่งสว่าง</t>
  </si>
  <si>
    <t>ประภาพร หนไธสง</t>
  </si>
  <si>
    <t>ธนพล สายจันดี</t>
  </si>
  <si>
    <t>ธนันท์รัฐ โพธิ์จันทร์</t>
  </si>
  <si>
    <t>วรวุฒิ ตรีวุฒิ</t>
  </si>
  <si>
    <t>0933137692</t>
  </si>
  <si>
    <t>0993968755</t>
  </si>
  <si>
    <t>0859993682</t>
  </si>
  <si>
    <t>0928434487</t>
  </si>
  <si>
    <t>0839001008</t>
  </si>
  <si>
    <t>0918190087</t>
  </si>
  <si>
    <t>123334231815672488</t>
  </si>
  <si>
    <t>11657658832102905</t>
  </si>
  <si>
    <t>กรรณิการ์ รักษา</t>
  </si>
  <si>
    <t>0802363005</t>
  </si>
  <si>
    <t>1521610398590052352</t>
  </si>
  <si>
    <t>11398018544699865</t>
  </si>
  <si>
    <t>101444803182578668</t>
  </si>
  <si>
    <t>99925</t>
  </si>
  <si>
    <t>มธุมาศ ไชยคง</t>
  </si>
  <si>
    <t>ปรียาวดี พันธุ์มี</t>
  </si>
  <si>
    <t>0979467804</t>
  </si>
  <si>
    <t>0624358462</t>
  </si>
  <si>
    <t>1609670435555823616</t>
  </si>
  <si>
    <t>11373618942865471</t>
  </si>
  <si>
    <t>114491215755398139</t>
  </si>
  <si>
    <t>10065251397120791</t>
  </si>
  <si>
    <t>อุษา คนเที่ยง</t>
  </si>
  <si>
    <t>อภิรดี อินทร์ทองสุข</t>
  </si>
  <si>
    <t>0828921079</t>
  </si>
  <si>
    <t>0928549916</t>
  </si>
  <si>
    <t>97096218320054794</t>
  </si>
  <si>
    <t>130297</t>
  </si>
  <si>
    <t>114607436647660425</t>
  </si>
  <si>
    <t>11460743656376793</t>
  </si>
  <si>
    <t>97095899586519438</t>
  </si>
  <si>
    <t>13389</t>
  </si>
  <si>
    <t>97096065127336920</t>
  </si>
  <si>
    <t>74962</t>
  </si>
  <si>
    <t>สิรินยา พิมพ์บาล</t>
  </si>
  <si>
    <t>สาวิตรี ยอดราช</t>
  </si>
  <si>
    <t>วิลาวัลย์ ภูเดช</t>
  </si>
  <si>
    <t>จิราพร แก้วรอด</t>
  </si>
  <si>
    <t>0969617883</t>
  </si>
  <si>
    <t>0810975356</t>
  </si>
  <si>
    <t>0953655159</t>
  </si>
  <si>
    <t>0923578841</t>
  </si>
  <si>
    <t>118985226683689506</t>
  </si>
  <si>
    <t>10577806004482108</t>
  </si>
  <si>
    <t>110432708320035183</t>
  </si>
  <si>
    <t>10571390439024403</t>
  </si>
  <si>
    <t>วนิดา คำขะ</t>
  </si>
  <si>
    <t>เสาวลักษณ์ ผลสวัสดิ์</t>
  </si>
  <si>
    <t>0944810500</t>
  </si>
  <si>
    <t>0930035645</t>
  </si>
  <si>
    <t>89433654459196021</t>
  </si>
  <si>
    <t>90747</t>
  </si>
  <si>
    <t>118985757112150562</t>
  </si>
  <si>
    <t>11383525563436439</t>
  </si>
  <si>
    <t>พิชญาดา การบุญ</t>
  </si>
  <si>
    <t>เบญชญา อ้นมงคล</t>
  </si>
  <si>
    <t>0863082109</t>
  </si>
  <si>
    <t>0614821497</t>
  </si>
  <si>
    <t>120602683433396892</t>
  </si>
  <si>
    <t>12060268334941303</t>
  </si>
  <si>
    <t>97096357352857998</t>
  </si>
  <si>
    <t>9685448378654959</t>
  </si>
  <si>
    <t>สุนิษา พยอมหอม</t>
  </si>
  <si>
    <t>ณิชาภัทร อดิษย์</t>
  </si>
  <si>
    <t>0928121318</t>
  </si>
  <si>
    <t>0963439056</t>
  </si>
  <si>
    <t>1577055814147905536</t>
  </si>
  <si>
    <t>12242604091513211</t>
  </si>
  <si>
    <t>ศิณีรัตน์ หัสดง</t>
  </si>
  <si>
    <t>0980865571</t>
  </si>
  <si>
    <t>105939135847574153</t>
  </si>
  <si>
    <t>10411842881350365</t>
  </si>
  <si>
    <t>งามละออ ศรีคลัง</t>
  </si>
  <si>
    <t>0633353570</t>
  </si>
  <si>
    <t>105938895631311289</t>
  </si>
  <si>
    <t>9735956262919278</t>
  </si>
  <si>
    <t>จันทกานต์ สิทธิ์น้อย</t>
  </si>
  <si>
    <t>0643201353</t>
  </si>
  <si>
    <t>1599523684299613184</t>
  </si>
  <si>
    <t>11939756892807642</t>
  </si>
  <si>
    <t>วัชระ จันทร์สังข์</t>
  </si>
  <si>
    <t>0815898669</t>
  </si>
  <si>
    <t>1620903224145927168</t>
  </si>
  <si>
    <t>10239523902877116</t>
  </si>
  <si>
    <t>101445157785816044</t>
  </si>
  <si>
    <t>10019658339562263</t>
  </si>
  <si>
    <t>ยุรากร เสนถี</t>
  </si>
  <si>
    <t>อัษฎา เสลาโชติ</t>
  </si>
  <si>
    <t>0881489373</t>
  </si>
  <si>
    <t>0956926234</t>
  </si>
  <si>
    <t>1544075283408131072</t>
  </si>
  <si>
    <t>77590</t>
  </si>
  <si>
    <t>กัลยาณี บวรวงศกนก</t>
  </si>
  <si>
    <t>0924804201</t>
  </si>
  <si>
    <t>1510735838261045248</t>
  </si>
  <si>
    <t>120218</t>
  </si>
  <si>
    <t>1521608243065923584</t>
  </si>
  <si>
    <t>9732380122153684</t>
  </si>
  <si>
    <t>123333307944403270</t>
  </si>
  <si>
    <t>9634741942748278</t>
  </si>
  <si>
    <t>เชาวลิต พรหมภักดี</t>
  </si>
  <si>
    <t>ไกรวุฒิ แนบสนิท</t>
  </si>
  <si>
    <t>ธัญทิพย์ คำคิด</t>
  </si>
  <si>
    <t>0926253563</t>
  </si>
  <si>
    <t>0970706406</t>
  </si>
  <si>
    <t>0909285506</t>
  </si>
  <si>
    <t>105939111201759673</t>
  </si>
  <si>
    <t>10344570565323067</t>
  </si>
  <si>
    <t>ศิมาภรณ์ ถูระบุตร</t>
  </si>
  <si>
    <t>0825791007</t>
  </si>
  <si>
    <t>91665861940701448</t>
  </si>
  <si>
    <t>119666</t>
  </si>
  <si>
    <t>สมพล วิเศษสาคร</t>
  </si>
  <si>
    <t>0640481883</t>
  </si>
  <si>
    <t>105939133280662152</t>
  </si>
  <si>
    <t>10408693027838333</t>
  </si>
  <si>
    <t>1599522996567973888</t>
  </si>
  <si>
    <t>11287280674777770</t>
  </si>
  <si>
    <t>114491640017636347</t>
  </si>
  <si>
    <t>11037978670612502</t>
  </si>
  <si>
    <t>92603230936130619</t>
  </si>
  <si>
    <t>92241</t>
  </si>
  <si>
    <t>ณปภัสร ทวิชัย</t>
  </si>
  <si>
    <t>ทัดดาว มหานิล</t>
  </si>
  <si>
    <t>วิภาดา ลีลาจันทร์</t>
  </si>
  <si>
    <t>สิริกัญญา ไชยพันโท</t>
  </si>
  <si>
    <t>0643398800</t>
  </si>
  <si>
    <t>0843652464</t>
  </si>
  <si>
    <t>0886056658</t>
  </si>
  <si>
    <t>0949854749</t>
  </si>
  <si>
    <t>1620905052640175104</t>
  </si>
  <si>
    <t>11517680338288842</t>
  </si>
  <si>
    <t>พงศ์พิชกรณ์ กษีรรัตน์</t>
  </si>
  <si>
    <t>0896368191</t>
  </si>
  <si>
    <t>1599523304962565120</t>
  </si>
  <si>
    <t>11526837765567485</t>
  </si>
  <si>
    <t>ชัญญา บุริจันทร์</t>
  </si>
  <si>
    <t>0910981079</t>
  </si>
  <si>
    <t>1609669800534000640</t>
  </si>
  <si>
    <t>10909252195873610</t>
  </si>
  <si>
    <t>ฐิลดา เรืองน้อย</t>
  </si>
  <si>
    <t>0923876525</t>
  </si>
  <si>
    <t>110432295298623796</t>
  </si>
  <si>
    <t>9646791850984566</t>
  </si>
  <si>
    <t>123334169001460038</t>
  </si>
  <si>
    <t>11496401942874585</t>
  </si>
  <si>
    <t>พัชรินทร์ ตรรกวาทการ</t>
  </si>
  <si>
    <t>ธรรมโชติ ผึ่งผาย</t>
  </si>
  <si>
    <t>0809406097</t>
  </si>
  <si>
    <t>0611188177</t>
  </si>
  <si>
    <t>1544078622107674625</t>
  </si>
  <si>
    <t>11197891013616498</t>
  </si>
  <si>
    <t>สุรยุทธ ผลจันทร์</t>
  </si>
  <si>
    <t>0936431151</t>
  </si>
  <si>
    <t>118985021179658433</t>
  </si>
  <si>
    <t>10077094618439919</t>
  </si>
  <si>
    <t>1521607075937920000</t>
  </si>
  <si>
    <t>68531</t>
  </si>
  <si>
    <t>1566183337066828800</t>
  </si>
  <si>
    <t>10898603477093754</t>
  </si>
  <si>
    <t>ดวงพร มิ่งมงคล</t>
  </si>
  <si>
    <t>ขนิษฐา ไชยเต็ม</t>
  </si>
  <si>
    <t>พิมพ์ชนก เหงียนวัน</t>
  </si>
  <si>
    <t>0884197486</t>
  </si>
  <si>
    <t>0833308263</t>
  </si>
  <si>
    <t>0618528826</t>
  </si>
  <si>
    <t>1620901263086509056</t>
  </si>
  <si>
    <t>53279</t>
  </si>
  <si>
    <t>ณัฏฐินี เอกทัศน์</t>
  </si>
  <si>
    <t>0842351361</t>
  </si>
  <si>
    <t>1532840650918088704</t>
  </si>
  <si>
    <t>22550</t>
  </si>
  <si>
    <t>ทัศนีย์ โพธิ์ภิรมย์</t>
  </si>
  <si>
    <t>0941578862</t>
  </si>
  <si>
    <t>1544074711154069504</t>
  </si>
  <si>
    <t>23598</t>
  </si>
  <si>
    <t>ภคณัฐ เพ็งประสิทธิพงศ์</t>
  </si>
  <si>
    <t>0981829810</t>
  </si>
  <si>
    <t>123161317975620499</t>
  </si>
  <si>
    <t>12316131782457208</t>
  </si>
  <si>
    <t>97095985687192169</t>
  </si>
  <si>
    <t>45782</t>
  </si>
  <si>
    <t>อัจฉรา ระวิงทอง</t>
  </si>
  <si>
    <t>อรวิมล แสนประกอบ</t>
  </si>
  <si>
    <t>0889498255</t>
  </si>
  <si>
    <t>0837562618</t>
  </si>
  <si>
    <t>1620904312290992128</t>
  </si>
  <si>
    <t>10997508223903357</t>
  </si>
  <si>
    <t>บัณฑิต บุตรพรม</t>
  </si>
  <si>
    <t>0968190128</t>
  </si>
  <si>
    <t>1577053894133949440</t>
  </si>
  <si>
    <t>10415361840330666</t>
  </si>
  <si>
    <t>114491492579586734</t>
  </si>
  <si>
    <t>10772451803378455</t>
  </si>
  <si>
    <t>88253635464538628</t>
  </si>
  <si>
    <t>13565</t>
  </si>
  <si>
    <t>จินตนา กระตุดนาค</t>
  </si>
  <si>
    <t>สุกันยา วรจิตต์</t>
  </si>
  <si>
    <t>วิไลพร ไขแจ้ง</t>
  </si>
  <si>
    <t>0613972705</t>
  </si>
  <si>
    <t>0899365004</t>
  </si>
  <si>
    <t>0982362938</t>
  </si>
  <si>
    <t>1620904917629722624</t>
  </si>
  <si>
    <t>11446948677762963</t>
  </si>
  <si>
    <t>สุจิตรา ฝั้นชมภู</t>
  </si>
  <si>
    <t>0809851240</t>
  </si>
  <si>
    <t>118984644245938604</t>
  </si>
  <si>
    <t>144365</t>
  </si>
  <si>
    <t>118985769527312577</t>
  </si>
  <si>
    <t>11397022343812774</t>
  </si>
  <si>
    <t>1620900997201191936</t>
  </si>
  <si>
    <t>27026</t>
  </si>
  <si>
    <t>วิศัลย์ศยา สินโพธิ์</t>
  </si>
  <si>
    <t>วัชรพงศ์ ชุณหเพสย์</t>
  </si>
  <si>
    <t>สุกัญญา จ้อยชู</t>
  </si>
  <si>
    <t>0956520973</t>
  </si>
  <si>
    <t>0961029949</t>
  </si>
  <si>
    <t>0911941430</t>
  </si>
  <si>
    <t>97096354836302808</t>
  </si>
  <si>
    <t>9680421496926999</t>
  </si>
  <si>
    <t>ชัยศักดิ์ เจียมสงวนวงค์</t>
  </si>
  <si>
    <t>0896332533</t>
  </si>
  <si>
    <t>105938156796300238</t>
  </si>
  <si>
    <t>73028</t>
  </si>
  <si>
    <t>ปรารถนา อยู่อุ่นพะเนา</t>
  </si>
  <si>
    <t>0988905202</t>
  </si>
  <si>
    <t>1532840623726415872</t>
  </si>
  <si>
    <t>19516</t>
  </si>
  <si>
    <t>นัยนา อินแสงแวง</t>
  </si>
  <si>
    <t>0995729270</t>
  </si>
  <si>
    <t>95876985083002582</t>
  </si>
  <si>
    <t>9587698501578854</t>
  </si>
  <si>
    <t>1521609460651400192</t>
  </si>
  <si>
    <t>10730090698643837</t>
  </si>
  <si>
    <t>ศิวะพร คงผล</t>
  </si>
  <si>
    <t>เอมวลี เวียงนาค</t>
  </si>
  <si>
    <t>0950640909</t>
  </si>
  <si>
    <t>0967847412</t>
  </si>
  <si>
    <t>88253803689902321</t>
  </si>
  <si>
    <t>70429</t>
  </si>
  <si>
    <t>พิชัย เอี่ยมเพ็ง</t>
  </si>
  <si>
    <t>0627314424</t>
  </si>
  <si>
    <t>123333166546135708</t>
  </si>
  <si>
    <t>127554</t>
  </si>
  <si>
    <t>ณัฐกฤตา แสงสว่าง</t>
  </si>
  <si>
    <t>0890778000</t>
  </si>
  <si>
    <t>101444970317219564</t>
  </si>
  <si>
    <t>9585834863261556</t>
  </si>
  <si>
    <t>114491268301632174</t>
  </si>
  <si>
    <t>10236258588559189</t>
  </si>
  <si>
    <t>118984232818205100</t>
  </si>
  <si>
    <t>46302</t>
  </si>
  <si>
    <t>1566182994593517568</t>
  </si>
  <si>
    <t>10543071758387717</t>
  </si>
  <si>
    <t>1532842752675436544</t>
  </si>
  <si>
    <t>10185443048744522</t>
  </si>
  <si>
    <t>118985870828142785</t>
  </si>
  <si>
    <t>11585550307402610</t>
  </si>
  <si>
    <t>นฤมล พุ่มเกษม</t>
  </si>
  <si>
    <t>ภนิตา แสงทอง</t>
  </si>
  <si>
    <t>กมลนัทธ์ ฟองต๋า</t>
  </si>
  <si>
    <t>ธัญชนกภรณ์ โตชมบุญ</t>
  </si>
  <si>
    <t>ไพลิน ชื่นเจริญ</t>
  </si>
  <si>
    <t>พัชรี พิมพ์ทนต์</t>
  </si>
  <si>
    <t>0656654778</t>
  </si>
  <si>
    <t>0952129786</t>
  </si>
  <si>
    <t>0973616099</t>
  </si>
  <si>
    <t>0945597478</t>
  </si>
  <si>
    <t>0617492826</t>
  </si>
  <si>
    <t>0983857753</t>
  </si>
  <si>
    <t>123334480554404508</t>
  </si>
  <si>
    <t>12276975548761207</t>
  </si>
  <si>
    <t>นูรียา คณานุรักษ์</t>
  </si>
  <si>
    <t>0847342214</t>
  </si>
  <si>
    <t>97096241623615831</t>
  </si>
  <si>
    <t>138561</t>
  </si>
  <si>
    <t>พิชฌาพร แก้วสันแสน</t>
  </si>
  <si>
    <t>0910315332</t>
  </si>
  <si>
    <t>1510738468270006272</t>
  </si>
  <si>
    <t>11483337482832345</t>
  </si>
  <si>
    <t>110432140696578356</t>
  </si>
  <si>
    <t>124509</t>
  </si>
  <si>
    <t>นฤมล ไชยวุฒิ</t>
  </si>
  <si>
    <t>โชติกา ด้วงนิล</t>
  </si>
  <si>
    <t>0878780668</t>
  </si>
  <si>
    <t>0826519907</t>
  </si>
  <si>
    <t>97096315745421655</t>
  </si>
  <si>
    <t>9614857232349044</t>
  </si>
  <si>
    <t>พิมผกา เอี่ยมดี</t>
  </si>
  <si>
    <t>0645076960</t>
  </si>
  <si>
    <t>1609667814975652864</t>
  </si>
  <si>
    <t>120131</t>
  </si>
  <si>
    <t>ไกรพล สีเสือ</t>
  </si>
  <si>
    <t>0648894822</t>
  </si>
  <si>
    <t>1554949725080311809</t>
  </si>
  <si>
    <t>11423797824249310</t>
  </si>
  <si>
    <t>1609668203808607232</t>
  </si>
  <si>
    <t>9598578863377635</t>
  </si>
  <si>
    <t>เพ็ญวลี ศรีโพธิ์</t>
  </si>
  <si>
    <t>หิรัญ เสี่ยงวงศ์</t>
  </si>
  <si>
    <t>0824166393</t>
  </si>
  <si>
    <t>0963943009</t>
  </si>
  <si>
    <t>123334262970678163</t>
  </si>
  <si>
    <t>11759871287574730</t>
  </si>
  <si>
    <t>114491737208050361</t>
  </si>
  <si>
    <t>11278868501498329</t>
  </si>
  <si>
    <t>1510737647943836672</t>
  </si>
  <si>
    <t>10893898315257679</t>
  </si>
  <si>
    <t>ลภัสรดา บุตรเนียม</t>
  </si>
  <si>
    <t>พลอยกมล สมใจ</t>
  </si>
  <si>
    <t>วรรณนิสา สังข์กิจ</t>
  </si>
  <si>
    <t>0803589156</t>
  </si>
  <si>
    <t>0956862556</t>
  </si>
  <si>
    <t>0616470388</t>
  </si>
  <si>
    <t>114491000201858043</t>
  </si>
  <si>
    <t>9600501483675152</t>
  </si>
  <si>
    <t>1577054130164208640</t>
  </si>
  <si>
    <t>10608085857788208</t>
  </si>
  <si>
    <t>114745775279426555</t>
  </si>
  <si>
    <t>11474577521224362</t>
  </si>
  <si>
    <t>97096169397707150</t>
  </si>
  <si>
    <t>112963</t>
  </si>
  <si>
    <t>นันทนา ใจหาญ</t>
  </si>
  <si>
    <t>นนทกานต์ ไชยโย</t>
  </si>
  <si>
    <t>ชลรพีพัตน์ ชีวรัตนพร</t>
  </si>
  <si>
    <t>ศักดิ์นรินทร์ เมืองซอง</t>
  </si>
  <si>
    <t>0935585359</t>
  </si>
  <si>
    <t>0837389634</t>
  </si>
  <si>
    <t>0634492556</t>
  </si>
  <si>
    <t>0934890013</t>
  </si>
  <si>
    <t>1599519979521223680</t>
  </si>
  <si>
    <t>15321</t>
  </si>
  <si>
    <t>วายุ ผาละพัง</t>
  </si>
  <si>
    <t>0987861969</t>
  </si>
  <si>
    <t>123332968776258216</t>
  </si>
  <si>
    <t>68678</t>
  </si>
  <si>
    <t>นารี แก้วข้าว</t>
  </si>
  <si>
    <t>0622932921</t>
  </si>
  <si>
    <t>97095966141735310</t>
  </si>
  <si>
    <t>38788</t>
  </si>
  <si>
    <t>ประพจน์ ประวันจะ</t>
  </si>
  <si>
    <t>0992515653</t>
  </si>
  <si>
    <t>92603094453545224</t>
  </si>
  <si>
    <t>80445</t>
  </si>
  <si>
    <t>1544079326637493248</t>
  </si>
  <si>
    <t>11733397114194393</t>
  </si>
  <si>
    <t>ภูษิตา ใจสุข</t>
  </si>
  <si>
    <t>พีระพัฒน์ ศรีชัย</t>
  </si>
  <si>
    <t>0885884039</t>
  </si>
  <si>
    <t>0961261571</t>
  </si>
  <si>
    <t>1599523602355495936</t>
  </si>
  <si>
    <t>11848305335288898</t>
  </si>
  <si>
    <t>ยลดา ใจมั่น</t>
  </si>
  <si>
    <t>0970616686</t>
  </si>
  <si>
    <t>1566182384573943808</t>
  </si>
  <si>
    <t>10062282663711778</t>
  </si>
  <si>
    <t>นุชวรา สุขเชย</t>
  </si>
  <si>
    <t>0956656176</t>
  </si>
  <si>
    <t>1521607883135918080</t>
  </si>
  <si>
    <t>151674</t>
  </si>
  <si>
    <t>อรทัย แก้วสระแสน</t>
  </si>
  <si>
    <t>0860011371</t>
  </si>
  <si>
    <t>1510738280272914432</t>
  </si>
  <si>
    <t>11373526627912799</t>
  </si>
  <si>
    <t>ธัญธิดา คชภูมิ</t>
  </si>
  <si>
    <t>0924577281</t>
  </si>
  <si>
    <t>1620904077355444224</t>
  </si>
  <si>
    <t>10905879762386233</t>
  </si>
  <si>
    <t>ปาณิสรา เจริญฤทธิชัย</t>
  </si>
  <si>
    <t>0863362362</t>
  </si>
  <si>
    <t>97096027412128142</t>
  </si>
  <si>
    <t>60811</t>
  </si>
  <si>
    <t>จารึก วงศ์แก้ว</t>
  </si>
  <si>
    <t>0813493884</t>
  </si>
  <si>
    <t>110432553214699828</t>
  </si>
  <si>
    <t>10253422812988535</t>
  </si>
  <si>
    <t>112141264211738991</t>
  </si>
  <si>
    <t>11214126414458943</t>
  </si>
  <si>
    <t>สุภาวดี บุญรักษ์</t>
  </si>
  <si>
    <t>นิมูฮัมมัดยาซิซ ดือราแม</t>
  </si>
  <si>
    <t>0636198892</t>
  </si>
  <si>
    <t>0812779768</t>
  </si>
  <si>
    <t>1566183260562723841</t>
  </si>
  <si>
    <t>10837841210771974</t>
  </si>
  <si>
    <t>วนิดา ใจแก้ว</t>
  </si>
  <si>
    <t>0859009599</t>
  </si>
  <si>
    <t>101444962364697134</t>
  </si>
  <si>
    <t>25201</t>
  </si>
  <si>
    <t>ธีระ ยังคงวิรัชพร</t>
  </si>
  <si>
    <t>0902128805</t>
  </si>
  <si>
    <t>123333568679213971</t>
  </si>
  <si>
    <t>10228112592524322</t>
  </si>
  <si>
    <t>ขนิษฐา โก้ประวัติ</t>
  </si>
  <si>
    <t>0966622289</t>
  </si>
  <si>
    <t>1609667709165947904</t>
  </si>
  <si>
    <t>109134</t>
  </si>
  <si>
    <t>1599523675709678592</t>
  </si>
  <si>
    <t>11932302812647899</t>
  </si>
  <si>
    <t>1544076473978098691</t>
  </si>
  <si>
    <t>9715718725986619</t>
  </si>
  <si>
    <t>97096248250673674</t>
  </si>
  <si>
    <t>140993</t>
  </si>
  <si>
    <t>105938706518532537</t>
  </si>
  <si>
    <t>9586096656616675</t>
  </si>
  <si>
    <t>รุ่งอรุณ ช่วยงาน</t>
  </si>
  <si>
    <t>อภิกัญญา จันทร์อ่อน</t>
  </si>
  <si>
    <t>ตะวันฉาย ทองเปี่ยม</t>
  </si>
  <si>
    <t>สถาพร ทองไพบูลย์กิจ</t>
  </si>
  <si>
    <t>กุสุมา ธุระ</t>
  </si>
  <si>
    <t>0825837870</t>
  </si>
  <si>
    <t>0967502208</t>
  </si>
  <si>
    <t>0973080104</t>
  </si>
  <si>
    <t>0853594377</t>
  </si>
  <si>
    <t>0878082743</t>
  </si>
  <si>
    <t>97096106969844696</t>
  </si>
  <si>
    <t>29000</t>
  </si>
  <si>
    <t>123334125749894035</t>
  </si>
  <si>
    <t>11425910936414890</t>
  </si>
  <si>
    <t>เฉลิมชัย ชัยเสนา</t>
  </si>
  <si>
    <t>วัชราภรณ์ คล้อยสมัย</t>
  </si>
  <si>
    <t>0629159216</t>
  </si>
  <si>
    <t>0636792574</t>
  </si>
  <si>
    <t>105939032416168585</t>
  </si>
  <si>
    <t>10083917251163656</t>
  </si>
  <si>
    <t>1588289933687149568</t>
  </si>
  <si>
    <t>12381725462522289</t>
  </si>
  <si>
    <t>1588288995807220736</t>
  </si>
  <si>
    <t>11403807741185119</t>
  </si>
  <si>
    <t>หนึ่งฤทัย สินทรา</t>
  </si>
  <si>
    <t>ธนวัฒน์ โนราช</t>
  </si>
  <si>
    <t>ฐิประภา โสจันทร์</t>
  </si>
  <si>
    <t>0972739091</t>
  </si>
  <si>
    <t>0989147925</t>
  </si>
  <si>
    <t>0910178650</t>
  </si>
  <si>
    <t>1544078770351150080</t>
  </si>
  <si>
    <t>11368146887773591</t>
  </si>
  <si>
    <t>ขวัญดาว เหมาะศรี</t>
  </si>
  <si>
    <t>0615628974</t>
  </si>
  <si>
    <t>118984295615310370</t>
  </si>
  <si>
    <t>65141</t>
  </si>
  <si>
    <t>พนิดา สดใส</t>
  </si>
  <si>
    <t>0652149467</t>
  </si>
  <si>
    <t>1599522092963899392</t>
  </si>
  <si>
    <t>10460540205378214</t>
  </si>
  <si>
    <t>ตุลทิตย์ เปรมาสวัสดิ์</t>
  </si>
  <si>
    <t>0866559934</t>
  </si>
  <si>
    <t>1599523288596389888</t>
  </si>
  <si>
    <t>11512618239502129</t>
  </si>
  <si>
    <t>1510735325771622400</t>
  </si>
  <si>
    <t>61478</t>
  </si>
  <si>
    <t>ศิริพร ชัยคำ</t>
  </si>
  <si>
    <t>เรืองศักดิ์ เรือหงษ์</t>
  </si>
  <si>
    <t>0956671729</t>
  </si>
  <si>
    <t>0942518653</t>
  </si>
  <si>
    <t>97095904535798158</t>
  </si>
  <si>
    <t>15330</t>
  </si>
  <si>
    <t>1620904901636840448</t>
  </si>
  <si>
    <t>11439387028805932</t>
  </si>
  <si>
    <t>นภาพร การะเกตุ</t>
  </si>
  <si>
    <t>รภัสสรณ์ พัฒนโชตน์เจริญ</t>
  </si>
  <si>
    <t>0661626246</t>
  </si>
  <si>
    <t>0642355464</t>
  </si>
  <si>
    <t>110432482817567028</t>
  </si>
  <si>
    <t>10053278771446903</t>
  </si>
  <si>
    <t>1599523113043800064</t>
  </si>
  <si>
    <t>11391277811634449</t>
  </si>
  <si>
    <t>118984718300563798</t>
  </si>
  <si>
    <t>9621351029962612</t>
  </si>
  <si>
    <t>พงษ์สิทธิ์ เจริญลาภ</t>
  </si>
  <si>
    <t>นริศรา แจ้งสว่าง</t>
  </si>
  <si>
    <t>จันทิมา หมัดโซะ</t>
  </si>
  <si>
    <t>0646371011</t>
  </si>
  <si>
    <t>0625530032</t>
  </si>
  <si>
    <t>0850795343</t>
  </si>
  <si>
    <t>1588289451145056256</t>
  </si>
  <si>
    <t>11866139341414874</t>
  </si>
  <si>
    <t>อัจฉราภรณ์ วงศาโรจน์</t>
  </si>
  <si>
    <t>0993241622</t>
  </si>
  <si>
    <t>1609668364492391424</t>
  </si>
  <si>
    <t>9682539930825495</t>
  </si>
  <si>
    <t>ปิยพัชร์ สุภาวกุล</t>
  </si>
  <si>
    <t>0929427763</t>
  </si>
  <si>
    <t>1631774413760295936</t>
  </si>
  <si>
    <t>9861899795144209</t>
  </si>
  <si>
    <t>1643009264886819840</t>
  </si>
  <si>
    <t>10550578737106968</t>
  </si>
  <si>
    <t>จิรวิทย์ จำเนียรหล้า</t>
  </si>
  <si>
    <t>ชะนิดา เกษมสวัสดิ์</t>
  </si>
  <si>
    <t>0891069396</t>
  </si>
  <si>
    <t>0953631189</t>
  </si>
  <si>
    <t>1577053991303389184</t>
  </si>
  <si>
    <t>10466878523495457</t>
  </si>
  <si>
    <t>พงศ์ประวีณ สุขหงษ์</t>
  </si>
  <si>
    <t>0969699356</t>
  </si>
  <si>
    <t>1599523366358789120</t>
  </si>
  <si>
    <t>11585584558089721</t>
  </si>
  <si>
    <t>83760039285795489</t>
  </si>
  <si>
    <t>17911</t>
  </si>
  <si>
    <t>พรวารี รินทรานุรักษ์</t>
  </si>
  <si>
    <t>อิสรานุวัฒน์ ยอดทรัพย์</t>
  </si>
  <si>
    <t>0624820588</t>
  </si>
  <si>
    <t>0828520155</t>
  </si>
  <si>
    <t>90349427218262542</t>
  </si>
  <si>
    <t>100993</t>
  </si>
  <si>
    <t>1631772520707328000</t>
  </si>
  <si>
    <t>13402</t>
  </si>
  <si>
    <t>1643008836694520832</t>
  </si>
  <si>
    <t>10235163116883873</t>
  </si>
  <si>
    <t>นุสมล พรมภินันท์</t>
  </si>
  <si>
    <t>ศุภาพิชญ์ วิชิตนันทน์</t>
  </si>
  <si>
    <t>อุมาวสุ อุบลเผื่อน</t>
  </si>
  <si>
    <t>0622784403</t>
  </si>
  <si>
    <t>0989963823</t>
  </si>
  <si>
    <t>0971987040</t>
  </si>
  <si>
    <t>1609670380786597888</t>
  </si>
  <si>
    <t>11327066485243148</t>
  </si>
  <si>
    <t>พรหมภัสสร วินัยดิษยาวร</t>
  </si>
  <si>
    <t>0876316630</t>
  </si>
  <si>
    <t>123334422605857094</t>
  </si>
  <si>
    <t>12157545740452933</t>
  </si>
  <si>
    <t>101444576354552812</t>
  </si>
  <si>
    <t>21901</t>
  </si>
  <si>
    <t>118984164769956033</t>
  </si>
  <si>
    <t>25149</t>
  </si>
  <si>
    <t>1566183401281624064</t>
  </si>
  <si>
    <t>10912931284988897</t>
  </si>
  <si>
    <t>105939038053118600</t>
  </si>
  <si>
    <t>10102788703283933</t>
  </si>
  <si>
    <t>1510738037691148288</t>
  </si>
  <si>
    <t>11092367641677027</t>
  </si>
  <si>
    <t>ปิยะวัฒน์ จิตตวิสุทธิกุล</t>
  </si>
  <si>
    <t>ณัฐพล ปาลพันธุ์</t>
  </si>
  <si>
    <t>นัฎชา รอดตัว</t>
  </si>
  <si>
    <t>สุพัชตรา เกี๊ยงบางยาง</t>
  </si>
  <si>
    <t>ปาณิสรา กงล้อม</t>
  </si>
  <si>
    <t>ชลธิชา พฤกษาโคตร</t>
  </si>
  <si>
    <t>0903364414</t>
  </si>
  <si>
    <t>0929351798</t>
  </si>
  <si>
    <t>0954861842</t>
  </si>
  <si>
    <t>0806599950</t>
  </si>
  <si>
    <t>0838051907</t>
  </si>
  <si>
    <t>0650166756</t>
  </si>
  <si>
    <t>110432825207106055</t>
  </si>
  <si>
    <t>10904261297913878</t>
  </si>
  <si>
    <t>118985763470723414</t>
  </si>
  <si>
    <t>11388056456976684</t>
  </si>
  <si>
    <t>114491452314143739</t>
  </si>
  <si>
    <t>10658274951457086</t>
  </si>
  <si>
    <t>88253737335941377</t>
  </si>
  <si>
    <t>48005</t>
  </si>
  <si>
    <t>88253743325456900</t>
  </si>
  <si>
    <t>50005</t>
  </si>
  <si>
    <t>กิ่งไผ่ หอมดอก</t>
  </si>
  <si>
    <t>กนกวลัย เยินยุบ</t>
  </si>
  <si>
    <t>สุภารักษ์ สันสมบัติ</t>
  </si>
  <si>
    <t>ทินกร กาวิละ</t>
  </si>
  <si>
    <t>พิมผกามาศ เพ็ชจันทร์</t>
  </si>
  <si>
    <t>0624537303</t>
  </si>
  <si>
    <t>0899529453</t>
  </si>
  <si>
    <t>0629156422</t>
  </si>
  <si>
    <t>0939050413</t>
  </si>
  <si>
    <t>0946430640</t>
  </si>
  <si>
    <t>1554950497692079105</t>
  </si>
  <si>
    <t>12150207595889733</t>
  </si>
  <si>
    <t>สารินท์ มากรัตน์</t>
  </si>
  <si>
    <t>0826148964</t>
  </si>
  <si>
    <t>104869036256506504</t>
  </si>
  <si>
    <t>10486903618931158</t>
  </si>
  <si>
    <t>ศรัญญา สิงห์ภิรมย์</t>
  </si>
  <si>
    <t>0923164792</t>
  </si>
  <si>
    <t>97096212582246922</t>
  </si>
  <si>
    <t>128186</t>
  </si>
  <si>
    <t>เจษฎารัตน์ ทรงหอม</t>
  </si>
  <si>
    <t>0613032488</t>
  </si>
  <si>
    <t>123400162247824040</t>
  </si>
  <si>
    <t>12340016216388373</t>
  </si>
  <si>
    <t>อุมาพร พิลาสุข</t>
  </si>
  <si>
    <t>0810788418</t>
  </si>
  <si>
    <t>1620904793302166528</t>
  </si>
  <si>
    <t>11383893408931294</t>
  </si>
  <si>
    <t>1643008228621104128</t>
  </si>
  <si>
    <t>9706846645603504</t>
  </si>
  <si>
    <t>1609670065232335872</t>
  </si>
  <si>
    <t>11041555284495587</t>
  </si>
  <si>
    <t>สุธารัตน์ จิตรีเชาว์</t>
  </si>
  <si>
    <t>ธนบดี ทองศักดิ์</t>
  </si>
  <si>
    <t>วรรณพร ชุมดี</t>
  </si>
  <si>
    <t>0992944699</t>
  </si>
  <si>
    <t>0972322966</t>
  </si>
  <si>
    <t>0612717468</t>
  </si>
  <si>
    <t>118984617519753762</t>
  </si>
  <si>
    <t>136227</t>
  </si>
  <si>
    <t>97095902556080471</t>
  </si>
  <si>
    <t>14483</t>
  </si>
  <si>
    <t>อนุพรหม สมคะเณย์</t>
  </si>
  <si>
    <t>วุฒิพงศ์ ยอดแย้ม</t>
  </si>
  <si>
    <t>0988637623</t>
  </si>
  <si>
    <t>0647514393</t>
  </si>
  <si>
    <t>97095935791817102</t>
  </si>
  <si>
    <t>27877</t>
  </si>
  <si>
    <t>อนุพันธ์ บัวพาเรือง</t>
  </si>
  <si>
    <t>0627459737</t>
  </si>
  <si>
    <t>1521609681267599360</t>
  </si>
  <si>
    <t>10909021349770058</t>
  </si>
  <si>
    <t>1521608907703724032</t>
  </si>
  <si>
    <t>10285582308402762</t>
  </si>
  <si>
    <t>ธัญญลักษณ์ บุญจันทร์</t>
  </si>
  <si>
    <t>ธวัช ใยทอง</t>
  </si>
  <si>
    <t>0647422865</t>
  </si>
  <si>
    <t>0863834921</t>
  </si>
  <si>
    <t>1620904738658770944</t>
  </si>
  <si>
    <t>11367663073129158</t>
  </si>
  <si>
    <t>สุนิษา ใฝ่จิตร</t>
  </si>
  <si>
    <t>0902515269</t>
  </si>
  <si>
    <t>1631777388083872768</t>
  </si>
  <si>
    <t>12249958630766506</t>
  </si>
  <si>
    <t>กมลชนก บัวขาว</t>
  </si>
  <si>
    <t>0958612900</t>
  </si>
  <si>
    <t>1577053903826981888</t>
  </si>
  <si>
    <t>10424284373168919</t>
  </si>
  <si>
    <t>เชาวลิต แก้วกัณฐี</t>
  </si>
  <si>
    <t>0820017278</t>
  </si>
  <si>
    <t>97096271940051561</t>
  </si>
  <si>
    <t>149582</t>
  </si>
  <si>
    <t>123334432940653459</t>
  </si>
  <si>
    <t>12187798079122091</t>
  </si>
  <si>
    <t>มีนธิรา คันศร</t>
  </si>
  <si>
    <t>กฤษฎา ราชานาค</t>
  </si>
  <si>
    <t>0987969632</t>
  </si>
  <si>
    <t>0862686288</t>
  </si>
  <si>
    <t>97096016943145999</t>
  </si>
  <si>
    <t>57063</t>
  </si>
  <si>
    <t>ชัชฎา พูลนารถ</t>
  </si>
  <si>
    <t>0828694650</t>
  </si>
  <si>
    <t>1599520692536128512</t>
  </si>
  <si>
    <t>105515</t>
  </si>
  <si>
    <t>ปวีณา หนิหมาน</t>
  </si>
  <si>
    <t>0806839093</t>
  </si>
  <si>
    <t>97096246891719178</t>
  </si>
  <si>
    <t>140479</t>
  </si>
  <si>
    <t>ณัฐฐา อนงค์เทพ</t>
  </si>
  <si>
    <t>0862560450</t>
  </si>
  <si>
    <t>1544076678337172481</t>
  </si>
  <si>
    <t>9843362701195912</t>
  </si>
  <si>
    <t>อรรัมภา บวรโชติบารมี</t>
  </si>
  <si>
    <t>0834989951</t>
  </si>
  <si>
    <t>1599521615148789760</t>
  </si>
  <si>
    <t>9958939881899127</t>
  </si>
  <si>
    <t>1631776378053524480</t>
  </si>
  <si>
    <t>11420623328355186</t>
  </si>
  <si>
    <t>114491255265786761</t>
  </si>
  <si>
    <t>10192132329441109</t>
  </si>
  <si>
    <t>เกษทิพย์ สังสัมฤทธิ์</t>
  </si>
  <si>
    <t>ฐิตวดี ทองป้อง</t>
  </si>
  <si>
    <t>กิตติศักดิ์ โตสวัสดิ์</t>
  </si>
  <si>
    <t>0973377771</t>
  </si>
  <si>
    <t>0858266465</t>
  </si>
  <si>
    <t>0826989336</t>
  </si>
  <si>
    <t>118984540042592449</t>
  </si>
  <si>
    <t>112650</t>
  </si>
  <si>
    <t>บุญส่ง แสงเพ็ง</t>
  </si>
  <si>
    <t>0889159324</t>
  </si>
  <si>
    <t>1599523887152934912</t>
  </si>
  <si>
    <t>12159199945429266</t>
  </si>
  <si>
    <t>97282722543774218</t>
  </si>
  <si>
    <t>9728272247659630</t>
  </si>
  <si>
    <t>ปาณิสรา ชัยรัตน์</t>
  </si>
  <si>
    <t>อัจฉรา มูลจันทร์</t>
  </si>
  <si>
    <t>0839745431</t>
  </si>
  <si>
    <t>0989509155</t>
  </si>
  <si>
    <t>1643007236081008640</t>
  </si>
  <si>
    <t>85670</t>
  </si>
  <si>
    <t>1510738862492641280</t>
  </si>
  <si>
    <t>11873842264595932</t>
  </si>
  <si>
    <t>จุฑามาศ สีชมภู</t>
  </si>
  <si>
    <t>ชลณัฐ รอดรักษา</t>
  </si>
  <si>
    <t>0838443189</t>
  </si>
  <si>
    <t>0869959392</t>
  </si>
  <si>
    <t>87515167696447745</t>
  </si>
  <si>
    <t>42549</t>
  </si>
  <si>
    <t>101445048633132780</t>
  </si>
  <si>
    <t>9703962229448209</t>
  </si>
  <si>
    <t>118985810899913046</t>
  </si>
  <si>
    <t>11471225867997457</t>
  </si>
  <si>
    <t>ภัทรจิรา จุลบาท</t>
  </si>
  <si>
    <t>อนันต์ พาลี</t>
  </si>
  <si>
    <t>เกรียงไกร ศรีแก้ว</t>
  </si>
  <si>
    <t>0863702108</t>
  </si>
  <si>
    <t>0853606649</t>
  </si>
  <si>
    <t>0803932309</t>
  </si>
  <si>
    <t>1566184115936497664</t>
  </si>
  <si>
    <t>11432665082866346</t>
  </si>
  <si>
    <t>82048984176232439</t>
  </si>
  <si>
    <t>16621</t>
  </si>
  <si>
    <t>1544078773987616768</t>
  </si>
  <si>
    <t>11368763326309881</t>
  </si>
  <si>
    <t>ณัฏฐ์กชนันท์ เซอร์ประยูร</t>
  </si>
  <si>
    <t>ชมพูนิกข์ ปิ่นทอง</t>
  </si>
  <si>
    <t>สุรชัย กัมพลวรากร</t>
  </si>
  <si>
    <t>0634189494</t>
  </si>
  <si>
    <t>0959257219</t>
  </si>
  <si>
    <t>0839935595</t>
  </si>
  <si>
    <t>123334079998710440</t>
  </si>
  <si>
    <t>11368771214956198</t>
  </si>
  <si>
    <t>114490804529101705</t>
  </si>
  <si>
    <t>102459</t>
  </si>
  <si>
    <t>สุนันต์ทา จิตรักษ์</t>
  </si>
  <si>
    <t>ณัฐกานต์ ใจตรง</t>
  </si>
  <si>
    <t>0912356942</t>
  </si>
  <si>
    <t>0645462596</t>
  </si>
  <si>
    <t>101444582276868654</t>
  </si>
  <si>
    <t>24210</t>
  </si>
  <si>
    <t>พรทิวา จงเจริญ</t>
  </si>
  <si>
    <t>0654164422</t>
  </si>
  <si>
    <t>97095965067993486</t>
  </si>
  <si>
    <t>38472</t>
  </si>
  <si>
    <t>กมลรัตน์ หมายริมกลาง</t>
  </si>
  <si>
    <t>0624388157</t>
  </si>
  <si>
    <t>123333194849243816</t>
  </si>
  <si>
    <t>135651</t>
  </si>
  <si>
    <t>1532844491633873920</t>
  </si>
  <si>
    <t>11527513679335697</t>
  </si>
  <si>
    <t>ลลิตา สิงห์กุล</t>
  </si>
  <si>
    <t>พันธวัฒน์ ขำละม้าย</t>
  </si>
  <si>
    <t>0823745232</t>
  </si>
  <si>
    <t>0901457293</t>
  </si>
  <si>
    <t>1643011088188518400</t>
  </si>
  <si>
    <t>11949182977000718</t>
  </si>
  <si>
    <t>มณีรัตน์ ขันมั่ง</t>
  </si>
  <si>
    <t>0889828897</t>
  </si>
  <si>
    <t>105938600872424072</t>
  </si>
  <si>
    <t>125021</t>
  </si>
  <si>
    <t>กัลยาพร สมบูรณ์</t>
  </si>
  <si>
    <t>0855094294</t>
  </si>
  <si>
    <t>1588287749998269440</t>
  </si>
  <si>
    <t>10243310991968085</t>
  </si>
  <si>
    <t>103421784967183329</t>
  </si>
  <si>
    <t>10342178488321143</t>
  </si>
  <si>
    <t>ศิริรัตน์ เรียวกลาง</t>
  </si>
  <si>
    <t>เชนชาคริต คงศิลป์</t>
  </si>
  <si>
    <t>0993817421</t>
  </si>
  <si>
    <t>0866644660</t>
  </si>
  <si>
    <t>97096345776578958</t>
  </si>
  <si>
    <t>9672192891556315</t>
  </si>
  <si>
    <t>1521609692625774592</t>
  </si>
  <si>
    <t>10910960980488425</t>
  </si>
  <si>
    <t>รัตนวิมล แก้วไชย</t>
  </si>
  <si>
    <t>กรรณิกา หีบจันตรี</t>
  </si>
  <si>
    <t>0843428990</t>
  </si>
  <si>
    <t>0625744581</t>
  </si>
  <si>
    <t>1609670572399184896</t>
  </si>
  <si>
    <t>11443201406039037</t>
  </si>
  <si>
    <t>อรฤทัย มะณี</t>
  </si>
  <si>
    <t>0989232035</t>
  </si>
  <si>
    <t>1577054032105576448</t>
  </si>
  <si>
    <t>10490493434803838</t>
  </si>
  <si>
    <t>อนุภาษ เศษวิชัย</t>
  </si>
  <si>
    <t>0635659996</t>
  </si>
  <si>
    <t>1620903304856922112</t>
  </si>
  <si>
    <t>10312590693499604</t>
  </si>
  <si>
    <t>1577053085618937856</t>
  </si>
  <si>
    <t>9604230011896897</t>
  </si>
  <si>
    <t>1521610202233708544</t>
  </si>
  <si>
    <t>11238412095641900</t>
  </si>
  <si>
    <t>นภาธร รัตนคำ</t>
  </si>
  <si>
    <t>ณัฏฐ์คณา เจริญเกียรติ</t>
  </si>
  <si>
    <t>กาญจนา เรืองภู</t>
  </si>
  <si>
    <t>0960106325</t>
  </si>
  <si>
    <t>0805678994</t>
  </si>
  <si>
    <t>0616322816</t>
  </si>
  <si>
    <t>106967820461517449</t>
  </si>
  <si>
    <t>10696782036081021</t>
  </si>
  <si>
    <t>นฤมล ไทยชัยภูมิ</t>
  </si>
  <si>
    <t>0949276999</t>
  </si>
  <si>
    <t>1620905375962295296</t>
  </si>
  <si>
    <t>11805983237581481</t>
  </si>
  <si>
    <t>ศิริมา กวินสุวัฒน์</t>
  </si>
  <si>
    <t>0657522202</t>
  </si>
  <si>
    <t>105938720544508878</t>
  </si>
  <si>
    <t>9598291736426356</t>
  </si>
  <si>
    <t>101444810933586924</t>
  </si>
  <si>
    <t>102653</t>
  </si>
  <si>
    <t>118984169886861654</t>
  </si>
  <si>
    <t>26629</t>
  </si>
  <si>
    <t>1599522302100284416</t>
  </si>
  <si>
    <t>10677010031658902</t>
  </si>
  <si>
    <t>123334421230244520</t>
  </si>
  <si>
    <t>12154692642332126</t>
  </si>
  <si>
    <t>ธนาภรณ์ แซ่อึ้ง</t>
  </si>
  <si>
    <t>ดิศพงษ์ รงค์ทอง</t>
  </si>
  <si>
    <t>ขวัญใจ บุญเสริม</t>
  </si>
  <si>
    <t>สว่างนภา ติ๊บแก้ว</t>
  </si>
  <si>
    <t>ชลธิชา ทาวะลุน</t>
  </si>
  <si>
    <t>0648188278</t>
  </si>
  <si>
    <t>0831362255</t>
  </si>
  <si>
    <t>0873212581</t>
  </si>
  <si>
    <t>0924722435</t>
  </si>
  <si>
    <t>0611100700</t>
  </si>
  <si>
    <t>1620905570678659072</t>
  </si>
  <si>
    <t>11963319085067708</t>
  </si>
  <si>
    <t>ภาคภูมิ ดอกจันทร</t>
  </si>
  <si>
    <t>0971987132</t>
  </si>
  <si>
    <t>1609671309162237952</t>
  </si>
  <si>
    <t>12080054376861970</t>
  </si>
  <si>
    <t>กุลธิดา ชยปาลกุล</t>
  </si>
  <si>
    <t>0958342420</t>
  </si>
  <si>
    <t>1510737110179539968</t>
  </si>
  <si>
    <t>10416415330376814</t>
  </si>
  <si>
    <t>1521610553460533248</t>
  </si>
  <si>
    <t>11483859239150450</t>
  </si>
  <si>
    <t>1554949734177756161</t>
  </si>
  <si>
    <t>11428455194508556</t>
  </si>
  <si>
    <t>ชลาลัย สารีนนท์</t>
  </si>
  <si>
    <t>ทัศนีย์ เก็กฮั้ว</t>
  </si>
  <si>
    <t>ระพีพร เรือนแก้ว</t>
  </si>
  <si>
    <t>0981787535</t>
  </si>
  <si>
    <t>0852636370</t>
  </si>
  <si>
    <t>0936182649</t>
  </si>
  <si>
    <t>1521608488042636288</t>
  </si>
  <si>
    <t>9878201734426044</t>
  </si>
  <si>
    <t>สุรสิทธิ์ ช้างสุวรรณ</t>
  </si>
  <si>
    <t>0957545649</t>
  </si>
  <si>
    <t>1510738322073347072</t>
  </si>
  <si>
    <t>11389163530096913</t>
  </si>
  <si>
    <t>123333508751086248</t>
  </si>
  <si>
    <t>10059756555207380</t>
  </si>
  <si>
    <t>1643008066637083648</t>
  </si>
  <si>
    <t>9631123070415689</t>
  </si>
  <si>
    <t>118985495773479105</t>
  </si>
  <si>
    <t>10973144325661724</t>
  </si>
  <si>
    <t>บุญมี นามเพ็ชร</t>
  </si>
  <si>
    <t>ปริศนา มูลแสง</t>
  </si>
  <si>
    <t>พิกุล แก้วโชติ</t>
  </si>
  <si>
    <t>วิลาวัลย์ ชนากร</t>
  </si>
  <si>
    <t>0618472464</t>
  </si>
  <si>
    <t>0917029807</t>
  </si>
  <si>
    <t>0853264743</t>
  </si>
  <si>
    <t>0830499441</t>
  </si>
  <si>
    <t>1510738573727392768</t>
  </si>
  <si>
    <t>11563526198292543</t>
  </si>
  <si>
    <t>นุชนาจ สุวรรณราช</t>
  </si>
  <si>
    <t>0942969163</t>
  </si>
  <si>
    <t>1588286526268133377</t>
  </si>
  <si>
    <t>90403</t>
  </si>
  <si>
    <t>105938962605957561</t>
  </si>
  <si>
    <t>9873686012521181</t>
  </si>
  <si>
    <t>105938508815839880</t>
  </si>
  <si>
    <t>96426</t>
  </si>
  <si>
    <t>นพดล ภู่เปี่ยม</t>
  </si>
  <si>
    <t>นฤมล ใจดี</t>
  </si>
  <si>
    <t>เกณิกา คชรักษ์</t>
  </si>
  <si>
    <t>0647944741</t>
  </si>
  <si>
    <t>0623211624</t>
  </si>
  <si>
    <t>0640982904</t>
  </si>
  <si>
    <t>1510738917484158976</t>
  </si>
  <si>
    <t>11932808917501198</t>
  </si>
  <si>
    <t>1620904708233288704</t>
  </si>
  <si>
    <t>11329065651591780</t>
  </si>
  <si>
    <t>รัชกฤต คงเจริญ</t>
  </si>
  <si>
    <t>กัญญาภัทร เพ็ชรมณี</t>
  </si>
  <si>
    <t>0888812858</t>
  </si>
  <si>
    <t>0929996285</t>
  </si>
  <si>
    <t>101665897831270124</t>
  </si>
  <si>
    <t>10166589774732398</t>
  </si>
  <si>
    <t>118985887622267073</t>
  </si>
  <si>
    <t>11636160660193171</t>
  </si>
  <si>
    <t>123333334737648531</t>
  </si>
  <si>
    <t>9673519011359035</t>
  </si>
  <si>
    <t>ธนาภา อุตราภิรมย์สุข</t>
  </si>
  <si>
    <t>เจตดิลก พึ่งโต</t>
  </si>
  <si>
    <t>พรทิพา ปงลังกา</t>
  </si>
  <si>
    <t>0964142463</t>
  </si>
  <si>
    <t>0959303464</t>
  </si>
  <si>
    <t>0929455994</t>
  </si>
  <si>
    <t>87422273778187163</t>
  </si>
  <si>
    <t>37701</t>
  </si>
  <si>
    <t>1532845386970977280</t>
  </si>
  <si>
    <t>12335748455020458</t>
  </si>
  <si>
    <t>1620903859276803072</t>
  </si>
  <si>
    <t>10730365672177685</t>
  </si>
  <si>
    <t>ยุภาพร แซ่อึ้ง</t>
  </si>
  <si>
    <t>การะเกด เขียวคำปัน</t>
  </si>
  <si>
    <t>สุรศักดิ์ ธารายศ</t>
  </si>
  <si>
    <t>0631928717</t>
  </si>
  <si>
    <t>0970433304</t>
  </si>
  <si>
    <t>0892902423</t>
  </si>
  <si>
    <t>123333663621413779</t>
  </si>
  <si>
    <t>10444581433985088</t>
  </si>
  <si>
    <t>นราพร วิวะรินทร์</t>
  </si>
  <si>
    <t>0918519917</t>
  </si>
  <si>
    <t>92602301109330549</t>
  </si>
  <si>
    <t>17952</t>
  </si>
  <si>
    <t>จิราพร เหลืองสนิท</t>
  </si>
  <si>
    <t>0623564297</t>
  </si>
  <si>
    <t>97096041924514456</t>
  </si>
  <si>
    <t>66202</t>
  </si>
  <si>
    <t>อนุวัตร พุ่มพวง</t>
  </si>
  <si>
    <t>0613676737</t>
  </si>
  <si>
    <t>1544078133353812992</t>
  </si>
  <si>
    <t>10924024155396528</t>
  </si>
  <si>
    <t>พงษ์นรินทร์ ทิพย์ราช</t>
  </si>
  <si>
    <t>0837667045</t>
  </si>
  <si>
    <t>120327841765161875</t>
  </si>
  <si>
    <t>12032784168128786</t>
  </si>
  <si>
    <t>1631776960143230976</t>
  </si>
  <si>
    <t>11886821023263605</t>
  </si>
  <si>
    <t>กชวรรณ ศรีนพคุณ</t>
  </si>
  <si>
    <t>อิสราภรณ์ โพธิ์สวัสดิ์</t>
  </si>
  <si>
    <t>0982642122</t>
  </si>
  <si>
    <t>0989762859</t>
  </si>
  <si>
    <t>1609666945433522176</t>
  </si>
  <si>
    <t>26083</t>
  </si>
  <si>
    <t>101444766960483297</t>
  </si>
  <si>
    <t>87451</t>
  </si>
  <si>
    <t>สินีนาฏ พรมวงศ์ศานนท์</t>
  </si>
  <si>
    <t>ศศินันท์ ดอนขันธ์</t>
  </si>
  <si>
    <t>0628743898</t>
  </si>
  <si>
    <t>0632486494</t>
  </si>
  <si>
    <t>1643009160931000320</t>
  </si>
  <si>
    <t>10473008443430157</t>
  </si>
  <si>
    <t>ยุพารัตน์ พบร่มเย็น</t>
  </si>
  <si>
    <t>0830587556</t>
  </si>
  <si>
    <t>105938971380572601</t>
  </si>
  <si>
    <t>9904562727027412</t>
  </si>
  <si>
    <t>1631776607297402880</t>
  </si>
  <si>
    <t>11566579089569655</t>
  </si>
  <si>
    <t>ศิริพร คงทน</t>
  </si>
  <si>
    <t>เจนจิรา สาแก่งทราย</t>
  </si>
  <si>
    <t>0991361362</t>
  </si>
  <si>
    <t>0802254313</t>
  </si>
  <si>
    <t>1554948708993392641</t>
  </si>
  <si>
    <t>10614263381393379</t>
  </si>
  <si>
    <t>รณชัย น้อยประสาร</t>
  </si>
  <si>
    <t>0970696333</t>
  </si>
  <si>
    <t>118984988715679937</t>
  </si>
  <si>
    <t>10019398244055688</t>
  </si>
  <si>
    <t>พรสุดา เฟื่องฟุ้ง</t>
  </si>
  <si>
    <t>0806229286</t>
  </si>
  <si>
    <t>1510736871108404224</t>
  </si>
  <si>
    <t>10157353420718804</t>
  </si>
  <si>
    <t>110432143498422791</t>
  </si>
  <si>
    <t>125304</t>
  </si>
  <si>
    <t>123333125408455571</t>
  </si>
  <si>
    <t>115641</t>
  </si>
  <si>
    <t>สุกานดา ยินดี</t>
  </si>
  <si>
    <t>สุนิษา อินทร์พักตร์</t>
  </si>
  <si>
    <t>นุชนาฏ ประทีป</t>
  </si>
  <si>
    <t>0656491637</t>
  </si>
  <si>
    <t>0910457519</t>
  </si>
  <si>
    <t>0896875298</t>
  </si>
  <si>
    <t>1577055492897775616</t>
  </si>
  <si>
    <t>11895878223453660</t>
  </si>
  <si>
    <t>จิรวัฒน์ คำขจร</t>
  </si>
  <si>
    <t>0924514194</t>
  </si>
  <si>
    <t>118984410103097890</t>
  </si>
  <si>
    <t>10144480492729864</t>
  </si>
  <si>
    <t>พัชราภรณ์ อ่อนอุรา</t>
  </si>
  <si>
    <t>0988901026</t>
  </si>
  <si>
    <t>97313034661291023</t>
  </si>
  <si>
    <t>9731303459422179</t>
  </si>
  <si>
    <t>114762041780122286</t>
  </si>
  <si>
    <t>11476204171299935</t>
  </si>
  <si>
    <t>ณัฐนันท์ ชุมศรี</t>
  </si>
  <si>
    <t>มณฑิตา ทองศรี</t>
  </si>
  <si>
    <t>0971920075</t>
  </si>
  <si>
    <t>0887216365</t>
  </si>
  <si>
    <t>1554946516760715264</t>
  </si>
  <si>
    <t>46382</t>
  </si>
  <si>
    <t>กุลสิริ แวงโส</t>
  </si>
  <si>
    <t>0829427465</t>
  </si>
  <si>
    <t>118984338967650732</t>
  </si>
  <si>
    <t>78326</t>
  </si>
  <si>
    <t>1599521741967765504</t>
  </si>
  <si>
    <t>10084363627451426</t>
  </si>
  <si>
    <t>มยุรี มูลทะสิน</t>
  </si>
  <si>
    <t>ทนงศักดิ์ เดชกล้า</t>
  </si>
  <si>
    <t>0896359830</t>
  </si>
  <si>
    <t>0971563980</t>
  </si>
  <si>
    <t>1554946724538143744</t>
  </si>
  <si>
    <t>71400</t>
  </si>
  <si>
    <t>สิทธิศักดิ์ พุทธิมา</t>
  </si>
  <si>
    <t>0838149507</t>
  </si>
  <si>
    <t>88253782130983153</t>
  </si>
  <si>
    <t>63142</t>
  </si>
  <si>
    <t>1631774980767283200</t>
  </si>
  <si>
    <t>10411963700793249</t>
  </si>
  <si>
    <t>ปภัสสรา พรหมสุทธิ์</t>
  </si>
  <si>
    <t>สัชฎามนค์ ตั้งทวีวัฒนา</t>
  </si>
  <si>
    <t>0883909961</t>
  </si>
  <si>
    <t>0863662008</t>
  </si>
  <si>
    <t>1620904918086901760</t>
  </si>
  <si>
    <t>11447345349869770</t>
  </si>
  <si>
    <t>1510738899381545984</t>
  </si>
  <si>
    <t>11909694819508463</t>
  </si>
  <si>
    <t>1620905766535880704</t>
  </si>
  <si>
    <t>12142127889992879</t>
  </si>
  <si>
    <t>นาตาชา เทียนสันเทียะ</t>
  </si>
  <si>
    <t>สายฝน ไกรพล</t>
  </si>
  <si>
    <t>ไอรินลดา แน่นหนา</t>
  </si>
  <si>
    <t>0642392968</t>
  </si>
  <si>
    <t>0990610143</t>
  </si>
  <si>
    <t>0985735646</t>
  </si>
  <si>
    <t>92603738581131893</t>
  </si>
  <si>
    <t>124199</t>
  </si>
  <si>
    <t>1631777110232202240</t>
  </si>
  <si>
    <t>12012859598418709</t>
  </si>
  <si>
    <t>ภูเมศฐ์ แก้วกันยา</t>
  </si>
  <si>
    <t>อัจฉราพรรณ วรลักษณ์ภักดี</t>
  </si>
  <si>
    <t>0970915369</t>
  </si>
  <si>
    <t>0610952071</t>
  </si>
  <si>
    <t>1631777366332213248</t>
  </si>
  <si>
    <t>12236551578295825</t>
  </si>
  <si>
    <t>1577055241788987392</t>
  </si>
  <si>
    <t>11601039419089778</t>
  </si>
  <si>
    <t>87931551471468785</t>
  </si>
  <si>
    <t>61967</t>
  </si>
  <si>
    <t>1631776998365920256</t>
  </si>
  <si>
    <t>11918122152680924</t>
  </si>
  <si>
    <t>1631776294825953280</t>
  </si>
  <si>
    <t>11383296314524740</t>
  </si>
  <si>
    <t>123333493836184467</t>
  </si>
  <si>
    <t>10048110967810363</t>
  </si>
  <si>
    <t>92603508934599285</t>
  </si>
  <si>
    <t>116851</t>
  </si>
  <si>
    <t>91699261988743694</t>
  </si>
  <si>
    <t>120543</t>
  </si>
  <si>
    <t>1566181773107337216</t>
  </si>
  <si>
    <t>9629468291657830</t>
  </si>
  <si>
    <t>ผลิดา ศรีหนารถ</t>
  </si>
  <si>
    <t>วรัทยา ทองทับ</t>
  </si>
  <si>
    <t>วรัญญา พึ่งเจาะ</t>
  </si>
  <si>
    <t>ณัฏฐพล วิไลขำ</t>
  </si>
  <si>
    <t>สุริสา พลหาญ</t>
  </si>
  <si>
    <t>อาทิตย์ ทองเปลว</t>
  </si>
  <si>
    <t>เสกสัน ไชยวุฒิ</t>
  </si>
  <si>
    <t>จีรดา จันทร์นุ่ม</t>
  </si>
  <si>
    <t>ปพิชญ์ศิรี พลชัยมาตย์</t>
  </si>
  <si>
    <t>0955133362</t>
  </si>
  <si>
    <t>0832361463</t>
  </si>
  <si>
    <t>0841218671</t>
  </si>
  <si>
    <t>0875461991</t>
  </si>
  <si>
    <t>0985318399</t>
  </si>
  <si>
    <t>0612683172</t>
  </si>
  <si>
    <t>0996244441</t>
  </si>
  <si>
    <t>0643044157</t>
  </si>
  <si>
    <t>0800253055</t>
  </si>
  <si>
    <t>110432785495435783</t>
  </si>
  <si>
    <t>10804539005759596</t>
  </si>
  <si>
    <t>ชนัญชิดา คำวีระ</t>
  </si>
  <si>
    <t>0639524223</t>
  </si>
  <si>
    <t>105939075181235150</t>
  </si>
  <si>
    <t>10236646266399453</t>
  </si>
  <si>
    <t>ศิรินญา กิติลังการ์</t>
  </si>
  <si>
    <t>0626933867</t>
  </si>
  <si>
    <t>1643006844878269440</t>
  </si>
  <si>
    <t>44644</t>
  </si>
  <si>
    <t>1620901542800449536</t>
  </si>
  <si>
    <t>80631</t>
  </si>
  <si>
    <t>สตรี เกรียงไกรยศ</t>
  </si>
  <si>
    <t>กนกพร อินทมินทร์</t>
  </si>
  <si>
    <t>0811379110</t>
  </si>
  <si>
    <t>0979997415</t>
  </si>
  <si>
    <t>123334092497355078</t>
  </si>
  <si>
    <t>11383122838110410</t>
  </si>
  <si>
    <t>ปวีณา ทันสมัย</t>
  </si>
  <si>
    <t>0825646625</t>
  </si>
  <si>
    <t>1609668321936986112</t>
  </si>
  <si>
    <t>9667393450152411</t>
  </si>
  <si>
    <t>จันทภา เสียงดี</t>
  </si>
  <si>
    <t>0925894370</t>
  </si>
  <si>
    <t>1620902685467274240</t>
  </si>
  <si>
    <t>9758978404994224</t>
  </si>
  <si>
    <t>นูรีซัน สาแล</t>
  </si>
  <si>
    <t>0984428841</t>
  </si>
  <si>
    <t>101444741123656684</t>
  </si>
  <si>
    <t>23185</t>
  </si>
  <si>
    <t>1577054132928260096</t>
  </si>
  <si>
    <t>10613745368070857</t>
  </si>
  <si>
    <t>คเชนทร์ ไชยมนตรี</t>
  </si>
  <si>
    <t>สุทธิดา ใจดี</t>
  </si>
  <si>
    <t>0915501039</t>
  </si>
  <si>
    <t>0864153671</t>
  </si>
  <si>
    <t>118985850594885825</t>
  </si>
  <si>
    <t>11541122692576253</t>
  </si>
  <si>
    <t>113968762612427966</t>
  </si>
  <si>
    <t>11396876252849657</t>
  </si>
  <si>
    <t>นิฏฐา แอบอ่วม</t>
  </si>
  <si>
    <t>นัทธนิก นิธินาถธนัตถ์</t>
  </si>
  <si>
    <t>0661045269</t>
  </si>
  <si>
    <t>0968585461</t>
  </si>
  <si>
    <t>100017097031100974</t>
  </si>
  <si>
    <t>10001709696398103</t>
  </si>
  <si>
    <t>100540898475050732</t>
  </si>
  <si>
    <t>10054089837433890</t>
  </si>
  <si>
    <t>ฐานวีร์ มาลัย</t>
  </si>
  <si>
    <t>ชนานันท์ จันทร์ทอง</t>
  </si>
  <si>
    <t>0653987936</t>
  </si>
  <si>
    <t>0950483355</t>
  </si>
  <si>
    <t>1566180906316667904</t>
  </si>
  <si>
    <t>81112</t>
  </si>
  <si>
    <t>123333713231719068</t>
  </si>
  <si>
    <t>10524938493703136</t>
  </si>
  <si>
    <t>ธันยธรณ์ รัศมีโสภาพร</t>
  </si>
  <si>
    <t>ชาตรี ใบศรี</t>
  </si>
  <si>
    <t>0909580874</t>
  </si>
  <si>
    <t>0870324607</t>
  </si>
  <si>
    <t>1599521510844834816</t>
  </si>
  <si>
    <t>9851156077059182</t>
  </si>
  <si>
    <t>นรากร กุลศรีสอน</t>
  </si>
  <si>
    <t>0886205609</t>
  </si>
  <si>
    <t>101445057441221612</t>
  </si>
  <si>
    <t>9721012759724003</t>
  </si>
  <si>
    <t>เกวลี บุญธรรม</t>
  </si>
  <si>
    <t>0653429912</t>
  </si>
  <si>
    <t>1620902683848270848</t>
  </si>
  <si>
    <t>9758312876323607</t>
  </si>
  <si>
    <t>พิราวรรณ เที่ยงเอม</t>
  </si>
  <si>
    <t>0990642455</t>
  </si>
  <si>
    <t>1577054940021397504</t>
  </si>
  <si>
    <t>11380845398146963</t>
  </si>
  <si>
    <t>อังคณา เกื้อชาติ</t>
  </si>
  <si>
    <t>0822760201</t>
  </si>
  <si>
    <t>1609669426762796032</t>
  </si>
  <si>
    <t>10568143390061536</t>
  </si>
  <si>
    <t>ธิดารัตน์ หล้าหลักมูล</t>
  </si>
  <si>
    <t>0612340388</t>
  </si>
  <si>
    <t>1631774071798691840</t>
  </si>
  <si>
    <t>9661941044531524</t>
  </si>
  <si>
    <t>1566182181234087936</t>
  </si>
  <si>
    <t>9863208324039799</t>
  </si>
  <si>
    <t>1609668938977825792</t>
  </si>
  <si>
    <t>10176540361680458</t>
  </si>
  <si>
    <t>ชนกนันท์ ตรีพงค์</t>
  </si>
  <si>
    <t>ณัฎฐภรณ์ ธณสิษฐ์กุลโชติ</t>
  </si>
  <si>
    <t>จุฑามาศ แจกกลาง</t>
  </si>
  <si>
    <t>0865434407</t>
  </si>
  <si>
    <t>0646966066</t>
  </si>
  <si>
    <t>0990425444</t>
  </si>
  <si>
    <t>1588286716509178880</t>
  </si>
  <si>
    <t>114521</t>
  </si>
  <si>
    <t>1566184233884520449</t>
  </si>
  <si>
    <t>11499001500351756</t>
  </si>
  <si>
    <t>114491287528393723</t>
  </si>
  <si>
    <t>10301377810635886</t>
  </si>
  <si>
    <t>118984770511186466</t>
  </si>
  <si>
    <t>9693016738503037</t>
  </si>
  <si>
    <t>ขวัญใจ กงกวย</t>
  </si>
  <si>
    <t>ปนัดดา บุญมาลี</t>
  </si>
  <si>
    <t>ธเนศ บุญเคล้า</t>
  </si>
  <si>
    <t>จำนงค์ กรนาค</t>
  </si>
  <si>
    <t>0624679018</t>
  </si>
  <si>
    <t>0622672759</t>
  </si>
  <si>
    <t>0971386870</t>
  </si>
  <si>
    <t>0641677987</t>
  </si>
  <si>
    <t>97096213135974798</t>
  </si>
  <si>
    <t>128402</t>
  </si>
  <si>
    <t>88253738006903707</t>
  </si>
  <si>
    <t>48172</t>
  </si>
  <si>
    <t>1588288711282413569</t>
  </si>
  <si>
    <t>11093309574981113</t>
  </si>
  <si>
    <t>1631775562563388416</t>
  </si>
  <si>
    <t>10894084461822125</t>
  </si>
  <si>
    <t>123334249699977884</t>
  </si>
  <si>
    <t>11713232806455089</t>
  </si>
  <si>
    <t>87613969912660209</t>
  </si>
  <si>
    <t>46774</t>
  </si>
  <si>
    <t>ธีระ รุ่งฟ้าวัฒนพงศ์</t>
  </si>
  <si>
    <t>ศิวะ บุนนาค</t>
  </si>
  <si>
    <t>รสสุคนธ์ สุขเกษม</t>
  </si>
  <si>
    <t>ศรีแพร ศรีค้อ</t>
  </si>
  <si>
    <t>เอกฉัตร เขียวอ่อน</t>
  </si>
  <si>
    <t>จีราพร ทรงบัญดิษฐ์</t>
  </si>
  <si>
    <t>0645510267</t>
  </si>
  <si>
    <t>0924469988</t>
  </si>
  <si>
    <t>0981507881</t>
  </si>
  <si>
    <t>0936874339</t>
  </si>
  <si>
    <t>0918793162</t>
  </si>
  <si>
    <t>0904138519</t>
  </si>
  <si>
    <t>1554950529774312450</t>
  </si>
  <si>
    <t>12182158741760433</t>
  </si>
  <si>
    <t>รัตนาวดี มณีพันธุ์</t>
  </si>
  <si>
    <t>0932208954</t>
  </si>
  <si>
    <t>1609670976226776064</t>
  </si>
  <si>
    <t>11791153332909053</t>
  </si>
  <si>
    <t>1599522599044427776</t>
  </si>
  <si>
    <t>10940371881374689</t>
  </si>
  <si>
    <t>1544075004457560064</t>
  </si>
  <si>
    <t>50705</t>
  </si>
  <si>
    <t>ลัญจกร สุริยจันทร์</t>
  </si>
  <si>
    <t>อังคณา กองมงคล</t>
  </si>
  <si>
    <t>สงวน อินมูลติ่ง</t>
  </si>
  <si>
    <t>0968936582</t>
  </si>
  <si>
    <t>0825651470</t>
  </si>
  <si>
    <t>0630592864</t>
  </si>
  <si>
    <t>110709754682264567</t>
  </si>
  <si>
    <t>11070975459828764</t>
  </si>
  <si>
    <t>วราภรณ์ เสือซ่อนพงษ์</t>
  </si>
  <si>
    <t>0625599937</t>
  </si>
  <si>
    <t>123333793829355846</t>
  </si>
  <si>
    <t>10758056762467914</t>
  </si>
  <si>
    <t>สุมิตรา ต้นงาม</t>
  </si>
  <si>
    <t>0825744049</t>
  </si>
  <si>
    <t>1510738704040224768</t>
  </si>
  <si>
    <t>11714760472636074</t>
  </si>
  <si>
    <t>ณัฐฎาพร วิทยสุนทร</t>
  </si>
  <si>
    <t>0858401520</t>
  </si>
  <si>
    <t>1631774541246171136</t>
  </si>
  <si>
    <t>10020683472753698</t>
  </si>
  <si>
    <t>1643010735468522496</t>
  </si>
  <si>
    <t>11642175553854942</t>
  </si>
  <si>
    <t>พรธิตรา ปทุมวัน</t>
  </si>
  <si>
    <t>กรุณา แซ่อึ้ง</t>
  </si>
  <si>
    <t>0980348194</t>
  </si>
  <si>
    <t>0870733842</t>
  </si>
  <si>
    <t>118985971726305622</t>
  </si>
  <si>
    <t>11866944431356787</t>
  </si>
  <si>
    <t>1532844711490899969</t>
  </si>
  <si>
    <t>11760738052239423</t>
  </si>
  <si>
    <t>อดิศักดิ์ แผ่ทอง</t>
  </si>
  <si>
    <t>สิตาพร ศรีวิเชียร</t>
  </si>
  <si>
    <t>0966698914</t>
  </si>
  <si>
    <t>0882350095</t>
  </si>
  <si>
    <t>1631775112074168320</t>
  </si>
  <si>
    <t>10468775357212991</t>
  </si>
  <si>
    <t>ณัฐริกา เทนโสภา</t>
  </si>
  <si>
    <t>0956688486</t>
  </si>
  <si>
    <t>1510735333841461248</t>
  </si>
  <si>
    <t>62403</t>
  </si>
  <si>
    <t>108951287344791269</t>
  </si>
  <si>
    <t>10895128726077613</t>
  </si>
  <si>
    <t>ปณิชา แก้ววัน</t>
  </si>
  <si>
    <t>ปนัดดา บรมสุข</t>
  </si>
  <si>
    <t>0633502490</t>
  </si>
  <si>
    <t>0971965412</t>
  </si>
  <si>
    <t>105939272766370440</t>
  </si>
  <si>
    <t>10474645304119565</t>
  </si>
  <si>
    <t>1643007189020912640</t>
  </si>
  <si>
    <t>80602</t>
  </si>
  <si>
    <t>ชานนท์ ชุ่มจิตร</t>
  </si>
  <si>
    <t>สุธิรา รูปสวย</t>
  </si>
  <si>
    <t>0840230444</t>
  </si>
  <si>
    <t>0638733137</t>
  </si>
  <si>
    <t>114491574116733625</t>
  </si>
  <si>
    <t>10932407621179090</t>
  </si>
  <si>
    <t>สุกัญญา ภูพวก</t>
  </si>
  <si>
    <t>0883514052</t>
  </si>
  <si>
    <t>1643007294289559552</t>
  </si>
  <si>
    <t>91701</t>
  </si>
  <si>
    <t>นิลาวัลย์ กุลประดิษฐ</t>
  </si>
  <si>
    <t>0830503687</t>
  </si>
  <si>
    <t>1599520074799032320</t>
  </si>
  <si>
    <t>27931</t>
  </si>
  <si>
    <t>1510738736634161152</t>
  </si>
  <si>
    <t>11760145165560490</t>
  </si>
  <si>
    <t>ประทีป ด่านเกษม</t>
  </si>
  <si>
    <t>รัตติยาภรณ์ รื่นกมล</t>
  </si>
  <si>
    <t>0842434491</t>
  </si>
  <si>
    <t>0973353344</t>
  </si>
  <si>
    <t>1510739135848013824</t>
  </si>
  <si>
    <t>12151597893577438</t>
  </si>
  <si>
    <t>88253763189506289</t>
  </si>
  <si>
    <t>56734</t>
  </si>
  <si>
    <t>101445105021537260</t>
  </si>
  <si>
    <t>9844629436367572</t>
  </si>
  <si>
    <t>พัสญา สายแก้ว</t>
  </si>
  <si>
    <t>ธันย์ชนก สักลอ</t>
  </si>
  <si>
    <t>ชนาภา กิจนที</t>
  </si>
  <si>
    <t>0838762255</t>
  </si>
  <si>
    <t>0882538342</t>
  </si>
  <si>
    <t>0657018978</t>
  </si>
  <si>
    <t>1643010891576323072</t>
  </si>
  <si>
    <t>11793365536346385</t>
  </si>
  <si>
    <t>สุภิษา ศรีโรจน์</t>
  </si>
  <si>
    <t>0847544617</t>
  </si>
  <si>
    <t>114491408055892873</t>
  </si>
  <si>
    <t>10525904394938801</t>
  </si>
  <si>
    <t>เกษศิริวดี ทองจำปา</t>
  </si>
  <si>
    <t>0981136595</t>
  </si>
  <si>
    <t>1620904811476081664</t>
  </si>
  <si>
    <t>11388247967219914</t>
  </si>
  <si>
    <t>สุภัสสรา กองทองหลาง</t>
  </si>
  <si>
    <t>0613565203</t>
  </si>
  <si>
    <t>105938304284797577</t>
  </si>
  <si>
    <t>58657</t>
  </si>
  <si>
    <t>114491594819881979</t>
  </si>
  <si>
    <t>10955223192096122</t>
  </si>
  <si>
    <t>114491602185079803</t>
  </si>
  <si>
    <t>10965952250251782</t>
  </si>
  <si>
    <t>จุฑารัตน์ มาโคตร</t>
  </si>
  <si>
    <t>อัศวิน จิรกิตติ์สุวรรณ</t>
  </si>
  <si>
    <t>สุพน ป้อมถาวร</t>
  </si>
  <si>
    <t>0625517282</t>
  </si>
  <si>
    <t>0931121311</t>
  </si>
  <si>
    <t>0952480051</t>
  </si>
  <si>
    <t>118985832844583340</t>
  </si>
  <si>
    <t>11498763272273164</t>
  </si>
  <si>
    <t>จุฑาทิพย์ อักษรศักดิ์</t>
  </si>
  <si>
    <t>0855829252</t>
  </si>
  <si>
    <t>94601988909607561</t>
  </si>
  <si>
    <t>149684</t>
  </si>
  <si>
    <t>พิทักษ์ จิตรัตน์</t>
  </si>
  <si>
    <t>0896783644</t>
  </si>
  <si>
    <t>1577054945721455616</t>
  </si>
  <si>
    <t>11382636094164063</t>
  </si>
  <si>
    <t>101444612979194849</t>
  </si>
  <si>
    <t>34889</t>
  </si>
  <si>
    <t>98553536207465656</t>
  </si>
  <si>
    <t>9855353614029124</t>
  </si>
  <si>
    <t>จุฑารัตน์ นิลวงค์</t>
  </si>
  <si>
    <t>กนกพร ศรีทอง</t>
  </si>
  <si>
    <t>ณัฐมล บัวศรี</t>
  </si>
  <si>
    <t>0949465453</t>
  </si>
  <si>
    <t>0920294700</t>
  </si>
  <si>
    <t>0954199804</t>
  </si>
  <si>
    <t>1643008885998565376</t>
  </si>
  <si>
    <t>10295443642233623</t>
  </si>
  <si>
    <t>ชายชาตรี ไพรีพินาศ</t>
  </si>
  <si>
    <t>0938840226</t>
  </si>
  <si>
    <t>83760029940951713</t>
  </si>
  <si>
    <t>14716</t>
  </si>
  <si>
    <t>1521610397793134592</t>
  </si>
  <si>
    <t>11397775610612831</t>
  </si>
  <si>
    <t>1599523334368832512</t>
  </si>
  <si>
    <t>11557448254177171</t>
  </si>
  <si>
    <t>ขวัญ เฮวิท</t>
  </si>
  <si>
    <t>อันติกา ขันขวา</t>
  </si>
  <si>
    <t>อรนุช สุทธาบุญ</t>
  </si>
  <si>
    <t>0661242072</t>
  </si>
  <si>
    <t>0969020301</t>
  </si>
  <si>
    <t>0849399496</t>
  </si>
  <si>
    <t>114491165037875897</t>
  </si>
  <si>
    <t>9906890495288906</t>
  </si>
  <si>
    <t>กฤษติกา เม้าราษี</t>
  </si>
  <si>
    <t>0611461249</t>
  </si>
  <si>
    <t>105938781932204680</t>
  </si>
  <si>
    <t>9690382688742844</t>
  </si>
  <si>
    <t>ประวัฒน์ เปร่งปรั่ง</t>
  </si>
  <si>
    <t>0820863294</t>
  </si>
  <si>
    <t>1554947207059266560</t>
  </si>
  <si>
    <t>130666</t>
  </si>
  <si>
    <t>จิราพร สร้อยทอง</t>
  </si>
  <si>
    <t>0647216913</t>
  </si>
  <si>
    <t>106405955507368584</t>
  </si>
  <si>
    <t>10640595542350205</t>
  </si>
  <si>
    <t>1599520013629305856</t>
  </si>
  <si>
    <t>19959</t>
  </si>
  <si>
    <t>1588286641309504512</t>
  </si>
  <si>
    <t>104979</t>
  </si>
  <si>
    <t>เกวลิน แก้วสา</t>
  </si>
  <si>
    <t>อธินันท์ ฟองคำ</t>
  </si>
  <si>
    <t>อำนวยพร นามะยอม</t>
  </si>
  <si>
    <t>0640983916</t>
  </si>
  <si>
    <t>0947214597</t>
  </si>
  <si>
    <t>0842679872</t>
  </si>
  <si>
    <t>1521611492644890624</t>
  </si>
  <si>
    <t>12285186564899909</t>
  </si>
  <si>
    <t>รุจิสา ขวัญเจริญ</t>
  </si>
  <si>
    <t>0626248660</t>
  </si>
  <si>
    <t>110432277967694132</t>
  </si>
  <si>
    <t>9613645658982912</t>
  </si>
  <si>
    <t>ชิตพงษ์ แก้วมณีวรรณ์</t>
  </si>
  <si>
    <t>0808537893</t>
  </si>
  <si>
    <t>1643009458307150848</t>
  </si>
  <si>
    <t>10746425883650366</t>
  </si>
  <si>
    <t>กนิตา สองศร</t>
  </si>
  <si>
    <t>0987974846</t>
  </si>
  <si>
    <t>105939234900200398</t>
  </si>
  <si>
    <t>10430828577922158</t>
  </si>
  <si>
    <t>105939032734720441</t>
  </si>
  <si>
    <t>10084846568007242</t>
  </si>
  <si>
    <t>อภิชัย เที่ยงแท้</t>
  </si>
  <si>
    <t>ชุติมา ศรีระกิ่ง</t>
  </si>
  <si>
    <t>0825851233</t>
  </si>
  <si>
    <t>0640383062</t>
  </si>
  <si>
    <t>94075709235964553</t>
  </si>
  <si>
    <t>145815</t>
  </si>
  <si>
    <t>จิราพร บุหงา</t>
  </si>
  <si>
    <t>0996324886</t>
  </si>
  <si>
    <t>1588288560904036352</t>
  </si>
  <si>
    <t>10991217579920003</t>
  </si>
  <si>
    <t>ภัทรกันย์ ทองกำไร</t>
  </si>
  <si>
    <t>0967069877</t>
  </si>
  <si>
    <t>110432703823793143</t>
  </si>
  <si>
    <t>10557137019629628</t>
  </si>
  <si>
    <t>1643008362046106624</t>
  </si>
  <si>
    <t>9791811297583343</t>
  </si>
  <si>
    <t>1532842151925271552</t>
  </si>
  <si>
    <t>9700371259302127</t>
  </si>
  <si>
    <t>118984212517839276</t>
  </si>
  <si>
    <t>40077</t>
  </si>
  <si>
    <t>จักรพรรณ ผิวทอง</t>
  </si>
  <si>
    <t>อารยา กลิ่นศรีสุข</t>
  </si>
  <si>
    <t>กนกวรรณ วังนรา</t>
  </si>
  <si>
    <t>รัตนาภรณ์ แช่มเดช</t>
  </si>
  <si>
    <t>0969431066</t>
  </si>
  <si>
    <t>0985957710</t>
  </si>
  <si>
    <t>0629247691</t>
  </si>
  <si>
    <t>0931501469</t>
  </si>
  <si>
    <t>83760041533909525</t>
  </si>
  <si>
    <t>18705</t>
  </si>
  <si>
    <t>1599523851719453696</t>
  </si>
  <si>
    <t>12123354655048773</t>
  </si>
  <si>
    <t>วรรณนิศา ฮามพงศ์</t>
  </si>
  <si>
    <t>สุรศักดิ์ ปานาลาด</t>
  </si>
  <si>
    <t>0952760918</t>
  </si>
  <si>
    <t>0658168315</t>
  </si>
  <si>
    <t>1544078834981181441</t>
  </si>
  <si>
    <t>11386374522617747</t>
  </si>
  <si>
    <t>114491671978298363</t>
  </si>
  <si>
    <t>11077779312138063</t>
  </si>
  <si>
    <t>105938577635986382</t>
  </si>
  <si>
    <t>117953</t>
  </si>
  <si>
    <t>ณัฐริกา เสวะนา</t>
  </si>
  <si>
    <t>เพชรรัตน์ ยาวิชัย</t>
  </si>
  <si>
    <t>นิศารัตน์ บุญมา</t>
  </si>
  <si>
    <t>0611946609</t>
  </si>
  <si>
    <t>0998707852</t>
  </si>
  <si>
    <t>0928394886</t>
  </si>
  <si>
    <t>1544080225913053184</t>
  </si>
  <si>
    <t>12401875340179370</t>
  </si>
  <si>
    <t>114491616663731081</t>
  </si>
  <si>
    <t>10991190758182266</t>
  </si>
  <si>
    <t>วิศิษฎ์ น้อยเพิ่มทรัพย์</t>
  </si>
  <si>
    <t>ธนากร ทุศิริ</t>
  </si>
  <si>
    <t>0949515397</t>
  </si>
  <si>
    <t>0923451417</t>
  </si>
  <si>
    <t>1620903753416763392</t>
  </si>
  <si>
    <t>10633654091703882</t>
  </si>
  <si>
    <t>1566184283272451072</t>
  </si>
  <si>
    <t>11538588374982110</t>
  </si>
  <si>
    <t>รัชนีกร ปาปะเก</t>
  </si>
  <si>
    <t>พงษ์นภา แดงวงษ์</t>
  </si>
  <si>
    <t>0945629241</t>
  </si>
  <si>
    <t>0834912391</t>
  </si>
  <si>
    <t>1609670844794063872</t>
  </si>
  <si>
    <t>11650645113599863</t>
  </si>
  <si>
    <t>1521608686194138112</t>
  </si>
  <si>
    <t>10056232375163261</t>
  </si>
  <si>
    <t>สุธิดา มีบ้านแท่น</t>
  </si>
  <si>
    <t>อัจฉราพรรณ อินทร์ถาวร</t>
  </si>
  <si>
    <t>0647522103</t>
  </si>
  <si>
    <t>0837741867</t>
  </si>
  <si>
    <t>1566184460435659776</t>
  </si>
  <si>
    <t>11734884957975238</t>
  </si>
  <si>
    <t>123333506016246675</t>
  </si>
  <si>
    <t>10055107820179361</t>
  </si>
  <si>
    <t>1532845171572494336</t>
  </si>
  <si>
    <t>12171826025202807</t>
  </si>
  <si>
    <t>นิรัตน์ดา จิตรณรงค์</t>
  </si>
  <si>
    <t>มนัชญา เหมือนเดช</t>
  </si>
  <si>
    <t>อัษฏา คงดี</t>
  </si>
  <si>
    <t>0620593338</t>
  </si>
  <si>
    <t>0962964791</t>
  </si>
  <si>
    <t>0886097720</t>
  </si>
  <si>
    <t>1510739414928614400</t>
  </si>
  <si>
    <t>12396756185439710</t>
  </si>
  <si>
    <t>จิรัฎฐ์ ธนะวานิชย์ไพศาล</t>
  </si>
  <si>
    <t>0622825496</t>
  </si>
  <si>
    <t>1554949802087735296</t>
  </si>
  <si>
    <t>11475555619494500</t>
  </si>
  <si>
    <t>88253807514976497</t>
  </si>
  <si>
    <t>71740</t>
  </si>
  <si>
    <t>รุ่งนภา ยศรุ่งเรือง</t>
  </si>
  <si>
    <t>กิตติพัทธ์ ธนะกรธัญสิทธิ์</t>
  </si>
  <si>
    <t>0943260806</t>
  </si>
  <si>
    <t>0809963886</t>
  </si>
  <si>
    <t>110432714259235183</t>
  </si>
  <si>
    <t>10593805440490609</t>
  </si>
  <si>
    <t>ธนาธร พิลา</t>
  </si>
  <si>
    <t>0953366182</t>
  </si>
  <si>
    <t>1609669553837622272</t>
  </si>
  <si>
    <t>10705599464687510</t>
  </si>
  <si>
    <t>1631776031083923456</t>
  </si>
  <si>
    <t>11112648091372951</t>
  </si>
  <si>
    <t>1631775895658230784</t>
  </si>
  <si>
    <t>11047614829035693</t>
  </si>
  <si>
    <t>105938731634183118</t>
  </si>
  <si>
    <t>9614395580406192</t>
  </si>
  <si>
    <t>พัชรา กลิ่นศิริ</t>
  </si>
  <si>
    <t>สุพัตรา บุตรศรีชาติ</t>
  </si>
  <si>
    <t>อานนท์ เหมเมือง</t>
  </si>
  <si>
    <t>โสภิตา สามทองกล่ำ</t>
  </si>
  <si>
    <t>0957479173</t>
  </si>
  <si>
    <t>0889203948</t>
  </si>
  <si>
    <t>0650959050</t>
  </si>
  <si>
    <t>0988855878</t>
  </si>
  <si>
    <t>114491805860418233</t>
  </si>
  <si>
    <t>11423651349087300</t>
  </si>
  <si>
    <t>มินตรา เลิศจิรธัญวัฒน์</t>
  </si>
  <si>
    <t>0989092926</t>
  </si>
  <si>
    <t>1521610841168816128</t>
  </si>
  <si>
    <t>11750394279496799</t>
  </si>
  <si>
    <t>อัญชลี ชูสง</t>
  </si>
  <si>
    <t>0910454089</t>
  </si>
  <si>
    <t>92603251555314190</t>
  </si>
  <si>
    <t>99375</t>
  </si>
  <si>
    <t>118985445710332097</t>
  </si>
  <si>
    <t>10910727166492845</t>
  </si>
  <si>
    <t>114491412636007305</t>
  </si>
  <si>
    <t>10534980543316811</t>
  </si>
  <si>
    <t>ธัญญลักษณ์ สีหอม</t>
  </si>
  <si>
    <t>ศิวนาถ สุติน</t>
  </si>
  <si>
    <t>คมเดช ปีตะวนิค</t>
  </si>
  <si>
    <t>0970543806</t>
  </si>
  <si>
    <t>0843672004</t>
  </si>
  <si>
    <t>0887724680</t>
  </si>
  <si>
    <t>1544079387253576704</t>
  </si>
  <si>
    <t>11786159708650764</t>
  </si>
  <si>
    <t>ณัฐฐา คุณพระรักษ์</t>
  </si>
  <si>
    <t>0805945244</t>
  </si>
  <si>
    <t>1544077319386212352</t>
  </si>
  <si>
    <t>10380235502310434</t>
  </si>
  <si>
    <t>88309330721466625</t>
  </si>
  <si>
    <t>74098</t>
  </si>
  <si>
    <t>สุวดี พูลสวัสดิ์</t>
  </si>
  <si>
    <t>ฐานิตาวาสน์ จงมีเพียร</t>
  </si>
  <si>
    <t>0929295758</t>
  </si>
  <si>
    <t>0843262447</t>
  </si>
  <si>
    <t>110432057917729076</t>
  </si>
  <si>
    <t>100201</t>
  </si>
  <si>
    <t>นิรมล ตระกรุดโทน</t>
  </si>
  <si>
    <t>0963073895</t>
  </si>
  <si>
    <t>101444670206299116</t>
  </si>
  <si>
    <t>54455</t>
  </si>
  <si>
    <t>102330582339472364</t>
  </si>
  <si>
    <t>10233058227232273</t>
  </si>
  <si>
    <t>มัลลิกา จันทะบูรณ์</t>
  </si>
  <si>
    <t>อาภรพรรณ คณิศรณ์</t>
  </si>
  <si>
    <t>0932292363</t>
  </si>
  <si>
    <t>0967493242</t>
  </si>
  <si>
    <t>123334130699141446</t>
  </si>
  <si>
    <t>11436405903751031</t>
  </si>
  <si>
    <t>เฉลิมชัย ปานทอง</t>
  </si>
  <si>
    <t>0973205507</t>
  </si>
  <si>
    <t>1631776975821534208</t>
  </si>
  <si>
    <t>11896791603614171</t>
  </si>
  <si>
    <t>คอลาตี ลอแม</t>
  </si>
  <si>
    <t>0840284068</t>
  </si>
  <si>
    <t>123333951149363880</t>
  </si>
  <si>
    <t>11034612303766431</t>
  </si>
  <si>
    <t>1521607686712468480</t>
  </si>
  <si>
    <t>131228</t>
  </si>
  <si>
    <t>ณัฐทมนษณกช แถบทองหลาง</t>
  </si>
  <si>
    <t>อัฏฐกาล ทุมดี</t>
  </si>
  <si>
    <t>0964266879</t>
  </si>
  <si>
    <t>0916789152</t>
  </si>
  <si>
    <t>82498245741340958</t>
  </si>
  <si>
    <t>18561</t>
  </si>
  <si>
    <t>วนัฐชา ยะถาคาร</t>
  </si>
  <si>
    <t>0800999178</t>
  </si>
  <si>
    <t>1620904017272036352</t>
  </si>
  <si>
    <t>10891325069488236</t>
  </si>
  <si>
    <t>122356619446156179</t>
  </si>
  <si>
    <t>12127732427972062</t>
  </si>
  <si>
    <t>ประพัฐศรณ์ กลิ่นระรวย</t>
  </si>
  <si>
    <t>พิมพ์พร นิสีดา</t>
  </si>
  <si>
    <t>0825242425</t>
  </si>
  <si>
    <t>0981388740</t>
  </si>
  <si>
    <t>105938525073007033</t>
  </si>
  <si>
    <t>101389</t>
  </si>
  <si>
    <t>เจษฎา ธานีรัตน์</t>
  </si>
  <si>
    <t>0982563940</t>
  </si>
  <si>
    <t>105938735174083001</t>
  </si>
  <si>
    <t>9620426424165274</t>
  </si>
  <si>
    <t>1577053250085987328</t>
  </si>
  <si>
    <t>9705645261036654</t>
  </si>
  <si>
    <t>97096342052102542</t>
  </si>
  <si>
    <t>9666395334981546</t>
  </si>
  <si>
    <t>ญาดา วนิชสิทธางกูร</t>
  </si>
  <si>
    <t>สมิตา เลาหนิวัตวร</t>
  </si>
  <si>
    <t>สุธารัตน์ ราชวงษ์</t>
  </si>
  <si>
    <t>0877420094</t>
  </si>
  <si>
    <t>0614098871</t>
  </si>
  <si>
    <t>0961198878</t>
  </si>
  <si>
    <t>105938214694597256</t>
  </si>
  <si>
    <t>31243</t>
  </si>
  <si>
    <t>ศรินณา ปาวะลี</t>
  </si>
  <si>
    <t>0616747155</t>
  </si>
  <si>
    <t>1620903468929701888</t>
  </si>
  <si>
    <t>10441037310853848</t>
  </si>
  <si>
    <t>มนันท์ญา เพิ่มสูงเนิน</t>
  </si>
  <si>
    <t>0955658244</t>
  </si>
  <si>
    <t>101444629974550252</t>
  </si>
  <si>
    <t>40751</t>
  </si>
  <si>
    <t>สุชาดา เยาวยอด</t>
  </si>
  <si>
    <t>0917859575</t>
  </si>
  <si>
    <t>123334278942556486</t>
  </si>
  <si>
    <t>11794068327213738</t>
  </si>
  <si>
    <t>ชาญยุทธ ผลพนม</t>
  </si>
  <si>
    <t>0917757578</t>
  </si>
  <si>
    <t>95321821989069883</t>
  </si>
  <si>
    <t>153421</t>
  </si>
  <si>
    <t>118985366991757740</t>
  </si>
  <si>
    <t>10729437858580374</t>
  </si>
  <si>
    <t>1599520681228283904</t>
  </si>
  <si>
    <t>103971</t>
  </si>
  <si>
    <t>กฤษดา สีแดง</t>
  </si>
  <si>
    <t>พันธ์วลี บุตรพันธุ์</t>
  </si>
  <si>
    <t>ปนัดดา ปานนท์</t>
  </si>
  <si>
    <t>0956931599</t>
  </si>
  <si>
    <t>0800759740</t>
  </si>
  <si>
    <t>0827612196</t>
  </si>
  <si>
    <t>1544079022940529664</t>
  </si>
  <si>
    <t>11482992984513124</t>
  </si>
  <si>
    <t>ศิริกุล หล้าเชียงของ</t>
  </si>
  <si>
    <t>0892750284</t>
  </si>
  <si>
    <t>1588287556657633280</t>
  </si>
  <si>
    <t>10035136030993117</t>
  </si>
  <si>
    <t>ดวงใจ อาจประดิษฐ์</t>
  </si>
  <si>
    <t>0631210999</t>
  </si>
  <si>
    <t>92602314682164283</t>
  </si>
  <si>
    <t>23166</t>
  </si>
  <si>
    <t>ภัทรวีร์ ศรีจันทร์</t>
  </si>
  <si>
    <t>0641026614</t>
  </si>
  <si>
    <t>114491696724626427</t>
  </si>
  <si>
    <t>11134588670080887</t>
  </si>
  <si>
    <t>118985182559611426</t>
  </si>
  <si>
    <t>10474103326220526</t>
  </si>
  <si>
    <t>สุวารี ศรีเพ็ชร</t>
  </si>
  <si>
    <t>ภัทราภรณ์ อุบลฉาย</t>
  </si>
  <si>
    <t>0992367083</t>
  </si>
  <si>
    <t>0802499124</t>
  </si>
  <si>
    <t>103959545155517409</t>
  </si>
  <si>
    <t>10395954411524420</t>
  </si>
  <si>
    <t>105938157735797177</t>
  </si>
  <si>
    <t>10351</t>
  </si>
  <si>
    <t>1609669553640488960</t>
  </si>
  <si>
    <t>10705441849449585</t>
  </si>
  <si>
    <t>มัลลิกา จันหา</t>
  </si>
  <si>
    <t>วัชรียา วุฒิโรธง</t>
  </si>
  <si>
    <t>ยุฐิธินรัตน์ ฉัพพะรังษีดิ์</t>
  </si>
  <si>
    <t>0987351254</t>
  </si>
  <si>
    <t>0892642864</t>
  </si>
  <si>
    <t>0857338721</t>
  </si>
  <si>
    <t>1532842704554184704</t>
  </si>
  <si>
    <t>10121807553312682</t>
  </si>
  <si>
    <t>จีระศักดิ์ ศรีทรงเมือง</t>
  </si>
  <si>
    <t>0929983129</t>
  </si>
  <si>
    <t>110432293218274295</t>
  </si>
  <si>
    <t>9642609361501491</t>
  </si>
  <si>
    <t>1566184409827185664</t>
  </si>
  <si>
    <t>11672197172247820</t>
  </si>
  <si>
    <t>1577052056437397504</t>
  </si>
  <si>
    <t>32833</t>
  </si>
  <si>
    <t>ณัฐพล สุขสุจิตร</t>
  </si>
  <si>
    <t>พัชริตา อบเชย</t>
  </si>
  <si>
    <t>วาสินี สุขสมบุตร</t>
  </si>
  <si>
    <t>0970801426</t>
  </si>
  <si>
    <t>0856596728</t>
  </si>
  <si>
    <t>0927046009</t>
  </si>
  <si>
    <t>1521610030573428736</t>
  </si>
  <si>
    <t>11076212519812534</t>
  </si>
  <si>
    <t>อธิกา สุขะอาคม</t>
  </si>
  <si>
    <t>0838648109</t>
  </si>
  <si>
    <t>1566181254871717888</t>
  </si>
  <si>
    <t>118401</t>
  </si>
  <si>
    <t>สาวิตรี ปั้นเลิศ</t>
  </si>
  <si>
    <t>0647146061</t>
  </si>
  <si>
    <t>1521611197852426240</t>
  </si>
  <si>
    <t>12053067226683771</t>
  </si>
  <si>
    <t>114491387654755001</t>
  </si>
  <si>
    <t>10481651182627135</t>
  </si>
  <si>
    <t>ชวพงค์ พุทธิแจ่ม</t>
  </si>
  <si>
    <t>ณิชาภัทร จักนามน</t>
  </si>
  <si>
    <t>0637783232</t>
  </si>
  <si>
    <t>0841865292</t>
  </si>
  <si>
    <t>1544078707751166976</t>
  </si>
  <si>
    <t>11293440293734873</t>
  </si>
  <si>
    <t>123334116253924243</t>
  </si>
  <si>
    <t>11410584115770054</t>
  </si>
  <si>
    <t>1577055870775207936</t>
  </si>
  <si>
    <t>12296385463954091</t>
  </si>
  <si>
    <t>1544078161094942720</t>
  </si>
  <si>
    <t>10935333237135943</t>
  </si>
  <si>
    <t>นิตยา เหง้าคำ</t>
  </si>
  <si>
    <t>นภา กลิ่นถือศิล</t>
  </si>
  <si>
    <t>สุภาวดี เดชคำภู</t>
  </si>
  <si>
    <t>ชญานิษฐ์ แท้เที่ยง</t>
  </si>
  <si>
    <t>0909199335</t>
  </si>
  <si>
    <t>00066659556147</t>
  </si>
  <si>
    <t>0907684339</t>
  </si>
  <si>
    <t>0909299400</t>
  </si>
  <si>
    <t>114491690097685166</t>
  </si>
  <si>
    <t>11113621599397681</t>
  </si>
  <si>
    <t>1544075632550383616</t>
  </si>
  <si>
    <t>110572</t>
  </si>
  <si>
    <t>105938645415932552</t>
  </si>
  <si>
    <t>138831</t>
  </si>
  <si>
    <t>ภัทรวดี สุนาโท</t>
  </si>
  <si>
    <t>เบญจรัตน์ เจริญชัย</t>
  </si>
  <si>
    <t>กรรณิการ์ บุศย์น้ำเพ็ชร์</t>
  </si>
  <si>
    <t>0984711956</t>
  </si>
  <si>
    <t>0834573123</t>
  </si>
  <si>
    <t>0946909090</t>
  </si>
  <si>
    <t>1631777360481157120</t>
  </si>
  <si>
    <t>12230081136250031</t>
  </si>
  <si>
    <t>ซูเฟียน เจะเละ</t>
  </si>
  <si>
    <t>0929029006</t>
  </si>
  <si>
    <t>1588286259422322688</t>
  </si>
  <si>
    <t>56107</t>
  </si>
  <si>
    <t>1532841550453691392</t>
  </si>
  <si>
    <t>119087</t>
  </si>
  <si>
    <t>จิตรลดา ป้อมดำ</t>
  </si>
  <si>
    <t>แดง กลางถิ่น</t>
  </si>
  <si>
    <t>0817450925</t>
  </si>
  <si>
    <t>0930534804</t>
  </si>
  <si>
    <t>1577054569911822336</t>
  </si>
  <si>
    <t>10991084509751060</t>
  </si>
  <si>
    <t>วารุณี สุปัญญา</t>
  </si>
  <si>
    <t>0989497338</t>
  </si>
  <si>
    <t>116911677726861858</t>
  </si>
  <si>
    <t>11691167764294314</t>
  </si>
  <si>
    <t>1588289808155823104</t>
  </si>
  <si>
    <t>12244921212947631</t>
  </si>
  <si>
    <t>อมรา สุกดิษฐ์</t>
  </si>
  <si>
    <t>กัญฐณา มาพร้อม</t>
  </si>
  <si>
    <t>0968278023</t>
  </si>
  <si>
    <t>0852247191</t>
  </si>
  <si>
    <t>1620903649045703680</t>
  </si>
  <si>
    <t>10528507260884642</t>
  </si>
  <si>
    <t>1566180539117934592</t>
  </si>
  <si>
    <t>20953</t>
  </si>
  <si>
    <t>ศรณรงค์ ชินบุตร</t>
  </si>
  <si>
    <t>สุดใจ สังข์ทอง</t>
  </si>
  <si>
    <t>0640492997</t>
  </si>
  <si>
    <t>0996263986</t>
  </si>
  <si>
    <t>1643007235485416448</t>
  </si>
  <si>
    <t>85627</t>
  </si>
  <si>
    <t>พิมพา ต่ายพักตร์</t>
  </si>
  <si>
    <t>0928212061</t>
  </si>
  <si>
    <t>1566183136591682560</t>
  </si>
  <si>
    <t>10686923579542704</t>
  </si>
  <si>
    <t>อำพล หนูทอง</t>
  </si>
  <si>
    <t>0806382134</t>
  </si>
  <si>
    <t>1599521517530558464</t>
  </si>
  <si>
    <t>9853016858219554</t>
  </si>
  <si>
    <t>เบญจวรรณ จันทึก</t>
  </si>
  <si>
    <t>0952291922</t>
  </si>
  <si>
    <t>1521610116539883520</t>
  </si>
  <si>
    <t>11140773139450329</t>
  </si>
  <si>
    <t>สุภาพร ขอบรูป</t>
  </si>
  <si>
    <t>0610700703</t>
  </si>
  <si>
    <t>114490512051917497</t>
  </si>
  <si>
    <t>73045</t>
  </si>
  <si>
    <t>1620905799884793856</t>
  </si>
  <si>
    <t>12172596923181739</t>
  </si>
  <si>
    <t>วิศัลย์ศยา ขอด่านกลาง</t>
  </si>
  <si>
    <t>อัญชลี คำมีจันทร์</t>
  </si>
  <si>
    <t>0824633110</t>
  </si>
  <si>
    <t>0979575128</t>
  </si>
  <si>
    <t>1588286534228922368</t>
  </si>
  <si>
    <t>91548</t>
  </si>
  <si>
    <t>1566181246164343808</t>
  </si>
  <si>
    <t>117510</t>
  </si>
  <si>
    <t>อรุษยา ชูชื่น</t>
  </si>
  <si>
    <t>ลัดดาวัลย์ สายบุญชู</t>
  </si>
  <si>
    <t>0971504771</t>
  </si>
  <si>
    <t>0957988248</t>
  </si>
  <si>
    <t>1588288527353795584</t>
  </si>
  <si>
    <t>10967120684360607</t>
  </si>
  <si>
    <t>ชิษณุพงศ์ ติณณ์ภัฒณโชติกุล</t>
  </si>
  <si>
    <t>0929912273</t>
  </si>
  <si>
    <t>97095893278315160</t>
  </si>
  <si>
    <t>10667</t>
  </si>
  <si>
    <t>110432488068819463</t>
  </si>
  <si>
    <t>10059793361064994</t>
  </si>
  <si>
    <t>ขนิษฐา สุขช้ำ</t>
  </si>
  <si>
    <t>ลักขณา ขาวเข็ม</t>
  </si>
  <si>
    <t>0626500105</t>
  </si>
  <si>
    <t>0801426727</t>
  </si>
  <si>
    <t>1599520014006793216</t>
  </si>
  <si>
    <t>20085</t>
  </si>
  <si>
    <t>97096249274083850</t>
  </si>
  <si>
    <t>141385</t>
  </si>
  <si>
    <t>123333398088503976</t>
  </si>
  <si>
    <t>9776920541948637</t>
  </si>
  <si>
    <t>นรากร พูลหอม</t>
  </si>
  <si>
    <t>อาทิตยา เจียมมี</t>
  </si>
  <si>
    <t>กุมาธิกา เปตะพันธ์</t>
  </si>
  <si>
    <t>0656846076</t>
  </si>
  <si>
    <t>0927272701</t>
  </si>
  <si>
    <t>0620894636</t>
  </si>
  <si>
    <t>1566181386023409664</t>
  </si>
  <si>
    <t>131223</t>
  </si>
  <si>
    <t>นิรินธนา อารีรักษ์</t>
  </si>
  <si>
    <t>0903329468</t>
  </si>
  <si>
    <t>1532844227082344448</t>
  </si>
  <si>
    <t>11382316119100511</t>
  </si>
  <si>
    <t>พรพิมล บัวภิบาล</t>
  </si>
  <si>
    <t>0968580352</t>
  </si>
  <si>
    <t>118985531760593238</t>
  </si>
  <si>
    <t>11039668844261609</t>
  </si>
  <si>
    <t>1521610529607526400</t>
  </si>
  <si>
    <t>11474993727042246</t>
  </si>
  <si>
    <t>1588289798227907584</t>
  </si>
  <si>
    <t>12239861561951351</t>
  </si>
  <si>
    <t>114490519500935865</t>
  </si>
  <si>
    <t>12583</t>
  </si>
  <si>
    <t>ปนัสยา จีรังสวัสดิ์</t>
  </si>
  <si>
    <t>เบญจมาพร มณีฉาย</t>
  </si>
  <si>
    <t>เจริญขวัญ เอี่ยมนิ่ม</t>
  </si>
  <si>
    <t>สุพัตรา บุศราคำ</t>
  </si>
  <si>
    <t>0863970232</t>
  </si>
  <si>
    <t>0954018878</t>
  </si>
  <si>
    <t>0614709498</t>
  </si>
  <si>
    <t>0650607214</t>
  </si>
  <si>
    <t>1643009851426682880</t>
  </si>
  <si>
    <t>10981255161684895</t>
  </si>
  <si>
    <t>ตะวันแก้ว สงวนสัตย์</t>
  </si>
  <si>
    <t>0651017442</t>
  </si>
  <si>
    <t>114490920275063470</t>
  </si>
  <si>
    <t>137715</t>
  </si>
  <si>
    <t>แววดาว บุญเสริม</t>
  </si>
  <si>
    <t>0805280699</t>
  </si>
  <si>
    <t>1566181302003109888</t>
  </si>
  <si>
    <t>123103</t>
  </si>
  <si>
    <t>วสุนันท์ หึกขุนทด</t>
  </si>
  <si>
    <t>0855916475</t>
  </si>
  <si>
    <t>105938896319177145</t>
  </si>
  <si>
    <t>9737057985789923</t>
  </si>
  <si>
    <t>อริสา ศรีสมบัติ</t>
  </si>
  <si>
    <t>0806191289</t>
  </si>
  <si>
    <t>1566184902708238336</t>
  </si>
  <si>
    <t>12163704592695266</t>
  </si>
  <si>
    <t>อัมพวัน วงษ์ทอง</t>
  </si>
  <si>
    <t>0954046453</t>
  </si>
  <si>
    <t>1588289512901990400</t>
  </si>
  <si>
    <t>11935905865742985</t>
  </si>
  <si>
    <t>1544077346661766144</t>
  </si>
  <si>
    <t>10399085355447063</t>
  </si>
  <si>
    <t>ยุพิน ศรีชัยมูล</t>
  </si>
  <si>
    <t>ธัญญารัตน์ ปากันตี</t>
  </si>
  <si>
    <t>0979862932</t>
  </si>
  <si>
    <t>0967301843</t>
  </si>
  <si>
    <t>1643010722835279872</t>
  </si>
  <si>
    <t>11624906867766269</t>
  </si>
  <si>
    <t>123334128920691014</t>
  </si>
  <si>
    <t>11430798966550591</t>
  </si>
  <si>
    <t>1620905254084207616</t>
  </si>
  <si>
    <t>11702171780883314</t>
  </si>
  <si>
    <t>102013787699203052</t>
  </si>
  <si>
    <t>10201378761533002</t>
  </si>
  <si>
    <t>สิรินาถ เขื่อนศิริ</t>
  </si>
  <si>
    <t>กัณฑ์อเนก ปาลกวงศ์ ณ อยุธยา</t>
  </si>
  <si>
    <t>ปฏิพล รัตนชล</t>
  </si>
  <si>
    <t>พิมพิศา พามี</t>
  </si>
  <si>
    <t>0863486642</t>
  </si>
  <si>
    <t>0649799936</t>
  </si>
  <si>
    <t>0829835973</t>
  </si>
  <si>
    <t>0926417655</t>
  </si>
  <si>
    <t>123968994024685894</t>
  </si>
  <si>
    <t>12396899392396516</t>
  </si>
  <si>
    <t>แพรฝ้าย คำแหงพล</t>
  </si>
  <si>
    <t>0869455501</t>
  </si>
  <si>
    <t>1544079212334327808</t>
  </si>
  <si>
    <t>11608064078017533</t>
  </si>
  <si>
    <t>ณพวัฒน์ วิรุณราช</t>
  </si>
  <si>
    <t>0641656785</t>
  </si>
  <si>
    <t>123334488322265768</t>
  </si>
  <si>
    <t>12295159940331134</t>
  </si>
  <si>
    <t>เพ็ญพร ตรัสรู้</t>
  </si>
  <si>
    <t>0647699186</t>
  </si>
  <si>
    <t>110431942507285495</t>
  </si>
  <si>
    <t>64694</t>
  </si>
  <si>
    <t>กวิสรา หงษ์ทอง</t>
  </si>
  <si>
    <t>0839737394</t>
  </si>
  <si>
    <t>1521611036749208576</t>
  </si>
  <si>
    <t>11911848705342089</t>
  </si>
  <si>
    <t>1599524110721916928</t>
  </si>
  <si>
    <t>12370398028186693</t>
  </si>
  <si>
    <t>ประกายดาว มุมทอง</t>
  </si>
  <si>
    <t>จันธิรา เพ็ชร์อำไพ</t>
  </si>
  <si>
    <t>0613682021</t>
  </si>
  <si>
    <t>0646411572</t>
  </si>
  <si>
    <t>1554948689129167872</t>
  </si>
  <si>
    <t>10585187977842042</t>
  </si>
  <si>
    <t>ธีรารัตน์ กิจสถิตย์</t>
  </si>
  <si>
    <t>0910479327</t>
  </si>
  <si>
    <t>1577052572634584064</t>
  </si>
  <si>
    <t>97942</t>
  </si>
  <si>
    <t>ตุ๊ หลงนาม</t>
  </si>
  <si>
    <t>0838171687</t>
  </si>
  <si>
    <t>1609667504802681856</t>
  </si>
  <si>
    <t>86753</t>
  </si>
  <si>
    <t>อัญรินทร์ กุลวรรธนะโรจน์</t>
  </si>
  <si>
    <t>0985325570</t>
  </si>
  <si>
    <t>1631772869920881664</t>
  </si>
  <si>
    <t>50868</t>
  </si>
  <si>
    <t>ศตพร เจิมขวัญ</t>
  </si>
  <si>
    <t>0636124015</t>
  </si>
  <si>
    <t>1544079525858546688</t>
  </si>
  <si>
    <t>11880379325616399</t>
  </si>
  <si>
    <t>114491744053263241</t>
  </si>
  <si>
    <t>11296207784434276</t>
  </si>
  <si>
    <t>ญาดา ตรีรัตน์</t>
  </si>
  <si>
    <t>จริยา คงแก้ว</t>
  </si>
  <si>
    <t>0981979790</t>
  </si>
  <si>
    <t>0878935545</t>
  </si>
  <si>
    <t>123334048541080467</t>
  </si>
  <si>
    <t>11258488032752326</t>
  </si>
  <si>
    <t>92603249156205193</t>
  </si>
  <si>
    <t>98586</t>
  </si>
  <si>
    <t>กัญญาภัค กัญญกุลปริยา</t>
  </si>
  <si>
    <t>บุญฑริก ชุมวงศ์</t>
  </si>
  <si>
    <t>0658296056</t>
  </si>
  <si>
    <t>0951488979</t>
  </si>
  <si>
    <t>114491397855300603</t>
  </si>
  <si>
    <t>10499671743004845</t>
  </si>
  <si>
    <t>กาญจนา ธงชัย</t>
  </si>
  <si>
    <t>0646262484</t>
  </si>
  <si>
    <t>123334371452222355</t>
  </si>
  <si>
    <t>12025413210686533</t>
  </si>
  <si>
    <t>1521610403665160192</t>
  </si>
  <si>
    <t>11400181456676657</t>
  </si>
  <si>
    <t>สุวภัทร คำพิทูล</t>
  </si>
  <si>
    <t>สมชาย อิ่มบุญ</t>
  </si>
  <si>
    <t>0998863808</t>
  </si>
  <si>
    <t>0611143615</t>
  </si>
  <si>
    <t>1620901133046308864</t>
  </si>
  <si>
    <t>40595</t>
  </si>
  <si>
    <t>กษมล ไม้อ่อน</t>
  </si>
  <si>
    <t>0955793099</t>
  </si>
  <si>
    <t>114491342037482377</t>
  </si>
  <si>
    <t>10424415686760829</t>
  </si>
  <si>
    <t>สุพรรษา ใบลี</t>
  </si>
  <si>
    <t>0959462592</t>
  </si>
  <si>
    <t>1588287618259375104</t>
  </si>
  <si>
    <t>10067819176867754</t>
  </si>
  <si>
    <t>ปัทมาพร บุญศรี</t>
  </si>
  <si>
    <t>0631544991</t>
  </si>
  <si>
    <t>1544078862797808640</t>
  </si>
  <si>
    <t>11397057586034551</t>
  </si>
  <si>
    <t>1620904709059567616</t>
  </si>
  <si>
    <t>11329623779237342</t>
  </si>
  <si>
    <t>1544076310727402496</t>
  </si>
  <si>
    <t>9659604845728219</t>
  </si>
  <si>
    <t>105939136032057993</t>
  </si>
  <si>
    <t>10412149416185761</t>
  </si>
  <si>
    <t>กวีนาง พิกุลขาว</t>
  </si>
  <si>
    <t>ศิรประภา ทองใบใหญ่</t>
  </si>
  <si>
    <t>ทวีศักดิ์ จันทร์แปลง</t>
  </si>
  <si>
    <t>จักรกฤษณ์ เพิ่มชื่น</t>
  </si>
  <si>
    <t>0996450736</t>
  </si>
  <si>
    <t>0826548026</t>
  </si>
  <si>
    <t>0626122442</t>
  </si>
  <si>
    <t>0611911862</t>
  </si>
  <si>
    <t>123334205642953384</t>
  </si>
  <si>
    <t>11578149189559801</t>
  </si>
  <si>
    <t>92602292066347272</t>
  </si>
  <si>
    <t>14342</t>
  </si>
  <si>
    <t>123334004752700072</t>
  </si>
  <si>
    <t>11119644666918775</t>
  </si>
  <si>
    <t>1643009907038958592</t>
  </si>
  <si>
    <t>11014807380767713</t>
  </si>
  <si>
    <t>อนันตพงศ์ เผือกอ่อน</t>
  </si>
  <si>
    <t>ทักศิณา ช่วยกาญจน์</t>
  </si>
  <si>
    <t>พัสตราภรณ์ ชัยคง</t>
  </si>
  <si>
    <t>ปิยะธิดา ธัญญาภิบาล</t>
  </si>
  <si>
    <t>0940831291</t>
  </si>
  <si>
    <t>0645502747</t>
  </si>
  <si>
    <t>0824240833</t>
  </si>
  <si>
    <t>0982254156</t>
  </si>
  <si>
    <t>118985934044684716</t>
  </si>
  <si>
    <t>11780305079346993</t>
  </si>
  <si>
    <t>1620905202045478912</t>
  </si>
  <si>
    <t>11648678927902513</t>
  </si>
  <si>
    <t>วรรณนิภา พาดี</t>
  </si>
  <si>
    <t>พรพิมล ศรีสุนทร</t>
  </si>
  <si>
    <t>0904193842</t>
  </si>
  <si>
    <t>0838318218</t>
  </si>
  <si>
    <t>118984172822866466</t>
  </si>
  <si>
    <t>27515</t>
  </si>
  <si>
    <t>บัณฑิตา ศรัทธาศาสตร์</t>
  </si>
  <si>
    <t>0613454827</t>
  </si>
  <si>
    <t>1544078164966283264</t>
  </si>
  <si>
    <t>10936434168119318</t>
  </si>
  <si>
    <t>นันทวัฒน์ กิตติกุล</t>
  </si>
  <si>
    <t>0645016874</t>
  </si>
  <si>
    <t>114491298248962734</t>
  </si>
  <si>
    <t>10312253273492656</t>
  </si>
  <si>
    <t>1643007777293024256</t>
  </si>
  <si>
    <t>139321</t>
  </si>
  <si>
    <t>พรรณนิภา จันเฮ้า</t>
  </si>
  <si>
    <t>กิจจา ท้าวเครือ</t>
  </si>
  <si>
    <t>0829730646</t>
  </si>
  <si>
    <t>0628654924</t>
  </si>
  <si>
    <t>1643009594231960576</t>
  </si>
  <si>
    <t>10893027198582198</t>
  </si>
  <si>
    <t>123333900381551507</t>
  </si>
  <si>
    <t>10950848081719529</t>
  </si>
  <si>
    <t>1588288916622954496</t>
  </si>
  <si>
    <t>11368760898647037</t>
  </si>
  <si>
    <t>1554948383112749056</t>
  </si>
  <si>
    <t>10338034930367112</t>
  </si>
  <si>
    <t>ศิริวงค์ ศรีพลนอก</t>
  </si>
  <si>
    <t>ปฐมพร ศรีเชย</t>
  </si>
  <si>
    <t>ปกรณ์ อรรถกรปัญญา</t>
  </si>
  <si>
    <t>โชคทวี ปรีดาศักดิ์</t>
  </si>
  <si>
    <t>0806021901</t>
  </si>
  <si>
    <t>0644194420</t>
  </si>
  <si>
    <t>0894196995</t>
  </si>
  <si>
    <t>0613061124</t>
  </si>
  <si>
    <t>1643011281994723328</t>
  </si>
  <si>
    <t>12127688620979838</t>
  </si>
  <si>
    <t>รัตติกาล ชูเสียงแจ้ว</t>
  </si>
  <si>
    <t>0924842980</t>
  </si>
  <si>
    <t>1544078143986374657</t>
  </si>
  <si>
    <t>10929676035401341</t>
  </si>
  <si>
    <t>กมลรัตน์ คำกว้าง</t>
  </si>
  <si>
    <t>0622903643</t>
  </si>
  <si>
    <t>123334218376850076</t>
  </si>
  <si>
    <t>11606254319727302</t>
  </si>
  <si>
    <t>1544077768789104640</t>
  </si>
  <si>
    <t>10665442604276143</t>
  </si>
  <si>
    <t>1577052626338454528</t>
  </si>
  <si>
    <t>105034</t>
  </si>
  <si>
    <t>วรวุฒิ บัวลี</t>
  </si>
  <si>
    <t>กาญจนา จวบรัมย์</t>
  </si>
  <si>
    <t>ธนพล อ่อนละออ</t>
  </si>
  <si>
    <t>0973422577</t>
  </si>
  <si>
    <t>0984093452</t>
  </si>
  <si>
    <t>0968427480</t>
  </si>
  <si>
    <t>1588288620186328064</t>
  </si>
  <si>
    <t>11040891163432658</t>
  </si>
  <si>
    <t>นพมาศ เยือกเย็น</t>
  </si>
  <si>
    <t>0635122097</t>
  </si>
  <si>
    <t>118985231934980289</t>
  </si>
  <si>
    <t>10600479529422756</t>
  </si>
  <si>
    <t>เอกรัฐ หวานดี</t>
  </si>
  <si>
    <t>0928471696</t>
  </si>
  <si>
    <t>123334124642554536</t>
  </si>
  <si>
    <t>11424509159752772</t>
  </si>
  <si>
    <t>สุกัญญา ผ่านคุ้ม</t>
  </si>
  <si>
    <t>0851816532</t>
  </si>
  <si>
    <t>110431776815458823</t>
  </si>
  <si>
    <t>13700</t>
  </si>
  <si>
    <t>1599523309706326016</t>
  </si>
  <si>
    <t>11530185481181484</t>
  </si>
  <si>
    <t>ประกาศิต สุวรรณมาลา</t>
  </si>
  <si>
    <t>ธีรศักดิ์ โพธิ์ดา</t>
  </si>
  <si>
    <t>0923231459</t>
  </si>
  <si>
    <t>0888726364</t>
  </si>
  <si>
    <t>1599522333087803392</t>
  </si>
  <si>
    <t>10716791887734396</t>
  </si>
  <si>
    <t>วิธิตา กำพุดเชื้อ</t>
  </si>
  <si>
    <t>0923943406</t>
  </si>
  <si>
    <t>91817935475139189</t>
  </si>
  <si>
    <t>122455</t>
  </si>
  <si>
    <t>1588286862005390336</t>
  </si>
  <si>
    <t>133396</t>
  </si>
  <si>
    <t>1544077956064777216</t>
  </si>
  <si>
    <t>10859253439712634</t>
  </si>
  <si>
    <t>ณัฐกาญ เวียงแก้ว</t>
  </si>
  <si>
    <t>เกษรากรณ์ ศรีสมุทร์</t>
  </si>
  <si>
    <t>วิชุดา นุชนาฎ</t>
  </si>
  <si>
    <t>0942513599</t>
  </si>
  <si>
    <t>0654801610</t>
  </si>
  <si>
    <t>0923242618</t>
  </si>
  <si>
    <t>105938155319943609</t>
  </si>
  <si>
    <t>9707982473187652</t>
  </si>
  <si>
    <t>นัฐตชา ฉายสุวรรณ</t>
  </si>
  <si>
    <t>0646462862</t>
  </si>
  <si>
    <t>1554947603119003648</t>
  </si>
  <si>
    <t>9674512066518545</t>
  </si>
  <si>
    <t>ชไมพร อินทรศร</t>
  </si>
  <si>
    <t>0647620488</t>
  </si>
  <si>
    <t>1588289029739141120</t>
  </si>
  <si>
    <t>11430488458870028</t>
  </si>
  <si>
    <t>1620902061031872512</t>
  </si>
  <si>
    <t>132303</t>
  </si>
  <si>
    <t>สุนิษา จาบถนอม</t>
  </si>
  <si>
    <t>นฤพร ดาน้อย</t>
  </si>
  <si>
    <t>0614410750</t>
  </si>
  <si>
    <t>0622466761</t>
  </si>
  <si>
    <t>1599522170537552896</t>
  </si>
  <si>
    <t>10518311478285986</t>
  </si>
  <si>
    <t>สุทิน สารทอง</t>
  </si>
  <si>
    <t>0635504051</t>
  </si>
  <si>
    <t>101444766088219628</t>
  </si>
  <si>
    <t>87158</t>
  </si>
  <si>
    <t>ธีรวุฒิ สมแคล้ว</t>
  </si>
  <si>
    <t>0646498871</t>
  </si>
  <si>
    <t>1643007495137998848</t>
  </si>
  <si>
    <t>111702</t>
  </si>
  <si>
    <t>สุมินตรา ศรีทานันท์</t>
  </si>
  <si>
    <t>0960967152</t>
  </si>
  <si>
    <t>100659472573234145</t>
  </si>
  <si>
    <t>10065947250604680</t>
  </si>
  <si>
    <t>1609671321250219008</t>
  </si>
  <si>
    <t>12091986581186120</t>
  </si>
  <si>
    <t>สุภาภรณ์ ดิษบงค์</t>
  </si>
  <si>
    <t>กฤตยชญ์ จันทมาลา</t>
  </si>
  <si>
    <t>0917129236</t>
  </si>
  <si>
    <t>0643483784</t>
  </si>
  <si>
    <t>83760043681548279</t>
  </si>
  <si>
    <t>19308</t>
  </si>
  <si>
    <t>สุนิสา ทองคำ</t>
  </si>
  <si>
    <t>0924599839</t>
  </si>
  <si>
    <t>1620902128367230976</t>
  </si>
  <si>
    <t>138782</t>
  </si>
  <si>
    <t>สุกัญญา อุสิงห์คำ</t>
  </si>
  <si>
    <t>0833864055</t>
  </si>
  <si>
    <t>105938177113612729</t>
  </si>
  <si>
    <t>17665</t>
  </si>
  <si>
    <t>ชลธิชา ยาดี</t>
  </si>
  <si>
    <t>0849987986</t>
  </si>
  <si>
    <t>105938166208318414</t>
  </si>
  <si>
    <t>13539</t>
  </si>
  <si>
    <t>อภิรดี วิจารณ์อักษรสิทธิ์</t>
  </si>
  <si>
    <t>0649754158</t>
  </si>
  <si>
    <t>107774666139021960</t>
  </si>
  <si>
    <t>10777466605512316</t>
  </si>
  <si>
    <t>สุนิสา คุ้มตะสิน</t>
  </si>
  <si>
    <t>0971209382</t>
  </si>
  <si>
    <t>118985561775104428</t>
  </si>
  <si>
    <t>11077805251389204</t>
  </si>
  <si>
    <t>น้ำทิพย์ วงษ์สาวัต</t>
  </si>
  <si>
    <t>0989916034</t>
  </si>
  <si>
    <t>1609670302718017536</t>
  </si>
  <si>
    <t>11225274357753649</t>
  </si>
  <si>
    <t>อนุรักษ์ สุวรรณ์</t>
  </si>
  <si>
    <t>0902655635</t>
  </si>
  <si>
    <t>114491057814752251</t>
  </si>
  <si>
    <t>9687038806722389</t>
  </si>
  <si>
    <t>ฉัตรชัย อินไขย์</t>
  </si>
  <si>
    <t>0631047543</t>
  </si>
  <si>
    <t>1620901024279615488</t>
  </si>
  <si>
    <t>29776</t>
  </si>
  <si>
    <t>รัษฎากร โพชะราช</t>
  </si>
  <si>
    <t>0961488955</t>
  </si>
  <si>
    <t>1544078097161168896</t>
  </si>
  <si>
    <t>10911376045456697</t>
  </si>
  <si>
    <t>ธโนวัฒน์ คีรีรัตน์</t>
  </si>
  <si>
    <t>0982836829</t>
  </si>
  <si>
    <t>110432377037179895</t>
  </si>
  <si>
    <t>9772771130428592</t>
  </si>
  <si>
    <t>1566183177171571712</t>
  </si>
  <si>
    <t>10730316474669487</t>
  </si>
  <si>
    <t>97096051151917720</t>
  </si>
  <si>
    <t>69543</t>
  </si>
  <si>
    <t>ไข่มุกด์ ปกป้อง</t>
  </si>
  <si>
    <t>ศิริทิวา เอื้อจรัสพันธุ์</t>
  </si>
  <si>
    <t>รฐา เสรีธนะกุล</t>
  </si>
  <si>
    <t>0614161651</t>
  </si>
  <si>
    <t>0863948120</t>
  </si>
  <si>
    <t>0814241622</t>
  </si>
  <si>
    <t>1554949828142748673</t>
  </si>
  <si>
    <t>11486512013957732</t>
  </si>
  <si>
    <t>สุภาภรณ์ พุ่มพวง</t>
  </si>
  <si>
    <t>0956267534</t>
  </si>
  <si>
    <t>114491517644667785</t>
  </si>
  <si>
    <t>10873181461652383</t>
  </si>
  <si>
    <t>1631775208287303680</t>
  </si>
  <si>
    <t>10532541590774687</t>
  </si>
  <si>
    <t>จุฑารัตน์ ปลื้มปั่น</t>
  </si>
  <si>
    <t>เสาวลักษณ์ หนูชู</t>
  </si>
  <si>
    <t>0996520035</t>
  </si>
  <si>
    <t>0872794984</t>
  </si>
  <si>
    <t>1620905962858671104</t>
  </si>
  <si>
    <t>12281412498283998</t>
  </si>
  <si>
    <t>ศิวนาถ จันทร์นรา</t>
  </si>
  <si>
    <t>0630791708</t>
  </si>
  <si>
    <t>118985360666558657</t>
  </si>
  <si>
    <t>10706986073064152</t>
  </si>
  <si>
    <t>97096208354497176</t>
  </si>
  <si>
    <t>126658</t>
  </si>
  <si>
    <t>1609667490550434816</t>
  </si>
  <si>
    <t>85204</t>
  </si>
  <si>
    <t>ธรรมนูญ นันตะลิ</t>
  </si>
  <si>
    <t>พัชรา วงค์จำปา</t>
  </si>
  <si>
    <t>ประทุมทิพย์ นันสอางค์</t>
  </si>
  <si>
    <t>0967303924</t>
  </si>
  <si>
    <t>0614942750</t>
  </si>
  <si>
    <t>0805385546</t>
  </si>
  <si>
    <t>1521611545660890112</t>
  </si>
  <si>
    <t>12330511411813604</t>
  </si>
  <si>
    <t>เพชรรัตน์ คงทน</t>
  </si>
  <si>
    <t>0610824378</t>
  </si>
  <si>
    <t>1643011634790214656</t>
  </si>
  <si>
    <t>12404588293181464</t>
  </si>
  <si>
    <t>ณรภสร ศศะนานนท์</t>
  </si>
  <si>
    <t>0942978682</t>
  </si>
  <si>
    <t>118985182475790882</t>
  </si>
  <si>
    <t>10474006461286228</t>
  </si>
  <si>
    <t>98490057194809866</t>
  </si>
  <si>
    <t>9849005712763613</t>
  </si>
  <si>
    <t>ณัฐกฤตา เส็งเจริญ</t>
  </si>
  <si>
    <t>อตินุช สว่างชื่น</t>
  </si>
  <si>
    <t>0876356928</t>
  </si>
  <si>
    <t>0914303835</t>
  </si>
  <si>
    <t>1599521749223908352</t>
  </si>
  <si>
    <t>10095872727167767</t>
  </si>
  <si>
    <t>พงศธร พลอยประสิทธิ์</t>
  </si>
  <si>
    <t>0911232355</t>
  </si>
  <si>
    <t>113712053843198319</t>
  </si>
  <si>
    <t>11371205375927154</t>
  </si>
  <si>
    <t>พรรษา พรหมศิริ</t>
  </si>
  <si>
    <t>0941746247</t>
  </si>
  <si>
    <t>1566184669647540224</t>
  </si>
  <si>
    <t>11923386333035379</t>
  </si>
  <si>
    <t>อมรินทร์ นะรอฮีม</t>
  </si>
  <si>
    <t>0953154878</t>
  </si>
  <si>
    <t>1521610727784195072</t>
  </si>
  <si>
    <t>11614007401751410</t>
  </si>
  <si>
    <t>ธารารัตน์ พุทธิมา</t>
  </si>
  <si>
    <t>0932105523</t>
  </si>
  <si>
    <t>114491444210813947</t>
  </si>
  <si>
    <t>10636129439059170</t>
  </si>
  <si>
    <t>กฤษณะ เบี้ยวศิริ</t>
  </si>
  <si>
    <t>0944350270</t>
  </si>
  <si>
    <t>1588289038660426752</t>
  </si>
  <si>
    <t>11439668644444023</t>
  </si>
  <si>
    <t>กุณช์ศุภณัฐ ผลมีพิริยกร</t>
  </si>
  <si>
    <t>0800944052</t>
  </si>
  <si>
    <t>1631775157091631104</t>
  </si>
  <si>
    <t>10490372142243045</t>
  </si>
  <si>
    <t>ศิริวรรณ บุตรขุน</t>
  </si>
  <si>
    <t>0966965087</t>
  </si>
  <si>
    <t>1599521743519654912</t>
  </si>
  <si>
    <t>10088654194088317</t>
  </si>
  <si>
    <t>ดุจเดือน นวลจันทร์</t>
  </si>
  <si>
    <t>0832940821</t>
  </si>
  <si>
    <t>1588287667315957760</t>
  </si>
  <si>
    <t>10126956848324847</t>
  </si>
  <si>
    <t>1566184599086765056</t>
  </si>
  <si>
    <t>11859630125538780</t>
  </si>
  <si>
    <t>1588289533147895808</t>
  </si>
  <si>
    <t>11951182873158106</t>
  </si>
  <si>
    <t>1620903098685905920</t>
  </si>
  <si>
    <t>10089506671271022</t>
  </si>
  <si>
    <t>ลักขณา นาถืก</t>
  </si>
  <si>
    <t>เมธาวี หรั่งแร่</t>
  </si>
  <si>
    <t>วิลาวรรณ ธัญญาวุฒิ</t>
  </si>
  <si>
    <t>ชาญชัย ประทุมทอง</t>
  </si>
  <si>
    <t>0970977987</t>
  </si>
  <si>
    <t>0892077823</t>
  </si>
  <si>
    <t>0645068025</t>
  </si>
  <si>
    <t>0970930332</t>
  </si>
  <si>
    <t>1532845462590084096</t>
  </si>
  <si>
    <t>12398245678422395</t>
  </si>
  <si>
    <t>อักษร คุ้มบุญ</t>
  </si>
  <si>
    <t>0640966710</t>
  </si>
  <si>
    <t>1643010141936760832</t>
  </si>
  <si>
    <t>11171281265233303</t>
  </si>
  <si>
    <t>88253672710044571</t>
  </si>
  <si>
    <t>27344</t>
  </si>
  <si>
    <t>92602955940783163</t>
  </si>
  <si>
    <t>67899</t>
  </si>
  <si>
    <t>114491777574032057</t>
  </si>
  <si>
    <t>11383406314340554</t>
  </si>
  <si>
    <t>วรางค์ภรณ์ กระแจะจันทร์</t>
  </si>
  <si>
    <t>พรพิมล จีนจรรยา</t>
  </si>
  <si>
    <t>ปรานอม ปิ่นสุวรรณ</t>
  </si>
  <si>
    <t>รัตติกาล ชื่นเอี่ยม</t>
  </si>
  <si>
    <t>0973202561</t>
  </si>
  <si>
    <t>0840564961</t>
  </si>
  <si>
    <t>0828799518</t>
  </si>
  <si>
    <t>0613610722</t>
  </si>
  <si>
    <t>123333841694861980</t>
  </si>
  <si>
    <t>10896603344378439</t>
  </si>
  <si>
    <t>วีรญา แสงหิรัญ</t>
  </si>
  <si>
    <t>0615815258</t>
  </si>
  <si>
    <t>1609669814547172352</t>
  </si>
  <si>
    <t>10913562024427542</t>
  </si>
  <si>
    <t>คณากร จันทร์หอม</t>
  </si>
  <si>
    <t>0928380499</t>
  </si>
  <si>
    <t>1577055196784109568</t>
  </si>
  <si>
    <t>11560307559868209</t>
  </si>
  <si>
    <t>1521608172492564480</t>
  </si>
  <si>
    <t>9689765931439138</t>
  </si>
  <si>
    <t>วิรัญญา มณี</t>
  </si>
  <si>
    <t>เสกสรร สิงห์เล็ก</t>
  </si>
  <si>
    <t>0936299874</t>
  </si>
  <si>
    <t>0622744350</t>
  </si>
  <si>
    <t>123333562538721606</t>
  </si>
  <si>
    <t>10209423028918653</t>
  </si>
  <si>
    <t>ดวงกมล ควรชัย</t>
  </si>
  <si>
    <t>0629581460</t>
  </si>
  <si>
    <t>1521610316637543424</t>
  </si>
  <si>
    <t>11368792547187300</t>
  </si>
  <si>
    <t>1620902106321970176</t>
  </si>
  <si>
    <t>136655</t>
  </si>
  <si>
    <t>สุพรรณวดี ดำขำ</t>
  </si>
  <si>
    <t>ญาณินี ยี่ภู่รัตน์</t>
  </si>
  <si>
    <t>0969593653</t>
  </si>
  <si>
    <t>0965766360</t>
  </si>
  <si>
    <t>1544079459869564928</t>
  </si>
  <si>
    <t>11829878081773020</t>
  </si>
  <si>
    <t>110432265183455540</t>
  </si>
  <si>
    <t>9596812829868054</t>
  </si>
  <si>
    <t>ปาฏลี ชูจันทร์</t>
  </si>
  <si>
    <t>ธนากร ตันตระภิรมย์</t>
  </si>
  <si>
    <t>0650180737</t>
  </si>
  <si>
    <t>0959098199</t>
  </si>
  <si>
    <t>1510738772843587584</t>
  </si>
  <si>
    <t>11790519122267231</t>
  </si>
  <si>
    <t>1620902916128824320</t>
  </si>
  <si>
    <t>9930917470118127</t>
  </si>
  <si>
    <t>110432706675894580</t>
  </si>
  <si>
    <t>10566899664842812</t>
  </si>
  <si>
    <t>1631777054821251072</t>
  </si>
  <si>
    <t>11956890336076015</t>
  </si>
  <si>
    <t>123333079690433192</t>
  </si>
  <si>
    <t>102391</t>
  </si>
  <si>
    <t>พรศึก ไวยจินดา</t>
  </si>
  <si>
    <t>กรรณิกา แสนทำพล</t>
  </si>
  <si>
    <t>ชาตรี กิ่งสุคนธ์</t>
  </si>
  <si>
    <t>กมลวรรณ สุขประโคน</t>
  </si>
  <si>
    <t>ธวัชชัย มีความสุขจริง</t>
  </si>
  <si>
    <t>0929396191</t>
  </si>
  <si>
    <t>0841233565</t>
  </si>
  <si>
    <t>0646203347</t>
  </si>
  <si>
    <t>0616590385</t>
  </si>
  <si>
    <t>0972021117</t>
  </si>
  <si>
    <t>1510738686344454144</t>
  </si>
  <si>
    <t>11691317460680595</t>
  </si>
  <si>
    <t>1521610354809907200</t>
  </si>
  <si>
    <t>11383266378937341</t>
  </si>
  <si>
    <t>ณอาภา แสนบุญเรือง</t>
  </si>
  <si>
    <t>ธัญชญาย์ รัตนพัสสิริ</t>
  </si>
  <si>
    <t>0952963676</t>
  </si>
  <si>
    <t>0825751450</t>
  </si>
  <si>
    <t>123333277661571740</t>
  </si>
  <si>
    <t>9590477444403523</t>
  </si>
  <si>
    <t>พรสิริ หลงมี</t>
  </si>
  <si>
    <t>0637397100</t>
  </si>
  <si>
    <t>91490895911824009</t>
  </si>
  <si>
    <t>114188</t>
  </si>
  <si>
    <t>พาลิน นกรักษ์</t>
  </si>
  <si>
    <t>0846890214</t>
  </si>
  <si>
    <t>1521609304258387968</t>
  </si>
  <si>
    <t>10562051896665875</t>
  </si>
  <si>
    <t>119618601132042786</t>
  </si>
  <si>
    <t>11961860106490127</t>
  </si>
  <si>
    <t>กาญจนา ทิพจร</t>
  </si>
  <si>
    <t>มัทนียา เทพบำรุง</t>
  </si>
  <si>
    <t>0855998882</t>
  </si>
  <si>
    <t>0642161164</t>
  </si>
  <si>
    <t>1566183422332835840</t>
  </si>
  <si>
    <t>10920462922864338</t>
  </si>
  <si>
    <t>เบญจวรรณ เกลียสุวรรณ์</t>
  </si>
  <si>
    <t>0661033905</t>
  </si>
  <si>
    <t>110432238524508679</t>
  </si>
  <si>
    <t>153635</t>
  </si>
  <si>
    <t>114490592397996718</t>
  </si>
  <si>
    <t>36487</t>
  </si>
  <si>
    <t>กิตติพงษ์ บุญกระสินธ์</t>
  </si>
  <si>
    <t>แก้วนภา แซ่อึ๊ง</t>
  </si>
  <si>
    <t>0942816483</t>
  </si>
  <si>
    <t>0888907037</t>
  </si>
  <si>
    <t>1620902030958715904</t>
  </si>
  <si>
    <t>129030</t>
  </si>
  <si>
    <t>วิภาวรรณ พรศักดิ์</t>
  </si>
  <si>
    <t>0614145049</t>
  </si>
  <si>
    <t>1521609645012035584</t>
  </si>
  <si>
    <t>10904112646743828</t>
  </si>
  <si>
    <t>จันธิมา โมทิม</t>
  </si>
  <si>
    <t>0988515707</t>
  </si>
  <si>
    <t>97096229778934744</t>
  </si>
  <si>
    <t>134340</t>
  </si>
  <si>
    <t>97096209008714767</t>
  </si>
  <si>
    <t>126896</t>
  </si>
  <si>
    <t>สุมารินทร์ เพิ่มพูล</t>
  </si>
  <si>
    <t>พิมพ์ชนก สายเหลือม</t>
  </si>
  <si>
    <t>0992092457</t>
  </si>
  <si>
    <t>0956642112</t>
  </si>
  <si>
    <t>105938887192371641</t>
  </si>
  <si>
    <t>9720631000880162</t>
  </si>
  <si>
    <t>ฉัตรมงคล ศรีเลิศปริญญาภา</t>
  </si>
  <si>
    <t>0645405741</t>
  </si>
  <si>
    <t>1643009772913506304</t>
  </si>
  <si>
    <t>10947885428375725</t>
  </si>
  <si>
    <t>123332928494336915</t>
  </si>
  <si>
    <t>56702</t>
  </si>
  <si>
    <t>นริณธร สายศรทิพย์</t>
  </si>
  <si>
    <t>มณฑิรา ปาดสี</t>
  </si>
  <si>
    <t>0641064940</t>
  </si>
  <si>
    <t>0639564698</t>
  </si>
  <si>
    <t>97096155875271273</t>
  </si>
  <si>
    <t>108132</t>
  </si>
  <si>
    <t>สุภารัตน์ ภาจิตเจริญ</t>
  </si>
  <si>
    <t>0903208036</t>
  </si>
  <si>
    <t>1643006989846001664</t>
  </si>
  <si>
    <t>59709</t>
  </si>
  <si>
    <t>มงคล ชารีมูล</t>
  </si>
  <si>
    <t>0845284168</t>
  </si>
  <si>
    <t>97096215384107530</t>
  </si>
  <si>
    <t>129218</t>
  </si>
  <si>
    <t>พัศน์ศร ศิริ</t>
  </si>
  <si>
    <t>0995271908</t>
  </si>
  <si>
    <t>123333368426320552</t>
  </si>
  <si>
    <t>9720398002264445</t>
  </si>
  <si>
    <t>กันต์ฤทัย เข็มโคกกรวด</t>
  </si>
  <si>
    <t>0945969982</t>
  </si>
  <si>
    <t>1532844541478982656</t>
  </si>
  <si>
    <t>11572003056127383</t>
  </si>
  <si>
    <t>110432853744953863</t>
  </si>
  <si>
    <t>10924722317429987</t>
  </si>
  <si>
    <t>อิสสริยา ทิใจ</t>
  </si>
  <si>
    <t>ปริฉัตร เพ็งศรี</t>
  </si>
  <si>
    <t>0961769130</t>
  </si>
  <si>
    <t>0868345472</t>
  </si>
  <si>
    <t>97096075311073623</t>
  </si>
  <si>
    <t>78653</t>
  </si>
  <si>
    <t>118985603550306732</t>
  </si>
  <si>
    <t>11187674182323295</t>
  </si>
  <si>
    <t>118985836401338914</t>
  </si>
  <si>
    <t>11505495101673745</t>
  </si>
  <si>
    <t>1554946792620089344</t>
  </si>
  <si>
    <t>79502</t>
  </si>
  <si>
    <t>123333396679164230</t>
  </si>
  <si>
    <t>9774898535098683</t>
  </si>
  <si>
    <t>รุ่งไพรสน ศรีบัวทิม</t>
  </si>
  <si>
    <t>กรรวี แก้วบัวผา</t>
  </si>
  <si>
    <t>นัฐพล บัวบาน</t>
  </si>
  <si>
    <t>กัญญณิช ฤทธิรุดเร่งพล</t>
  </si>
  <si>
    <t>นพพล แซ่ลี้</t>
  </si>
  <si>
    <t>0922235556</t>
  </si>
  <si>
    <t>0808261193</t>
  </si>
  <si>
    <t>0820102956</t>
  </si>
  <si>
    <t>0991495982</t>
  </si>
  <si>
    <t>0616578425</t>
  </si>
  <si>
    <t>1631772549039849472</t>
  </si>
  <si>
    <t>16522</t>
  </si>
  <si>
    <t>มุขสุดา สุขพานิช</t>
  </si>
  <si>
    <t>0614414541</t>
  </si>
  <si>
    <t>1532844595468062720</t>
  </si>
  <si>
    <t>11617784196343601</t>
  </si>
  <si>
    <t>ลัดดาวัลย์ ยิ้มมะเริง</t>
  </si>
  <si>
    <t>0940653226</t>
  </si>
  <si>
    <t>1643009592680067072</t>
  </si>
  <si>
    <t>10892708540529977</t>
  </si>
  <si>
    <t>118985768336116054</t>
  </si>
  <si>
    <t>11396050137701854</t>
  </si>
  <si>
    <t>105939069845922233</t>
  </si>
  <si>
    <t>10218707704663969</t>
  </si>
  <si>
    <t>กนกพล อินทองคำ</t>
  </si>
  <si>
    <t>นัฐพงษ์ ปักกังพลัง</t>
  </si>
  <si>
    <t>วริทธิ์ธร กิตรธิวรพันธ์</t>
  </si>
  <si>
    <t>0886266338</t>
  </si>
  <si>
    <t>0829231815</t>
  </si>
  <si>
    <t>0880509882</t>
  </si>
  <si>
    <t>1599521996880785408</t>
  </si>
  <si>
    <t>10412749003692413</t>
  </si>
  <si>
    <t>สุวพิชญา ทาเงิน</t>
  </si>
  <si>
    <t>0645809428</t>
  </si>
  <si>
    <t>1566184675825750016</t>
  </si>
  <si>
    <t>11933291663436457</t>
  </si>
  <si>
    <t>ปาจรีย์ สุดใจ</t>
  </si>
  <si>
    <t>0967594412</t>
  </si>
  <si>
    <t>118985768034132396</t>
  </si>
  <si>
    <t>11395773125732145</t>
  </si>
  <si>
    <t>อนัญญา ทองเลื่อน</t>
  </si>
  <si>
    <t>0814152586</t>
  </si>
  <si>
    <t>92602832309479688</t>
  </si>
  <si>
    <t>60663</t>
  </si>
  <si>
    <t>1566183038549824512</t>
  </si>
  <si>
    <t>10588577599587032</t>
  </si>
  <si>
    <t>ฮานา มันซูร อะลี</t>
  </si>
  <si>
    <t>จีราพร ยังโป้ย</t>
  </si>
  <si>
    <t>0942517674</t>
  </si>
  <si>
    <t>0802611267</t>
  </si>
  <si>
    <t>1521610651779213312</t>
  </si>
  <si>
    <t>11551492501880076</t>
  </si>
  <si>
    <t>1532842742382613504</t>
  </si>
  <si>
    <t>10176194192344183</t>
  </si>
  <si>
    <t>114490515877055483</t>
  </si>
  <si>
    <t>11303</t>
  </si>
  <si>
    <t>123334296994960040</t>
  </si>
  <si>
    <t>11831546800716425</t>
  </si>
  <si>
    <t>ชวิน พลขันน์</t>
  </si>
  <si>
    <t>ยินดี รองสวัสดิ์</t>
  </si>
  <si>
    <t>กัญญภา สุกุมลจันทร์</t>
  </si>
  <si>
    <t>กาญจนา ศรีแย้ม</t>
  </si>
  <si>
    <t>0806596219</t>
  </si>
  <si>
    <t>0952192052</t>
  </si>
  <si>
    <t>0824592239</t>
  </si>
  <si>
    <t>0971699042</t>
  </si>
  <si>
    <t>1510739245722003456</t>
  </si>
  <si>
    <t>12242550689632530</t>
  </si>
  <si>
    <t>นาวิน ตันหน้อย</t>
  </si>
  <si>
    <t>0960431131</t>
  </si>
  <si>
    <t>1620903510440731648</t>
  </si>
  <si>
    <t>10452298995288128</t>
  </si>
  <si>
    <t>114491435385977737</t>
  </si>
  <si>
    <t>10613451305418723</t>
  </si>
  <si>
    <t>พรนภา จินดามงคล</t>
  </si>
  <si>
    <t>สิทธิศักดิ์ คำดี</t>
  </si>
  <si>
    <t>0914488035</t>
  </si>
  <si>
    <t>0946947841</t>
  </si>
  <si>
    <t>1532843045416881152</t>
  </si>
  <si>
    <t>10445476381018176</t>
  </si>
  <si>
    <t>ขนิษฐา จ่างจิตต์</t>
  </si>
  <si>
    <t>0958244280</t>
  </si>
  <si>
    <t>1510735952828457984</t>
  </si>
  <si>
    <t>133296</t>
  </si>
  <si>
    <t>วรรณา ใจมุ่ง</t>
  </si>
  <si>
    <t>0812991094</t>
  </si>
  <si>
    <t>1631777380550900736</t>
  </si>
  <si>
    <t>12243080846304840</t>
  </si>
  <si>
    <t>เสาวรส ปักปิ่น</t>
  </si>
  <si>
    <t>0981157824</t>
  </si>
  <si>
    <t>112010778105620999</t>
  </si>
  <si>
    <t>11201077800497215</t>
  </si>
  <si>
    <t>114491557540967086</t>
  </si>
  <si>
    <t>10913353065879250</t>
  </si>
  <si>
    <t>โสภณ โอฬาร</t>
  </si>
  <si>
    <t>ปิยนุช น้อมศิริ</t>
  </si>
  <si>
    <t>0967715752</t>
  </si>
  <si>
    <t>0949399055</t>
  </si>
  <si>
    <t>1599521647658839041</t>
  </si>
  <si>
    <t>10021065058786414</t>
  </si>
  <si>
    <t>114491462565016238</t>
  </si>
  <si>
    <t>10686465999429936</t>
  </si>
  <si>
    <t>1544078140987445248</t>
  </si>
  <si>
    <t>10926296003512963</t>
  </si>
  <si>
    <t>1620905427116022784</t>
  </si>
  <si>
    <t>11847054348888949</t>
  </si>
  <si>
    <t>สุดารัตน์ แดงชาติ</t>
  </si>
  <si>
    <t>ปัทมา จันทร์ประภาส</t>
  </si>
  <si>
    <t>จิระพงษ์ บุญอำนาจ</t>
  </si>
  <si>
    <t>ทัศนัย สังเกตุ</t>
  </si>
  <si>
    <t>0940949997</t>
  </si>
  <si>
    <t>0851248114</t>
  </si>
  <si>
    <t>0944170998</t>
  </si>
  <si>
    <t>0973131224</t>
  </si>
  <si>
    <t>114018856225307529</t>
  </si>
  <si>
    <t>11401885614136798</t>
  </si>
  <si>
    <t>ชนัญชิดา งามทัพ</t>
  </si>
  <si>
    <t>0943971651</t>
  </si>
  <si>
    <t>118985772580823468</t>
  </si>
  <si>
    <t>11400467243129132</t>
  </si>
  <si>
    <t>อรรถพล ปิยะรัตน์</t>
  </si>
  <si>
    <t>0879665324</t>
  </si>
  <si>
    <t>101445002898582062</t>
  </si>
  <si>
    <t>9633210377545341</t>
  </si>
  <si>
    <t>อภิสรา นิกรสุข</t>
  </si>
  <si>
    <t>0985897024</t>
  </si>
  <si>
    <t>123334320181127836</t>
  </si>
  <si>
    <t>11891802440418574</t>
  </si>
  <si>
    <t>110432877635709447</t>
  </si>
  <si>
    <t>10951505048976822</t>
  </si>
  <si>
    <t>123334262819705512</t>
  </si>
  <si>
    <t>11759753689356900</t>
  </si>
  <si>
    <t>1510737041153875968</t>
  </si>
  <si>
    <t>10359719154890248</t>
  </si>
  <si>
    <t>วรรณา บุญทับยาง</t>
  </si>
  <si>
    <t>มาลัย อยู่เชย</t>
  </si>
  <si>
    <t>เสวย เสทพงษ์</t>
  </si>
  <si>
    <t>กฤษฎา นงพรมมา</t>
  </si>
  <si>
    <t>0641361026</t>
  </si>
  <si>
    <t>0840485373</t>
  </si>
  <si>
    <t>0836076174</t>
  </si>
  <si>
    <t>0970058140</t>
  </si>
  <si>
    <t>115030739346553737</t>
  </si>
  <si>
    <t>11503073927945694</t>
  </si>
  <si>
    <t>110432347710581044</t>
  </si>
  <si>
    <t>9717358690462011</t>
  </si>
  <si>
    <t>เอกวิชญ์ ดวงดี</t>
  </si>
  <si>
    <t>เพชรลดา สุระชัยปัญญา</t>
  </si>
  <si>
    <t>0956547497</t>
  </si>
  <si>
    <t>0943809696</t>
  </si>
  <si>
    <t>1609670351518748672</t>
  </si>
  <si>
    <t>11286952210441721</t>
  </si>
  <si>
    <t>1620904894837873664</t>
  </si>
  <si>
    <t>11431980074170231</t>
  </si>
  <si>
    <t>นันท์มนัส พงศ์มานะชัย</t>
  </si>
  <si>
    <t>วัลภา รักมณี</t>
  </si>
  <si>
    <t>0631977311</t>
  </si>
  <si>
    <t>0922807151</t>
  </si>
  <si>
    <t>113687049835407668</t>
  </si>
  <si>
    <t>11368704975153834</t>
  </si>
  <si>
    <t>118985828818037282</t>
  </si>
  <si>
    <t>11489805433467901</t>
  </si>
  <si>
    <t>123334193160759964</t>
  </si>
  <si>
    <t>11554682852242118</t>
  </si>
  <si>
    <t>1521611273781913600</t>
  </si>
  <si>
    <t>12124520802419831</t>
  </si>
  <si>
    <t>123332775402056348</t>
  </si>
  <si>
    <t>11447675637887997</t>
  </si>
  <si>
    <t>น้ำฝน พรมประโคน</t>
  </si>
  <si>
    <t>ปิ่นยสรณ์ บัวสด</t>
  </si>
  <si>
    <t>พรปวีณ์ มะโนรส</t>
  </si>
  <si>
    <t>ชนิสรา แวน ฮอล์</t>
  </si>
  <si>
    <t>พัชมนต์ อาจหาญ</t>
  </si>
  <si>
    <t>0897215436</t>
  </si>
  <si>
    <t>0810919759</t>
  </si>
  <si>
    <t>0953314949</t>
  </si>
  <si>
    <t>0969425777</t>
  </si>
  <si>
    <t>0633202835</t>
  </si>
  <si>
    <t>1510738659983253504</t>
  </si>
  <si>
    <t>11660349491540989</t>
  </si>
  <si>
    <t>จิรารัตน์ จำปาพันธ์</t>
  </si>
  <si>
    <t>0871222827</t>
  </si>
  <si>
    <t>114491553765962414</t>
  </si>
  <si>
    <t>10909477223638653</t>
  </si>
  <si>
    <t>เกรียงไกร ถาวรหงส์</t>
  </si>
  <si>
    <t>0946756672</t>
  </si>
  <si>
    <t>110432833562110260</t>
  </si>
  <si>
    <t>10907470017649072</t>
  </si>
  <si>
    <t>กอบจันทร์ จันทรโชติ</t>
  </si>
  <si>
    <t>0637628474</t>
  </si>
  <si>
    <t>1599520914515470336</t>
  </si>
  <si>
    <t>132635</t>
  </si>
  <si>
    <t>วราภรณ์ สุขยินดี</t>
  </si>
  <si>
    <t>0957194031</t>
  </si>
  <si>
    <t>117680343426804258</t>
  </si>
  <si>
    <t>11768034335970982</t>
  </si>
  <si>
    <t>ปวีณา กรเสนาะ</t>
  </si>
  <si>
    <t>0967867858</t>
  </si>
  <si>
    <t>1588285916072398848</t>
  </si>
  <si>
    <t>72856</t>
  </si>
  <si>
    <t>พัชรพรรณ คงคำ</t>
  </si>
  <si>
    <t>0954174664</t>
  </si>
  <si>
    <t>1577054555126895616</t>
  </si>
  <si>
    <t>10979563219714221</t>
  </si>
  <si>
    <t>ณัชฐปกรณ์ จรูญนิธิปกรณ์</t>
  </si>
  <si>
    <t>0967834223</t>
  </si>
  <si>
    <t>1554946981942580224</t>
  </si>
  <si>
    <t>20693</t>
  </si>
  <si>
    <t>อนันต์ธนา แก่นสูงเนิน</t>
  </si>
  <si>
    <t>0988295694</t>
  </si>
  <si>
    <t>123334110046354323</t>
  </si>
  <si>
    <t>11399150295426865</t>
  </si>
  <si>
    <t>114825704520055689</t>
  </si>
  <si>
    <t>11482570443616319</t>
  </si>
  <si>
    <t>118985867036491969</t>
  </si>
  <si>
    <t>11576324920656964</t>
  </si>
  <si>
    <t>1544075702683339776</t>
  </si>
  <si>
    <t>117186</t>
  </si>
  <si>
    <t>118985440626762156</t>
  </si>
  <si>
    <t>10908133476010627</t>
  </si>
  <si>
    <t>98627540658226919</t>
  </si>
  <si>
    <t>9862754059105800</t>
  </si>
  <si>
    <t>ศุภราภรณ์ ชัยเวียง</t>
  </si>
  <si>
    <t>อนันต์ อุ่นเรือน</t>
  </si>
  <si>
    <t>เพิ่มศักดิ์ สงสัย</t>
  </si>
  <si>
    <t>ธัญยชนก แบงขุนทด</t>
  </si>
  <si>
    <t>รุจิรา หลานสัน</t>
  </si>
  <si>
    <t>ประภัสรา ยอดกันทา</t>
  </si>
  <si>
    <t>0895716517</t>
  </si>
  <si>
    <t>0927161838</t>
  </si>
  <si>
    <t>0641699763</t>
  </si>
  <si>
    <t>0968253311</t>
  </si>
  <si>
    <t>0808817685</t>
  </si>
  <si>
    <t>0984191349</t>
  </si>
  <si>
    <t>1631773608940472320</t>
  </si>
  <si>
    <t>125755</t>
  </si>
  <si>
    <t>รัตน์ชนก พิมชะนก</t>
  </si>
  <si>
    <t>0953759228</t>
  </si>
  <si>
    <t>1544075686510108672</t>
  </si>
  <si>
    <t>115576</t>
  </si>
  <si>
    <t>นุจรี ศรีละ</t>
  </si>
  <si>
    <t>0887938351</t>
  </si>
  <si>
    <t>1599521662632504320</t>
  </si>
  <si>
    <t>10048177860248695</t>
  </si>
  <si>
    <t>123334243978838342</t>
  </si>
  <si>
    <t>11692447077345962</t>
  </si>
  <si>
    <t>1521610522506567680</t>
  </si>
  <si>
    <t>11471838333689310</t>
  </si>
  <si>
    <t>สุนันทา เจริญพานิชย์</t>
  </si>
  <si>
    <t>เจนณรงค์ นาควิจิตร</t>
  </si>
  <si>
    <t>ธมนวรรณ พิทักษ์</t>
  </si>
  <si>
    <t>0903161320</t>
  </si>
  <si>
    <t>0829982589</t>
  </si>
  <si>
    <t>0833699553</t>
  </si>
  <si>
    <t>1609671501835980800</t>
  </si>
  <si>
    <t>12242318370486186</t>
  </si>
  <si>
    <t>รุ่งทิวา สีระสา</t>
  </si>
  <si>
    <t>0928805001</t>
  </si>
  <si>
    <t>1544078921744558080</t>
  </si>
  <si>
    <t>11426641800597777</t>
  </si>
  <si>
    <t>นุจรี พลเสนา</t>
  </si>
  <si>
    <t>0621528575</t>
  </si>
  <si>
    <t>111641765555022343</t>
  </si>
  <si>
    <t>11164176548787197</t>
  </si>
  <si>
    <t>1643010419838761984</t>
  </si>
  <si>
    <t>11417573450269764</t>
  </si>
  <si>
    <t>ธนัญญา อ่อนศรี</t>
  </si>
  <si>
    <t>นภัสสร แสงกระจ่าง</t>
  </si>
  <si>
    <t>0973286334</t>
  </si>
  <si>
    <t>0653084817</t>
  </si>
  <si>
    <t>92603209545245755</t>
  </si>
  <si>
    <t>84877</t>
  </si>
  <si>
    <t>123334210709715859</t>
  </si>
  <si>
    <t>11588308149525982</t>
  </si>
  <si>
    <t>ฐิติกา ปานทองคำ</t>
  </si>
  <si>
    <t>เกศรินทร์ ณ อุบล</t>
  </si>
  <si>
    <t>0983266108</t>
  </si>
  <si>
    <t>0809723236</t>
  </si>
  <si>
    <t>119067965957097814</t>
  </si>
  <si>
    <t>11906796587323867</t>
  </si>
  <si>
    <t>118985804994478273</t>
  </si>
  <si>
    <t>11459926946536926</t>
  </si>
  <si>
    <t>กรวิชญ์ โชติช่วง</t>
  </si>
  <si>
    <t>ดลยา เทพวงค์</t>
  </si>
  <si>
    <t>0927189307</t>
  </si>
  <si>
    <t>0969954357</t>
  </si>
  <si>
    <t>109106883322799135</t>
  </si>
  <si>
    <t>10910688325560084</t>
  </si>
  <si>
    <t>1554949652887950336</t>
  </si>
  <si>
    <t>11383939084900964</t>
  </si>
  <si>
    <t>วธิดา คงศรี</t>
  </si>
  <si>
    <t>จุฬาลักษณ์ อาษาสุข</t>
  </si>
  <si>
    <t>0624758905</t>
  </si>
  <si>
    <t>0807833721</t>
  </si>
  <si>
    <t>1566182168416292864</t>
  </si>
  <si>
    <t>9860242999766460</t>
  </si>
  <si>
    <t>123334065502933672</t>
  </si>
  <si>
    <t>11313041670514481</t>
  </si>
  <si>
    <t>วรานนท์ แก่นนาคำ</t>
  </si>
  <si>
    <t>ณิฌาวรรณ มัยยะ</t>
  </si>
  <si>
    <t>0803542916</t>
  </si>
  <si>
    <t>0998989965</t>
  </si>
  <si>
    <t>114490816927398793</t>
  </si>
  <si>
    <t>106269</t>
  </si>
  <si>
    <t>1532844953573542912</t>
  </si>
  <si>
    <t>11961131945116942</t>
  </si>
  <si>
    <t>1620905245464910848</t>
  </si>
  <si>
    <t>11692119822648388</t>
  </si>
  <si>
    <t>1609668924603944960</t>
  </si>
  <si>
    <t>10154300296241391</t>
  </si>
  <si>
    <t>อารีรัตน์ ทองอ่อน</t>
  </si>
  <si>
    <t>นัฐพร พงษ์เจริญ</t>
  </si>
  <si>
    <t>สุธิชัย สหุนาลุ</t>
  </si>
  <si>
    <t>อิสรีย์ กิ่งนอก</t>
  </si>
  <si>
    <t>0983109022</t>
  </si>
  <si>
    <t>0862227589</t>
  </si>
  <si>
    <t>0854533912</t>
  </si>
  <si>
    <t>0993856622</t>
  </si>
  <si>
    <t>116324751755994163</t>
  </si>
  <si>
    <t>11632475168889444</t>
  </si>
  <si>
    <t>กฤติกา เดชทัตธนกร</t>
  </si>
  <si>
    <t>0616928383</t>
  </si>
  <si>
    <t>110431823003306999</t>
  </si>
  <si>
    <t>19766</t>
  </si>
  <si>
    <t>จรีพรรณ แซ่ล้อ</t>
  </si>
  <si>
    <t>0980845339</t>
  </si>
  <si>
    <t>118985904751665580</t>
  </si>
  <si>
    <t>11691344468642265</t>
  </si>
  <si>
    <t>อวัสยา สวัสดี</t>
  </si>
  <si>
    <t>0980311933</t>
  </si>
  <si>
    <t>105939130243926990</t>
  </si>
  <si>
    <t>10402060281321853</t>
  </si>
  <si>
    <t>อรญา ท่าสิมมา</t>
  </si>
  <si>
    <t>0639964370</t>
  </si>
  <si>
    <t>118985886363844801</t>
  </si>
  <si>
    <t>11632249485136145</t>
  </si>
  <si>
    <t>88253715911375771</t>
  </si>
  <si>
    <t>41731</t>
  </si>
  <si>
    <t>วรัญญู เหมือนคิด</t>
  </si>
  <si>
    <t>สุวัจน์ ศรีราพัฒน์</t>
  </si>
  <si>
    <t>0945915287</t>
  </si>
  <si>
    <t>0648162988</t>
  </si>
  <si>
    <t>1620902409431734272</t>
  </si>
  <si>
    <t>9618966237625651</t>
  </si>
  <si>
    <t>ดวงกมล หม่วยนอก</t>
  </si>
  <si>
    <t>0960298268</t>
  </si>
  <si>
    <t>118985117698894370</t>
  </si>
  <si>
    <t>10396493508778365</t>
  </si>
  <si>
    <t>เอกลักษณ์ ค้ากำไร</t>
  </si>
  <si>
    <t>0825506268</t>
  </si>
  <si>
    <t>123333085612768147</t>
  </si>
  <si>
    <t>104279</t>
  </si>
  <si>
    <t>118984774906839233</t>
  </si>
  <si>
    <t>9701396268346812</t>
  </si>
  <si>
    <t>1577055279898432512</t>
  </si>
  <si>
    <t>11658431745022564</t>
  </si>
  <si>
    <t>1532842910876192768</t>
  </si>
  <si>
    <t>10365821961163076</t>
  </si>
  <si>
    <t>ณปภัช ศิริบุญรอด</t>
  </si>
  <si>
    <t>สมพงษ์ อุดร</t>
  </si>
  <si>
    <t>ณัฏฐภรณ์ ขำมณี</t>
  </si>
  <si>
    <t>ภัทรวดี มัจฉาชาติ</t>
  </si>
  <si>
    <t>0955352851</t>
  </si>
  <si>
    <t>0981600863</t>
  </si>
  <si>
    <t>0959897480</t>
  </si>
  <si>
    <t>0947937352</t>
  </si>
  <si>
    <t>118985358149968300</t>
  </si>
  <si>
    <t>10700628437660489</t>
  </si>
  <si>
    <t>123333930077126982</t>
  </si>
  <si>
    <t>10993017506761955</t>
  </si>
  <si>
    <t>วิเชียร หนูเทศ</t>
  </si>
  <si>
    <t>อัญชราภรณ์ อ้ายสุรินทร์</t>
  </si>
  <si>
    <t>0963769725</t>
  </si>
  <si>
    <t>0992983580</t>
  </si>
  <si>
    <t>115727288250782393</t>
  </si>
  <si>
    <t>11572728816680204</t>
  </si>
  <si>
    <t>1631776646065357824</t>
  </si>
  <si>
    <t>11592021353435409</t>
  </si>
  <si>
    <t>1544078710229996544</t>
  </si>
  <si>
    <t>11294845216125949</t>
  </si>
  <si>
    <t>นาฏยา สังข์ทอง</t>
  </si>
  <si>
    <t>กชกร ชูบางบ่อ</t>
  </si>
  <si>
    <t>พัชรียา ธานีวรรณ</t>
  </si>
  <si>
    <t>0954474766</t>
  </si>
  <si>
    <t>0842830535</t>
  </si>
  <si>
    <t>0905919829</t>
  </si>
  <si>
    <t>101444976893787105</t>
  </si>
  <si>
    <t>9589673983531440</t>
  </si>
  <si>
    <t>ชัยวัฒน์ หงษาคำ</t>
  </si>
  <si>
    <t>0982482280</t>
  </si>
  <si>
    <t>120801353470694056</t>
  </si>
  <si>
    <t>12080135340347716</t>
  </si>
  <si>
    <t>พรทิพย์ ไพชำนาญ</t>
  </si>
  <si>
    <t>0633516236</t>
  </si>
  <si>
    <t>114812811347086331</t>
  </si>
  <si>
    <t>11481281124634897</t>
  </si>
  <si>
    <t>1544078847513760768</t>
  </si>
  <si>
    <t>11389029181506628</t>
  </si>
  <si>
    <t>ปรีชา เชาวนเกรียงไกร</t>
  </si>
  <si>
    <t>จารุวรรณ คำคุณ</t>
  </si>
  <si>
    <t>0987452199</t>
  </si>
  <si>
    <t>0825995525</t>
  </si>
  <si>
    <t>97503060691018767</t>
  </si>
  <si>
    <t>9750306062389572</t>
  </si>
  <si>
    <t>สุรารักษ์ เอี่ยมสม</t>
  </si>
  <si>
    <t>0830432343</t>
  </si>
  <si>
    <t>122977907336379283</t>
  </si>
  <si>
    <t>12297790725240446</t>
  </si>
  <si>
    <t>ศิริพร สุขปลั่ง</t>
  </si>
  <si>
    <t>0954654657</t>
  </si>
  <si>
    <t>117185832099588642</t>
  </si>
  <si>
    <t>11718583201566103</t>
  </si>
  <si>
    <t>เอกพันธ์ ปันวารี</t>
  </si>
  <si>
    <t>0931840239</t>
  </si>
  <si>
    <t>114527654710987771</t>
  </si>
  <si>
    <t>11452765464378636</t>
  </si>
  <si>
    <t>สุรเดช ทองขำ</t>
  </si>
  <si>
    <t>0984245285</t>
  </si>
  <si>
    <t>1620904996272922624</t>
  </si>
  <si>
    <t>11485642377032390</t>
  </si>
  <si>
    <t>ฐิตวรรณ แก้วสุข</t>
  </si>
  <si>
    <t>0616205403</t>
  </si>
  <si>
    <t>101444702905117230</t>
  </si>
  <si>
    <t>65335</t>
  </si>
  <si>
    <t>1620901095549231104</t>
  </si>
  <si>
    <t>36690</t>
  </si>
  <si>
    <t>พิชิต ช่างยันต์</t>
  </si>
  <si>
    <t>สุกานดา หาญศึก</t>
  </si>
  <si>
    <t>0616188553</t>
  </si>
  <si>
    <t>0929303954</t>
  </si>
  <si>
    <t>1532842521200187392</t>
  </si>
  <si>
    <t>9976401172105045</t>
  </si>
  <si>
    <t>นิติยา งอนป้อง</t>
  </si>
  <si>
    <t>0909462627</t>
  </si>
  <si>
    <t>1510737278815723522</t>
  </si>
  <si>
    <t>10504267596250424</t>
  </si>
  <si>
    <t>1510736507059596288</t>
  </si>
  <si>
    <t>9786864800530403</t>
  </si>
  <si>
    <t>ทิวา แก้วแจ่ม</t>
  </si>
  <si>
    <t>นิตยา สุวรรณรักษ์</t>
  </si>
  <si>
    <t>0801001335</t>
  </si>
  <si>
    <t>0612914840</t>
  </si>
  <si>
    <t>1510738263650885632</t>
  </si>
  <si>
    <t>11368808634859411</t>
  </si>
  <si>
    <t>1510739201388208128</t>
  </si>
  <si>
    <t>12214044706472779</t>
  </si>
  <si>
    <t>มาลิณี ขันตี</t>
  </si>
  <si>
    <t>มุกดาการ ปรีดารัตนกร</t>
  </si>
  <si>
    <t>0916989654</t>
  </si>
  <si>
    <t>0973526926</t>
  </si>
  <si>
    <t>1510738819119344640</t>
  </si>
  <si>
    <t>11824364947664316</t>
  </si>
  <si>
    <t>1588286514792521728</t>
  </si>
  <si>
    <t>88956</t>
  </si>
  <si>
    <t>105938780606739080</t>
  </si>
  <si>
    <t>9688116858617827</t>
  </si>
  <si>
    <t>110432693421959476</t>
  </si>
  <si>
    <t>10530608959507834</t>
  </si>
  <si>
    <t>ช่อผกา ประกิจ</t>
  </si>
  <si>
    <t>สุพรรษา เดชจินดา</t>
  </si>
  <si>
    <t>ณัชชา พิรัชต์ภิญโญ</t>
  </si>
  <si>
    <t>สมสุข เปลี่ยนสมบูรณ์</t>
  </si>
  <si>
    <t>0935050736</t>
  </si>
  <si>
    <t>0870770665</t>
  </si>
  <si>
    <t>0922465546</t>
  </si>
  <si>
    <t>0923943318</t>
  </si>
  <si>
    <t>110432688858464623</t>
  </si>
  <si>
    <t>10517868819830482</t>
  </si>
  <si>
    <t>1544077868902944768</t>
  </si>
  <si>
    <t>10758827237651979</t>
  </si>
  <si>
    <t>ภูริตา เจริญภัทรเดชา</t>
  </si>
  <si>
    <t>นพรัตน์ ผายผล</t>
  </si>
  <si>
    <t>0620593883</t>
  </si>
  <si>
    <t>0932280015</t>
  </si>
  <si>
    <t>118985852826247596</t>
  </si>
  <si>
    <t>11544868732852836</t>
  </si>
  <si>
    <t>ติณณ์ธณัช พันธ์ศรี</t>
  </si>
  <si>
    <t>0615685899</t>
  </si>
  <si>
    <t>1532844339170922496</t>
  </si>
  <si>
    <t>11434888396174022</t>
  </si>
  <si>
    <t>ดารุณี คำพา</t>
  </si>
  <si>
    <t>0624430224</t>
  </si>
  <si>
    <t>114984152843013115</t>
  </si>
  <si>
    <t>11498415274227575</t>
  </si>
  <si>
    <t>นันทภัค แพรอด</t>
  </si>
  <si>
    <t>0952744246</t>
  </si>
  <si>
    <t>123333945763932828</t>
  </si>
  <si>
    <t>11022365545099497</t>
  </si>
  <si>
    <t>กนิษฐา ทิพย์มาตย์</t>
  </si>
  <si>
    <t>0993499533</t>
  </si>
  <si>
    <t>1609667480496690176</t>
  </si>
  <si>
    <t>83912</t>
  </si>
  <si>
    <t>123334082061958035</t>
  </si>
  <si>
    <t>11369218730416740</t>
  </si>
  <si>
    <t>114491770091523067</t>
  </si>
  <si>
    <t>11373612158159321</t>
  </si>
  <si>
    <t>118985796018528684</t>
  </si>
  <si>
    <t>11442628284596115</t>
  </si>
  <si>
    <t>มินตรา อัศวรังสิริ</t>
  </si>
  <si>
    <t>วาทิตย์ บุญปถัมภ์</t>
  </si>
  <si>
    <t>ธันญารัตน์ ทานแก้ว</t>
  </si>
  <si>
    <t>จักรเพชร แปงพะงา</t>
  </si>
  <si>
    <t>0997494946</t>
  </si>
  <si>
    <t>0926209569</t>
  </si>
  <si>
    <t>0886319445</t>
  </si>
  <si>
    <t>0950385641</t>
  </si>
  <si>
    <t>104253046745204460</t>
  </si>
  <si>
    <t>10425304667815907</t>
  </si>
  <si>
    <t>1566183337695973377</t>
  </si>
  <si>
    <t>10899570237322209</t>
  </si>
  <si>
    <t>จุฑามาศ จิตธรรม</t>
  </si>
  <si>
    <t>ศักดา แห่หล้า</t>
  </si>
  <si>
    <t>0929092815</t>
  </si>
  <si>
    <t>0837415389</t>
  </si>
  <si>
    <t>118985451381016918</t>
  </si>
  <si>
    <t>10918347029036470</t>
  </si>
  <si>
    <t>110432722161552375</t>
  </si>
  <si>
    <t>10617407101154827</t>
  </si>
  <si>
    <t>118985958002557121</t>
  </si>
  <si>
    <t>11830565511421404</t>
  </si>
  <si>
    <t>1544075856366835715</t>
  </si>
  <si>
    <t>131275</t>
  </si>
  <si>
    <t>1643009090030480384</t>
  </si>
  <si>
    <t>10443243885534322</t>
  </si>
  <si>
    <t>เสาวลักษณ์ เกษสายกร</t>
  </si>
  <si>
    <t>ภัคพร สมบุญเก่า</t>
  </si>
  <si>
    <t>นันทิกานต์ ทรงศิลป์</t>
  </si>
  <si>
    <t>ณัฐฐิกานต์ นุ่มนาค</t>
  </si>
  <si>
    <t>คณิสสร ดวงแก้ว</t>
  </si>
  <si>
    <t>0909538568</t>
  </si>
  <si>
    <t>0825206863</t>
  </si>
  <si>
    <t>0896771572</t>
  </si>
  <si>
    <t>0910966985</t>
  </si>
  <si>
    <t>0649877925</t>
  </si>
  <si>
    <t>1566182996548064256</t>
  </si>
  <si>
    <t>10544120015618221</t>
  </si>
  <si>
    <t>ธงชัย มงคลสระ</t>
  </si>
  <si>
    <t>0984829556</t>
  </si>
  <si>
    <t>115035590713506697</t>
  </si>
  <si>
    <t>11503559064633546</t>
  </si>
  <si>
    <t>114104025628070585</t>
  </si>
  <si>
    <t>11410402554416223</t>
  </si>
  <si>
    <t>สุนิษา ลอสวัสดิ์</t>
  </si>
  <si>
    <t>จินตนา ไชยวัฒน์</t>
  </si>
  <si>
    <t>0998129633</t>
  </si>
  <si>
    <t>0989561193</t>
  </si>
  <si>
    <t>105939027785507257</t>
  </si>
  <si>
    <t>10075989318677271</t>
  </si>
  <si>
    <t>118985880978416044</t>
  </si>
  <si>
    <t>11613224873810532</t>
  </si>
  <si>
    <t>ชฎาพร เงินวงค์ใน</t>
  </si>
  <si>
    <t>สุวารี ไชยเสนา</t>
  </si>
  <si>
    <t>0830027600</t>
  </si>
  <si>
    <t>0902256510</t>
  </si>
  <si>
    <t>110432496977497079</t>
  </si>
  <si>
    <t>10068719427179554</t>
  </si>
  <si>
    <t>1588288630202326016</t>
  </si>
  <si>
    <t>11050752837838612</t>
  </si>
  <si>
    <t>ทัศนีย์วรรณ ขันทอง</t>
  </si>
  <si>
    <t>จุฑามณี งามฤทธิ์</t>
  </si>
  <si>
    <t>0641027047</t>
  </si>
  <si>
    <t>0979600261</t>
  </si>
  <si>
    <t>1620901811756000256</t>
  </si>
  <si>
    <t>107732</t>
  </si>
  <si>
    <t>อายนีโซเฟีย มะราเซะ</t>
  </si>
  <si>
    <t>0889189085</t>
  </si>
  <si>
    <t>1532844484713270272</t>
  </si>
  <si>
    <t>11519735926413924</t>
  </si>
  <si>
    <t>กนกกาญจน์ สุนทรเมือง</t>
  </si>
  <si>
    <t>0957020209</t>
  </si>
  <si>
    <t>123863552376220316</t>
  </si>
  <si>
    <t>12386355229230199</t>
  </si>
  <si>
    <t>ภัสรานันท์ กิจจาธนทรัพย์</t>
  </si>
  <si>
    <t>0655635993</t>
  </si>
  <si>
    <t>101444910590199532</t>
  </si>
  <si>
    <t>23259</t>
  </si>
  <si>
    <t>นฤวรรณ์ พรพิทักษ์</t>
  </si>
  <si>
    <t>0803977221</t>
  </si>
  <si>
    <t>97095926681723919</t>
  </si>
  <si>
    <t>24472</t>
  </si>
  <si>
    <t>1620905753466427392</t>
  </si>
  <si>
    <t>12133995616037297</t>
  </si>
  <si>
    <t>มณฑา สืบยี่สัน</t>
  </si>
  <si>
    <t>กมลทิพย์ คงชาติ</t>
  </si>
  <si>
    <t>0856909015</t>
  </si>
  <si>
    <t>0842128593</t>
  </si>
  <si>
    <t>114491508182340281</t>
  </si>
  <si>
    <t>10831311991422265</t>
  </si>
  <si>
    <t>1510737200021528577</t>
  </si>
  <si>
    <t>10456974820483310</t>
  </si>
  <si>
    <t>1521610507730033664</t>
  </si>
  <si>
    <t>11461518389625924</t>
  </si>
  <si>
    <t>1599523409237156864</t>
  </si>
  <si>
    <t>11634587086516287</t>
  </si>
  <si>
    <t>114824792074472443</t>
  </si>
  <si>
    <t>11482479200728061</t>
  </si>
  <si>
    <t>ยุรวดี มณีย์รัตน์</t>
  </si>
  <si>
    <t>จันทัปภา เหล็กศิริ</t>
  </si>
  <si>
    <t>จิราภรณ์ พินิจพงศ์</t>
  </si>
  <si>
    <t>วชรพร ทองกะไลย</t>
  </si>
  <si>
    <t>นริศรา โคธิเสน</t>
  </si>
  <si>
    <t>0934451644</t>
  </si>
  <si>
    <t>0829478437</t>
  </si>
  <si>
    <t>0624402341</t>
  </si>
  <si>
    <t>0968815728</t>
  </si>
  <si>
    <t>0953624095</t>
  </si>
  <si>
    <t>123334253189626771</t>
  </si>
  <si>
    <t>11722963954123844</t>
  </si>
  <si>
    <t>บัณฑูร บวรนรเศรษฐ</t>
  </si>
  <si>
    <t>0809800945</t>
  </si>
  <si>
    <t>1521609479076979712</t>
  </si>
  <si>
    <t>10747100295859426</t>
  </si>
  <si>
    <t>1588286354146484224</t>
  </si>
  <si>
    <t>68039</t>
  </si>
  <si>
    <t>สุภาวดี ผางละมัย</t>
  </si>
  <si>
    <t>ศศิธร พาหละ</t>
  </si>
  <si>
    <t>0927281329</t>
  </si>
  <si>
    <t>0623807990</t>
  </si>
  <si>
    <t>114491795341095598</t>
  </si>
  <si>
    <t>11403319361460836</t>
  </si>
  <si>
    <t>กิตติ เฉโร</t>
  </si>
  <si>
    <t>0939652335</t>
  </si>
  <si>
    <t>1609670468325921792</t>
  </si>
  <si>
    <t>11386295590849943</t>
  </si>
  <si>
    <t>109379295465570021</t>
  </si>
  <si>
    <t>10937929538158006</t>
  </si>
  <si>
    <t>ฐิติดา เวฬุวนารักษ์</t>
  </si>
  <si>
    <t>ธงชัย เป็งวันทา</t>
  </si>
  <si>
    <t>0626419823</t>
  </si>
  <si>
    <t>0648822427</t>
  </si>
  <si>
    <t>101445183706549228</t>
  </si>
  <si>
    <t>10068767928433288</t>
  </si>
  <si>
    <t>ภูริชญา ชาวบ้านสิงห์</t>
  </si>
  <si>
    <t>0968191865</t>
  </si>
  <si>
    <t>123333853053090707</t>
  </si>
  <si>
    <t>10905624310815303</t>
  </si>
  <si>
    <t>114491792170404859</t>
  </si>
  <si>
    <t>11399603553727485</t>
  </si>
  <si>
    <t>ศุภธวดี สิทธิ</t>
  </si>
  <si>
    <t>กิตติศักดิ์ บุญสร้าง</t>
  </si>
  <si>
    <t>0895683405</t>
  </si>
  <si>
    <t>0953251545</t>
  </si>
  <si>
    <t>1643009105310329856</t>
  </si>
  <si>
    <t>10446395285911051</t>
  </si>
  <si>
    <t>ปิรัฐชญา ไชยเชษฐ์</t>
  </si>
  <si>
    <t>0862247117</t>
  </si>
  <si>
    <t>1599522787960075264</t>
  </si>
  <si>
    <t>11063557818105270</t>
  </si>
  <si>
    <t>1566185183525280768</t>
  </si>
  <si>
    <t>12401652567271857</t>
  </si>
  <si>
    <t>ปฎิพัทธ์ ช่างทำ</t>
  </si>
  <si>
    <t>สุนิสา สุระขัน</t>
  </si>
  <si>
    <t>0969209717</t>
  </si>
  <si>
    <t>0628916784</t>
  </si>
  <si>
    <t>1554948291878245376</t>
  </si>
  <si>
    <t>10240095302976212</t>
  </si>
  <si>
    <t>1588289666015059968</t>
  </si>
  <si>
    <t>12107654660467371</t>
  </si>
  <si>
    <t>1631773145532792832</t>
  </si>
  <si>
    <t>79473</t>
  </si>
  <si>
    <t>กาญจนา ชัยยา</t>
  </si>
  <si>
    <t>อรอนงค์ ศรีวิโรจน์</t>
  </si>
  <si>
    <t>สุพรรณี สมสื่อ</t>
  </si>
  <si>
    <t>0612087606</t>
  </si>
  <si>
    <t>0616492585</t>
  </si>
  <si>
    <t>0631106379</t>
  </si>
  <si>
    <t>88253804595669249</t>
  </si>
  <si>
    <t>70747</t>
  </si>
  <si>
    <t>ณัฐวัฒน์ ชมดี</t>
  </si>
  <si>
    <t>0655867608</t>
  </si>
  <si>
    <t>118985566154023340</t>
  </si>
  <si>
    <t>11083558212445087</t>
  </si>
  <si>
    <t>1544078158217652224</t>
  </si>
  <si>
    <t>10934330847136995</t>
  </si>
  <si>
    <t>ชัยณัฏฐ์ โสภา</t>
  </si>
  <si>
    <t>นรินทิพย์ รอดมาลัย</t>
  </si>
  <si>
    <t>0651104659</t>
  </si>
  <si>
    <t>0927340666</t>
  </si>
  <si>
    <t>123334281459235731</t>
  </si>
  <si>
    <t>11801926557083441</t>
  </si>
  <si>
    <t>อุเทน แสงสาคร</t>
  </si>
  <si>
    <t>0924962993</t>
  </si>
  <si>
    <t>110432844534475060</t>
  </si>
  <si>
    <t>10917675774301906</t>
  </si>
  <si>
    <t>มัลลิกา จักร์แก้ว</t>
  </si>
  <si>
    <t>0896320312</t>
  </si>
  <si>
    <t>1609671660506502144</t>
  </si>
  <si>
    <t>12381539564261650</t>
  </si>
  <si>
    <t>อรทัย ถิ่นทัพไทย</t>
  </si>
  <si>
    <t>0918299198</t>
  </si>
  <si>
    <t>1510739394942756864</t>
  </si>
  <si>
    <t>12384592492443262</t>
  </si>
  <si>
    <t>ศิริภา พุทธา</t>
  </si>
  <si>
    <t>0612989637</t>
  </si>
  <si>
    <t>1620905766456192000</t>
  </si>
  <si>
    <t>12141992731057681</t>
  </si>
  <si>
    <t>อินทุอร จาดเมือง</t>
  </si>
  <si>
    <t>0945580740</t>
  </si>
  <si>
    <t>1599523141284048896</t>
  </si>
  <si>
    <t>11409234677311281</t>
  </si>
  <si>
    <t>101444622256995297</t>
  </si>
  <si>
    <t>38031</t>
  </si>
  <si>
    <t>พินิจ สุดประเสริฐ</t>
  </si>
  <si>
    <t>ยุวธิดา อินลี</t>
  </si>
  <si>
    <t>0935803285</t>
  </si>
  <si>
    <t>0954072736</t>
  </si>
  <si>
    <t>105939124204194766</t>
  </si>
  <si>
    <t>10397884086644156</t>
  </si>
  <si>
    <t>อานนท์ กระสอบทอง</t>
  </si>
  <si>
    <t>0816579326</t>
  </si>
  <si>
    <t>1609668805145973760</t>
  </si>
  <si>
    <t>10052609608836682</t>
  </si>
  <si>
    <t>สุภัทรา ปรีชาธีรศาสตร์</t>
  </si>
  <si>
    <t>0863872805</t>
  </si>
  <si>
    <t>1609671120582134784</t>
  </si>
  <si>
    <t>11909450674109299</t>
  </si>
  <si>
    <t>1643010864493702144</t>
  </si>
  <si>
    <t>11775721488570668</t>
  </si>
  <si>
    <t>110432320330279431</t>
  </si>
  <si>
    <t>9677012453877322</t>
  </si>
  <si>
    <t>ศรัณย์รัตน์ สายสวาท</t>
  </si>
  <si>
    <t>ขวัญ วันชา</t>
  </si>
  <si>
    <t>พัชรินทร์ ดีโนนอด</t>
  </si>
  <si>
    <t>0958905758</t>
  </si>
  <si>
    <t>0967725764</t>
  </si>
  <si>
    <t>0994742076</t>
  </si>
  <si>
    <t>118985849235923372</t>
  </si>
  <si>
    <t>11534853850585700</t>
  </si>
  <si>
    <t>ชยาวุธ กิจประเสริฐศักดิ์</t>
  </si>
  <si>
    <t>0645656584</t>
  </si>
  <si>
    <t>105938949872136840</t>
  </si>
  <si>
    <t>9858393335195210</t>
  </si>
  <si>
    <t>ธนาวุฒิ สานนท์</t>
  </si>
  <si>
    <t>0644506862</t>
  </si>
  <si>
    <t>123334252686256796</t>
  </si>
  <si>
    <t>11721470728211551</t>
  </si>
  <si>
    <t>กรทอง งามจินาภรณ์นนท์</t>
  </si>
  <si>
    <t>0938618177</t>
  </si>
  <si>
    <t>1631775121909806080</t>
  </si>
  <si>
    <t>10472137984421542</t>
  </si>
  <si>
    <t>ปฐมพร นันนาเชือก</t>
  </si>
  <si>
    <t>0622727832</t>
  </si>
  <si>
    <t>1577055817226525696</t>
  </si>
  <si>
    <t>12243819386058366</t>
  </si>
  <si>
    <t>ปิยะวรรณ ภางาม</t>
  </si>
  <si>
    <t>0824130477</t>
  </si>
  <si>
    <t>116300277841144347</t>
  </si>
  <si>
    <t>11630027777404991</t>
  </si>
  <si>
    <t>มูหาหมัดฮานิฟ สือรี</t>
  </si>
  <si>
    <t>0987068845</t>
  </si>
  <si>
    <t>1566181810470196224</t>
  </si>
  <si>
    <t>9656162863969097</t>
  </si>
  <si>
    <t>1554948154770643968</t>
  </si>
  <si>
    <t>10068050227658723</t>
  </si>
  <si>
    <t>ตรีลักษณ์ มาลีวงษ์</t>
  </si>
  <si>
    <t>ทัศเทพ ศิริพิศ</t>
  </si>
  <si>
    <t>0644282773</t>
  </si>
  <si>
    <t>0970710804</t>
  </si>
  <si>
    <t>1599523691958412288</t>
  </si>
  <si>
    <t>11946356153677685</t>
  </si>
  <si>
    <t>วิชชานันท์ เรืองแสง</t>
  </si>
  <si>
    <t>0970516866</t>
  </si>
  <si>
    <t>1532844847428293632</t>
  </si>
  <si>
    <t>11866860684524169</t>
  </si>
  <si>
    <t>118985786589741249</t>
  </si>
  <si>
    <t>11425501293842705</t>
  </si>
  <si>
    <t>101444860325710828</t>
  </si>
  <si>
    <t>119431</t>
  </si>
  <si>
    <t>จิรัญธนา เพ็ชรรัตน์</t>
  </si>
  <si>
    <t>วิทวัธ เฉยดิษฐ์</t>
  </si>
  <si>
    <t>ชลธิชา เหล่ารัตน์</t>
  </si>
  <si>
    <t>0800425682</t>
  </si>
  <si>
    <t>0947621692</t>
  </si>
  <si>
    <t>0651191167</t>
  </si>
  <si>
    <t>123333498600685894</t>
  </si>
  <si>
    <t>10050359812686548</t>
  </si>
  <si>
    <t>123333597771059880</t>
  </si>
  <si>
    <t>10310725880775799</t>
  </si>
  <si>
    <t>105938769651289038</t>
  </si>
  <si>
    <t>9675836850859452</t>
  </si>
  <si>
    <t>สุนันทา อินต๊ะวงศ์</t>
  </si>
  <si>
    <t>วิไล ทองอินทร์</t>
  </si>
  <si>
    <t>เอกรัตน์ เอกพิชิตมาร</t>
  </si>
  <si>
    <t>0957371326</t>
  </si>
  <si>
    <t>0611078931</t>
  </si>
  <si>
    <t>0958079161</t>
  </si>
  <si>
    <t>1620902351651006464</t>
  </si>
  <si>
    <t>9592102842903207</t>
  </si>
  <si>
    <t>พิพงศ์ สุนทรศิริทรัพย์</t>
  </si>
  <si>
    <t>0818573853</t>
  </si>
  <si>
    <t>118985002305224897</t>
  </si>
  <si>
    <t>10052021179856392</t>
  </si>
  <si>
    <t>1554947826948035584</t>
  </si>
  <si>
    <t>9801265750376419</t>
  </si>
  <si>
    <t>สรธร ผลขำทอง</t>
  </si>
  <si>
    <t>ณัฏยา การโสภี</t>
  </si>
  <si>
    <t>0992805466</t>
  </si>
  <si>
    <t>0637932241</t>
  </si>
  <si>
    <t>123334374572753222</t>
  </si>
  <si>
    <t>12035031560100219</t>
  </si>
  <si>
    <t>วฐิตา แสงอินทร์คุ้ม</t>
  </si>
  <si>
    <t>0872607927</t>
  </si>
  <si>
    <t>1566184277807271936</t>
  </si>
  <si>
    <t>11532256125180204</t>
  </si>
  <si>
    <t>114490702305473198</t>
  </si>
  <si>
    <t>70636</t>
  </si>
  <si>
    <t>ยุวดี สุขเกษม</t>
  </si>
  <si>
    <t>ปรียา สุวรรณทา</t>
  </si>
  <si>
    <t>0866184691</t>
  </si>
  <si>
    <t>0890968100</t>
  </si>
  <si>
    <t>118985862573795874</t>
  </si>
  <si>
    <t>11570825379449305</t>
  </si>
  <si>
    <t>รุ่งทิพย์ แสนอ่อน</t>
  </si>
  <si>
    <t>0945350169</t>
  </si>
  <si>
    <t>114490990454295547</t>
  </si>
  <si>
    <t>9589821079450441</t>
  </si>
  <si>
    <t>พิชชาพร ฮาดดา</t>
  </si>
  <si>
    <t>0986460796</t>
  </si>
  <si>
    <t>1643010512415435776</t>
  </si>
  <si>
    <t>11476196552767351</t>
  </si>
  <si>
    <t>ไพรัตน์ ยิ้มดี</t>
  </si>
  <si>
    <t>0935612146</t>
  </si>
  <si>
    <t>1599520631169265664</t>
  </si>
  <si>
    <t>97739</t>
  </si>
  <si>
    <t>กนกพร จันดา</t>
  </si>
  <si>
    <t>0966765431</t>
  </si>
  <si>
    <t>1609668640364349440</t>
  </si>
  <si>
    <t>9862738400930107</t>
  </si>
  <si>
    <t>กนกพร พรีพรม</t>
  </si>
  <si>
    <t>0960901125</t>
  </si>
  <si>
    <t>1554948933191524352</t>
  </si>
  <si>
    <t>10889514918611462</t>
  </si>
  <si>
    <t>ชานุวัฒน์ มาบางครุ</t>
  </si>
  <si>
    <t>0983967990</t>
  </si>
  <si>
    <t>114490795234538158</t>
  </si>
  <si>
    <t>99728</t>
  </si>
  <si>
    <t>88253706516072388</t>
  </si>
  <si>
    <t>38618</t>
  </si>
  <si>
    <t>123334260571504966</t>
  </si>
  <si>
    <t>11750998772655921</t>
  </si>
  <si>
    <t>97095980117196517</t>
  </si>
  <si>
    <t>43794</t>
  </si>
  <si>
    <t>สุชาดา แสนเหลี่ยว</t>
  </si>
  <si>
    <t>สุภาทิน เรื่อสีจันทร์</t>
  </si>
  <si>
    <t>ดุษฎีภรณ์ อินทรรุจิกุล</t>
  </si>
  <si>
    <t>ชรินรัตน์ คงคำสี</t>
  </si>
  <si>
    <t>0925092500</t>
  </si>
  <si>
    <t>0825598731</t>
  </si>
  <si>
    <t>0857148378</t>
  </si>
  <si>
    <t>0843653351</t>
  </si>
  <si>
    <t>118985755736441025</t>
  </si>
  <si>
    <t>11383261280341087</t>
  </si>
  <si>
    <t>กติกา พันธ์ศรี</t>
  </si>
  <si>
    <t>0628828660</t>
  </si>
  <si>
    <t>1609668249807537152</t>
  </si>
  <si>
    <t>9626562338594320</t>
  </si>
  <si>
    <t>นิภาภรณ์ กลิ่นจุ้ย</t>
  </si>
  <si>
    <t>0964831783</t>
  </si>
  <si>
    <t>1532844472063249408</t>
  </si>
  <si>
    <t>11512119743115974</t>
  </si>
  <si>
    <t>ปริญญา สุดตาชาติ</t>
  </si>
  <si>
    <t>0641265434</t>
  </si>
  <si>
    <t>123334121656156486</t>
  </si>
  <si>
    <t>11416701732968748</t>
  </si>
  <si>
    <t>มณีมณฑ์ ประเสริฐสุข</t>
  </si>
  <si>
    <t>0841208711</t>
  </si>
  <si>
    <t>1566184169048969216</t>
  </si>
  <si>
    <t>11470484612006090</t>
  </si>
  <si>
    <t>สุเชษฐ์ คองสิน</t>
  </si>
  <si>
    <t>0951205353</t>
  </si>
  <si>
    <t>1510735263461043200</t>
  </si>
  <si>
    <t>54447</t>
  </si>
  <si>
    <t>1532844102758979584</t>
  </si>
  <si>
    <t>11255896315267545</t>
  </si>
  <si>
    <t>อนุสรณ์ ตรีคงธรรมกุล</t>
  </si>
  <si>
    <t>สโรชา หิรัญราศีกุล</t>
  </si>
  <si>
    <t>0840744186</t>
  </si>
  <si>
    <t>0958600261</t>
  </si>
  <si>
    <t>1599520926754447360</t>
  </si>
  <si>
    <t>134042</t>
  </si>
  <si>
    <t>1609670657665188864</t>
  </si>
  <si>
    <t>11487666672294188</t>
  </si>
  <si>
    <t>อานนท์ พินิจดวง</t>
  </si>
  <si>
    <t>กุลธิดา ทองลอย</t>
  </si>
  <si>
    <t>0961283561</t>
  </si>
  <si>
    <t>0658843384</t>
  </si>
  <si>
    <t>118985446767231169</t>
  </si>
  <si>
    <t>10911803107812380</t>
  </si>
  <si>
    <t>ธนัชชา พันธ์พึ่ง</t>
  </si>
  <si>
    <t>0818214209</t>
  </si>
  <si>
    <t>114491772876454793</t>
  </si>
  <si>
    <t>11380871216605866</t>
  </si>
  <si>
    <t>ดวงใจ แต่งงาม</t>
  </si>
  <si>
    <t>0917303585</t>
  </si>
  <si>
    <t>1631776752718120960</t>
  </si>
  <si>
    <t>11706580163837196</t>
  </si>
  <si>
    <t>ภคพล นงค์พรหมมา</t>
  </si>
  <si>
    <t>0966783665</t>
  </si>
  <si>
    <t>118984153361318081</t>
  </si>
  <si>
    <t>21009</t>
  </si>
  <si>
    <t>ก่อกุศล นคร</t>
  </si>
  <si>
    <t>0910686044</t>
  </si>
  <si>
    <t>118985128352571820</t>
  </si>
  <si>
    <t>10403754441238090</t>
  </si>
  <si>
    <t>1588287258639753216</t>
  </si>
  <si>
    <t>9704270958743457</t>
  </si>
  <si>
    <t>ธัญพิมล บุญนาคค้า</t>
  </si>
  <si>
    <t>ฐิติกานต์ พร้อมสุวรรณ์</t>
  </si>
  <si>
    <t>0824128964</t>
  </si>
  <si>
    <t>0918040282</t>
  </si>
  <si>
    <t>1588286743554052096</t>
  </si>
  <si>
    <t>117928</t>
  </si>
  <si>
    <t>จุฬารัตน์ แอสูงเนิน</t>
  </si>
  <si>
    <t>0959531454</t>
  </si>
  <si>
    <t>110432604351638023</t>
  </si>
  <si>
    <t>10400720051876631</t>
  </si>
  <si>
    <t>1599523414614256640</t>
  </si>
  <si>
    <t>11643929501056915</t>
  </si>
  <si>
    <t>ภัทธิยา ทุมมาลี</t>
  </si>
  <si>
    <t>วัชราภรณ์ มิสา</t>
  </si>
  <si>
    <t>0864904690</t>
  </si>
  <si>
    <t>0880313783</t>
  </si>
  <si>
    <t>123334494966086547</t>
  </si>
  <si>
    <t>12309947338251742</t>
  </si>
  <si>
    <t>114491075917282185</t>
  </si>
  <si>
    <t>9719533843094638</t>
  </si>
  <si>
    <t>วาสิณี กุลศรี</t>
  </si>
  <si>
    <t>โสวลักษณ์ เสนพนัสสัก</t>
  </si>
  <si>
    <t>0617237555</t>
  </si>
  <si>
    <t>0629188241</t>
  </si>
  <si>
    <t>1554949787277647872</t>
  </si>
  <si>
    <t>11468601636267513</t>
  </si>
  <si>
    <t>1532840695113470976</t>
  </si>
  <si>
    <t>27740</t>
  </si>
  <si>
    <t>ศิริกัญยา สุเนตร</t>
  </si>
  <si>
    <t>ศรสวรรค์ ถนิมลักษณ์</t>
  </si>
  <si>
    <t>0988439419</t>
  </si>
  <si>
    <t>0800582368</t>
  </si>
  <si>
    <t>1544078619909854208</t>
  </si>
  <si>
    <t>11196588190652070</t>
  </si>
  <si>
    <t>กลอยใจ ก้อยทอง</t>
  </si>
  <si>
    <t>0647867249</t>
  </si>
  <si>
    <t>1609670375208176640</t>
  </si>
  <si>
    <t>11317000697549073</t>
  </si>
  <si>
    <t>นฤพนธ์ อิ่มเนย</t>
  </si>
  <si>
    <t>0654535591</t>
  </si>
  <si>
    <t>1521609835961917440</t>
  </si>
  <si>
    <t>10968387015202639</t>
  </si>
  <si>
    <t>ชลธิชา สุขแข็ง</t>
  </si>
  <si>
    <t>0936694428</t>
  </si>
  <si>
    <t>1588289706947268608</t>
  </si>
  <si>
    <t>12154674947399185</t>
  </si>
  <si>
    <t>1620903186602712064</t>
  </si>
  <si>
    <t>10196297826960084</t>
  </si>
  <si>
    <t>นัฐกานต์ หุ่นแก้ว</t>
  </si>
  <si>
    <t>ฐาปกรณ์ เพ็ชรผุดผ่อง</t>
  </si>
  <si>
    <t>0806540847</t>
  </si>
  <si>
    <t>0955842534</t>
  </si>
  <si>
    <t>1631772747812111360</t>
  </si>
  <si>
    <t>37994</t>
  </si>
  <si>
    <t>110619217593723188</t>
  </si>
  <si>
    <t>11061921750977030</t>
  </si>
  <si>
    <t>1620905139550346240</t>
  </si>
  <si>
    <t>11584920923566143</t>
  </si>
  <si>
    <t>พงศธร โฉมโสธร</t>
  </si>
  <si>
    <t>นวพร ชื่นมานะกิจ</t>
  </si>
  <si>
    <t>จรรจิรา ทองอยู่</t>
  </si>
  <si>
    <t>0877100606</t>
  </si>
  <si>
    <t>0876935823</t>
  </si>
  <si>
    <t>0874632661</t>
  </si>
  <si>
    <t>113852586129451316</t>
  </si>
  <si>
    <t>11385258606229367</t>
  </si>
  <si>
    <t>พงษ์ศักดิ์ ชารารัตน์</t>
  </si>
  <si>
    <t>0946626529</t>
  </si>
  <si>
    <t>1599523459535251456</t>
  </si>
  <si>
    <t>11702058403813676</t>
  </si>
  <si>
    <t>อรณี ทับเนียม</t>
  </si>
  <si>
    <t>0825624420</t>
  </si>
  <si>
    <t>1609670824359416832</t>
  </si>
  <si>
    <t>11626076389039582</t>
  </si>
  <si>
    <t>1521609408876911616</t>
  </si>
  <si>
    <t>10674542351488099</t>
  </si>
  <si>
    <t>วรวีร์ วงศ์หงษ์</t>
  </si>
  <si>
    <t>เจนณรงค์ พันธโชติ</t>
  </si>
  <si>
    <t>0972201632</t>
  </si>
  <si>
    <t>0973301770</t>
  </si>
  <si>
    <t>1620904409171028992</t>
  </si>
  <si>
    <t>11061703801520150</t>
  </si>
  <si>
    <t>พนิดา หวังขวัญ</t>
  </si>
  <si>
    <t>0987270153</t>
  </si>
  <si>
    <t>1544074735174848512</t>
  </si>
  <si>
    <t>25923</t>
  </si>
  <si>
    <t>จุลวิตร์ วิชาโชติ</t>
  </si>
  <si>
    <t>0889596495</t>
  </si>
  <si>
    <t>118985743203912022</t>
  </si>
  <si>
    <t>11368865608607225</t>
  </si>
  <si>
    <t>นุศรา ป้อมสวัสดิ์กุล</t>
  </si>
  <si>
    <t>0639472688</t>
  </si>
  <si>
    <t>114490600685882363</t>
  </si>
  <si>
    <t>39009</t>
  </si>
  <si>
    <t>วรรณภา เจริญสมบัติ</t>
  </si>
  <si>
    <t>0861463481</t>
  </si>
  <si>
    <t>1620904466481994752</t>
  </si>
  <si>
    <t>11081085666882378</t>
  </si>
  <si>
    <t>1554947118412649472</t>
  </si>
  <si>
    <t>120106</t>
  </si>
  <si>
    <t>สุธิดา จำชาติ</t>
  </si>
  <si>
    <t>ศรายุทธ พหลยุทธ</t>
  </si>
  <si>
    <t>0990025597</t>
  </si>
  <si>
    <t>0911897638</t>
  </si>
  <si>
    <t>1510738786659622912</t>
  </si>
  <si>
    <t>11802614038740236</t>
  </si>
  <si>
    <t>123334112797829788</t>
  </si>
  <si>
    <t>11402339164359775</t>
  </si>
  <si>
    <t>บุศราพร ปราบไพริน</t>
  </si>
  <si>
    <t>กรพินธุ์ จำรัสฉาย</t>
  </si>
  <si>
    <t>0854318784</t>
  </si>
  <si>
    <t>0910039173</t>
  </si>
  <si>
    <t>1532843702664321024</t>
  </si>
  <si>
    <t>10953459359759798</t>
  </si>
  <si>
    <t>สถาปนา นามวงศ์พรหม</t>
  </si>
  <si>
    <t>0903203735</t>
  </si>
  <si>
    <t>110432376299006471</t>
  </si>
  <si>
    <t>9771824333404808</t>
  </si>
  <si>
    <t>สามารถ กล่ำเจริญ</t>
  </si>
  <si>
    <t>0614877514</t>
  </si>
  <si>
    <t>1643008862829230080</t>
  </si>
  <si>
    <t>10265481779244476</t>
  </si>
  <si>
    <t>ยุพา เสียวเสียว</t>
  </si>
  <si>
    <t>0622629959</t>
  </si>
  <si>
    <t>114491803243229870</t>
  </si>
  <si>
    <t>11416870275203274</t>
  </si>
  <si>
    <t>สุนันทา ทองมา</t>
  </si>
  <si>
    <t>0653959933</t>
  </si>
  <si>
    <t>123333562857423174</t>
  </si>
  <si>
    <t>10210187011325923</t>
  </si>
  <si>
    <t>ปัญญา มาละปัด</t>
  </si>
  <si>
    <t>0902678805</t>
  </si>
  <si>
    <t>122266318983516840</t>
  </si>
  <si>
    <t>12226631889951972</t>
  </si>
  <si>
    <t>ภาวิณี พุกพบสุข</t>
  </si>
  <si>
    <t>0969213897</t>
  </si>
  <si>
    <t>1566182950666574848</t>
  </si>
  <si>
    <t>10504704869217248</t>
  </si>
  <si>
    <t>113846544435850430</t>
  </si>
  <si>
    <t>11384654430158739</t>
  </si>
  <si>
    <t>วราภรณ์ สายบัว</t>
  </si>
  <si>
    <t>ธิติสุดา กิติคุณ</t>
  </si>
  <si>
    <t>0984572000</t>
  </si>
  <si>
    <t>0924460367</t>
  </si>
  <si>
    <t>1643010934387588096</t>
  </si>
  <si>
    <t>11818663465822889</t>
  </si>
  <si>
    <t>1521610590345239552</t>
  </si>
  <si>
    <t>11500014443224542</t>
  </si>
  <si>
    <t>123333875752532883</t>
  </si>
  <si>
    <t>10923117831732662</t>
  </si>
  <si>
    <t>วิรุฬห์สรณ์ อนันตพจน์</t>
  </si>
  <si>
    <t>ขวัญใจ สิมศิริวัฒน์</t>
  </si>
  <si>
    <t>ปาริชาติ แหลมทอง</t>
  </si>
  <si>
    <t>0637262382</t>
  </si>
  <si>
    <t>0804284064</t>
  </si>
  <si>
    <t>0984178958</t>
  </si>
  <si>
    <t>99888069284580332</t>
  </si>
  <si>
    <t>9988806921737250</t>
  </si>
  <si>
    <t>114491787975904251</t>
  </si>
  <si>
    <t>11395314835945335</t>
  </si>
  <si>
    <t>120809129324380486</t>
  </si>
  <si>
    <t>12080912924047224</t>
  </si>
  <si>
    <t>สิริญา สั่งบุตรดา</t>
  </si>
  <si>
    <t>กาญจนา คานน้อย</t>
  </si>
  <si>
    <t>ณัฐชา สกุลไทย</t>
  </si>
  <si>
    <t>0868189850</t>
  </si>
  <si>
    <t>0918010027</t>
  </si>
  <si>
    <t>0801611491</t>
  </si>
  <si>
    <t>1643010574247868416</t>
  </si>
  <si>
    <t>11503605636507129</t>
  </si>
  <si>
    <t>เจนจิรา แฟงเมือง</t>
  </si>
  <si>
    <t>0970918242</t>
  </si>
  <si>
    <t>118985097599877313</t>
  </si>
  <si>
    <t>10314614946818363</t>
  </si>
  <si>
    <t>118985558436372908</t>
  </si>
  <si>
    <t>11070103485838154</t>
  </si>
  <si>
    <t>ปทิตตา นีละนนท์</t>
  </si>
  <si>
    <t>ณยา ไผ่แก้ว</t>
  </si>
  <si>
    <t>0902165442</t>
  </si>
  <si>
    <t>0950318175</t>
  </si>
  <si>
    <t>1554946581340410880</t>
  </si>
  <si>
    <t>54340</t>
  </si>
  <si>
    <t>สุภัสสร แพนลิ้นฟ้า</t>
  </si>
  <si>
    <t>0924479451</t>
  </si>
  <si>
    <t>1566183952744518656</t>
  </si>
  <si>
    <t>11343256283936631</t>
  </si>
  <si>
    <t>1620902714047258624</t>
  </si>
  <si>
    <t>9777850568463394</t>
  </si>
  <si>
    <t>ศักดา ควรบุบผา</t>
  </si>
  <si>
    <t>ประพันธ์ ศรีพุทธา</t>
  </si>
  <si>
    <t>0641039859</t>
  </si>
  <si>
    <t>0957509667</t>
  </si>
  <si>
    <t>110432477381708791</t>
  </si>
  <si>
    <t>10049414035722564</t>
  </si>
  <si>
    <t>วิไล เหลาเงิน</t>
  </si>
  <si>
    <t>0962598520</t>
  </si>
  <si>
    <t>96292151989763798</t>
  </si>
  <si>
    <t>9629215192254976</t>
  </si>
  <si>
    <t>กัลยา ประจันบาล</t>
  </si>
  <si>
    <t>0970571132</t>
  </si>
  <si>
    <t>101445062642203617</t>
  </si>
  <si>
    <t>9731601753284847</t>
  </si>
  <si>
    <t>1643006526551570432</t>
  </si>
  <si>
    <t>10059</t>
  </si>
  <si>
    <t>ภัควดี กิจงาม</t>
  </si>
  <si>
    <t>อรรฐกร แก้วมณี</t>
  </si>
  <si>
    <t>0822491847</t>
  </si>
  <si>
    <t>0902628928</t>
  </si>
  <si>
    <t>1631774532962415616</t>
  </si>
  <si>
    <t>10006000652255956</t>
  </si>
  <si>
    <t>วรรัตน์ สังข์สุวรรณ</t>
  </si>
  <si>
    <t>0997452630</t>
  </si>
  <si>
    <t>1631773179741538304</t>
  </si>
  <si>
    <t>82778</t>
  </si>
  <si>
    <t>1554948406139478016</t>
  </si>
  <si>
    <t>10383181442187988</t>
  </si>
  <si>
    <t>จารุธรรศน์ ขอสินกลาง</t>
  </si>
  <si>
    <t>พรพิมล ศิริวงษ์</t>
  </si>
  <si>
    <t>0855929288</t>
  </si>
  <si>
    <t>0610868229</t>
  </si>
  <si>
    <t>110432585611529207</t>
  </si>
  <si>
    <t>10344507766527010</t>
  </si>
  <si>
    <t>อัญชลี มาลัย</t>
  </si>
  <si>
    <t>0917652668</t>
  </si>
  <si>
    <t>1599523516422594560</t>
  </si>
  <si>
    <t>11775732021308074</t>
  </si>
  <si>
    <t>ธนพร สุขเปรม</t>
  </si>
  <si>
    <t>0969247941</t>
  </si>
  <si>
    <t>110625497037236532</t>
  </si>
  <si>
    <t>11062549695325972</t>
  </si>
  <si>
    <t>วิภา สินสนิท</t>
  </si>
  <si>
    <t>0920432447</t>
  </si>
  <si>
    <t>1631774388988736512</t>
  </si>
  <si>
    <t>9855474868001902</t>
  </si>
  <si>
    <t>ฐิตามินทร์ ฐิติชญานันท์กุล</t>
  </si>
  <si>
    <t>0962504010</t>
  </si>
  <si>
    <t>118985416585011628</t>
  </si>
  <si>
    <t>10891063203987629</t>
  </si>
  <si>
    <t>วิสุดา อาญา</t>
  </si>
  <si>
    <t>0614475468</t>
  </si>
  <si>
    <t>1620904356498957312</t>
  </si>
  <si>
    <t>11032211875065964</t>
  </si>
  <si>
    <t>เกษรา วันเพ็ญ</t>
  </si>
  <si>
    <t>0644714855</t>
  </si>
  <si>
    <t>1643008129333539840</t>
  </si>
  <si>
    <t>9664434945817461</t>
  </si>
  <si>
    <t>รุ้งตะวัน นันทะพักษ์</t>
  </si>
  <si>
    <t>0633043070</t>
  </si>
  <si>
    <t>1544079487195451392</t>
  </si>
  <si>
    <t>11849655919631836</t>
  </si>
  <si>
    <t>101445009525442284</t>
  </si>
  <si>
    <t>9648635630114509</t>
  </si>
  <si>
    <t>เดชฤทธิ์ จันทร์ตัง</t>
  </si>
  <si>
    <t>เจษฎา เจริญสวัสดิ์</t>
  </si>
  <si>
    <t>0944826163</t>
  </si>
  <si>
    <t>0809384728</t>
  </si>
  <si>
    <t>1609670827102489600</t>
  </si>
  <si>
    <t>11628455039235069</t>
  </si>
  <si>
    <t>อนุสรน์ หลักคำ</t>
  </si>
  <si>
    <t>0965019860</t>
  </si>
  <si>
    <t>110432775798049783</t>
  </si>
  <si>
    <t>10771657267983127</t>
  </si>
  <si>
    <t>1532844745519290368</t>
  </si>
  <si>
    <t>11787151406533727</t>
  </si>
  <si>
    <t>ภคพร ไปแดน</t>
  </si>
  <si>
    <t>วัชรพล ทิพย์สมบัติ</t>
  </si>
  <si>
    <t>0640494661</t>
  </si>
  <si>
    <t>0955407890</t>
  </si>
  <si>
    <t>1599523269164183552</t>
  </si>
  <si>
    <t>11496447133984561</t>
  </si>
  <si>
    <t>นภัสสรณ์ หิญชีระนันท์</t>
  </si>
  <si>
    <t>0990595690</t>
  </si>
  <si>
    <t>1588287839198533632</t>
  </si>
  <si>
    <t>10356048008107042</t>
  </si>
  <si>
    <t>เจนจิรา เสมาเพชร</t>
  </si>
  <si>
    <t>0825352072</t>
  </si>
  <si>
    <t>105939139639227016</t>
  </si>
  <si>
    <t>10416837391444701</t>
  </si>
  <si>
    <t>1599523633665975296</t>
  </si>
  <si>
    <t>11886373893679785</t>
  </si>
  <si>
    <t>118985921008839202</t>
  </si>
  <si>
    <t>11747526355350214</t>
  </si>
  <si>
    <t>สุชาดา เชี่ยวชาญ</t>
  </si>
  <si>
    <t>อนุวัฒน์ ตั้งใจ</t>
  </si>
  <si>
    <t>จารุพรรณ จั่นมณี</t>
  </si>
  <si>
    <t>0990095590</t>
  </si>
  <si>
    <t>0991260682</t>
  </si>
  <si>
    <t>0834309241</t>
  </si>
  <si>
    <t>1599522101503503360</t>
  </si>
  <si>
    <t>10467975006834597</t>
  </si>
  <si>
    <t>1599522033127957504</t>
  </si>
  <si>
    <t>10439589515969600</t>
  </si>
  <si>
    <t>สิรินุช ศรีตระกูล</t>
  </si>
  <si>
    <t>ชุติมณฑน์ ธรรมสอน</t>
  </si>
  <si>
    <t>0994264809</t>
  </si>
  <si>
    <t>0990171233</t>
  </si>
  <si>
    <t>123334181299321747</t>
  </si>
  <si>
    <t>11523644437249292</t>
  </si>
  <si>
    <t>1532843932868695040</t>
  </si>
  <si>
    <t>11079983796374906</t>
  </si>
  <si>
    <t>91697495398230542</t>
  </si>
  <si>
    <t>120481</t>
  </si>
  <si>
    <t>สุเมธ ไกรภูวิทย์</t>
  </si>
  <si>
    <t>วิลาวรรณ ตรีเพ็ญมาลย์</t>
  </si>
  <si>
    <t>พรทิพย์ สายวา</t>
  </si>
  <si>
    <t>0927867334</t>
  </si>
  <si>
    <t>0808916635</t>
  </si>
  <si>
    <t>0855185484</t>
  </si>
  <si>
    <t>1532841940943391744</t>
  </si>
  <si>
    <t>9597072841483901</t>
  </si>
  <si>
    <t>1631775607979309056</t>
  </si>
  <si>
    <t>10905718325302994</t>
  </si>
  <si>
    <t>สุพิชญา สาแก้ว</t>
  </si>
  <si>
    <t>ณัฐกานต์ จันทสอน</t>
  </si>
  <si>
    <t>0913504866</t>
  </si>
  <si>
    <t>0619545826</t>
  </si>
  <si>
    <t>114491231223984814</t>
  </si>
  <si>
    <t>10097400408441975</t>
  </si>
  <si>
    <t>114491716773378953</t>
  </si>
  <si>
    <t>11197918019902052</t>
  </si>
  <si>
    <t>1643011389360516096</t>
  </si>
  <si>
    <t>12218704138659400</t>
  </si>
  <si>
    <t>วิสุดา มะลิแย้ม</t>
  </si>
  <si>
    <t>สุพิชฌาย์ โลนุช</t>
  </si>
  <si>
    <t>สมหวัง ทิมเกตุ</t>
  </si>
  <si>
    <t>0645643640</t>
  </si>
  <si>
    <t>0989135163</t>
  </si>
  <si>
    <t>0645910678</t>
  </si>
  <si>
    <t>110431805756277103</t>
  </si>
  <si>
    <t>23458</t>
  </si>
  <si>
    <t>นฤเบศร์ พรมมา</t>
  </si>
  <si>
    <t>0955462176</t>
  </si>
  <si>
    <t>1554947452790956032</t>
  </si>
  <si>
    <t>9590245804740878</t>
  </si>
  <si>
    <t>ณัชชา ประจิตร</t>
  </si>
  <si>
    <t>0928049413</t>
  </si>
  <si>
    <t>123334222990594728</t>
  </si>
  <si>
    <t>11623009950161196</t>
  </si>
  <si>
    <t>การันต์ วงษ์ประเสริฐ</t>
  </si>
  <si>
    <t>0943258905</t>
  </si>
  <si>
    <t>118984213390196929</t>
  </si>
  <si>
    <t>40357</t>
  </si>
  <si>
    <t>รสชรินทร์ โพธิถิน</t>
  </si>
  <si>
    <t>0611168987</t>
  </si>
  <si>
    <t>105938199980827065</t>
  </si>
  <si>
    <t>25659</t>
  </si>
  <si>
    <t>ศักดิ์ชัย วรรณสาคร</t>
  </si>
  <si>
    <t>0648147735</t>
  </si>
  <si>
    <t>1620905767169222656</t>
  </si>
  <si>
    <t>12142779362706251</t>
  </si>
  <si>
    <t>1566182388675974144</t>
  </si>
  <si>
    <t>10063457635901679</t>
  </si>
  <si>
    <t>1577055525785310208</t>
  </si>
  <si>
    <t>11937227257733594</t>
  </si>
  <si>
    <t>ธนัชชา ชากอง</t>
  </si>
  <si>
    <t>ปนิตา ฉายแผ้ว</t>
  </si>
  <si>
    <t>ณภัทร ลิ้มวัชรากูล</t>
  </si>
  <si>
    <t>0957916675</t>
  </si>
  <si>
    <t>0649525166</t>
  </si>
  <si>
    <t>0935594005</t>
  </si>
  <si>
    <t>1521609019452565504</t>
  </si>
  <si>
    <t>10398842317335996</t>
  </si>
  <si>
    <t>วิจิตรา อุตสาหพันธ์</t>
  </si>
  <si>
    <t>0882987023</t>
  </si>
  <si>
    <t>110431794968422708</t>
  </si>
  <si>
    <t>19704</t>
  </si>
  <si>
    <t>114491779671313403</t>
  </si>
  <si>
    <t>11384335606011558</t>
  </si>
  <si>
    <t>118985907888998742</t>
  </si>
  <si>
    <t>11702113678030711</t>
  </si>
  <si>
    <t>วีระนิตย์ หลับส๊ะ</t>
  </si>
  <si>
    <t>มิณฐ์ภัทร รัตนาเสนีย์กุล</t>
  </si>
  <si>
    <t>ธนภัทร สารรัตนะ</t>
  </si>
  <si>
    <t>0864441312</t>
  </si>
  <si>
    <t>0926941563</t>
  </si>
  <si>
    <t>0630574131</t>
  </si>
  <si>
    <t>118985915304673473</t>
  </si>
  <si>
    <t>11730059822265030</t>
  </si>
  <si>
    <t>123333003236671814</t>
  </si>
  <si>
    <t>16480</t>
  </si>
  <si>
    <t>1544079109351577600</t>
  </si>
  <si>
    <t>11531820360483908</t>
  </si>
  <si>
    <t>ณัฐวงศ์ พงษ์หิรัญสถาวร</t>
  </si>
  <si>
    <t>อรุณี โชติบุตร</t>
  </si>
  <si>
    <t>วิภาดา อั้งโก๊ะ</t>
  </si>
  <si>
    <t>0645532741</t>
  </si>
  <si>
    <t>0641380199</t>
  </si>
  <si>
    <t>0652109252</t>
  </si>
  <si>
    <t>1609669795278537728</t>
  </si>
  <si>
    <t>10908479251076943</t>
  </si>
  <si>
    <t>ยุวดี ศรีแมน</t>
  </si>
  <si>
    <t>0946406157</t>
  </si>
  <si>
    <t>97095903747296216</t>
  </si>
  <si>
    <t>15040</t>
  </si>
  <si>
    <t>สุวรรณี เกศทอง</t>
  </si>
  <si>
    <t>0656816014</t>
  </si>
  <si>
    <t>1532844966156454912</t>
  </si>
  <si>
    <t>11974377847395597</t>
  </si>
  <si>
    <t>ปรัสษกรณ์ ทรัพย์สิน</t>
  </si>
  <si>
    <t>0831611608</t>
  </si>
  <si>
    <t>114491383477220014</t>
  </si>
  <si>
    <t>10473971958941524</t>
  </si>
  <si>
    <t>ศิริกัญญา คงคาหาร</t>
  </si>
  <si>
    <t>0839275437</t>
  </si>
  <si>
    <t>92603500529199630</t>
  </si>
  <si>
    <t>114088</t>
  </si>
  <si>
    <t>มนัสศรินทร์ ธรรมวุฒิ</t>
  </si>
  <si>
    <t>0909209105</t>
  </si>
  <si>
    <t>1588286577195373568</t>
  </si>
  <si>
    <t>96931</t>
  </si>
  <si>
    <t>ชุติมา ผลเลขา</t>
  </si>
  <si>
    <t>0899919637</t>
  </si>
  <si>
    <t>1544076138354092032</t>
  </si>
  <si>
    <t>9585777084206307</t>
  </si>
  <si>
    <t>ฮัชบุลเลาะห์ มามุ</t>
  </si>
  <si>
    <t>0969588929</t>
  </si>
  <si>
    <t>114491535361487534</t>
  </si>
  <si>
    <t>10897436153639145</t>
  </si>
  <si>
    <t>พัชราภรณ์ กรวยทอง</t>
  </si>
  <si>
    <t>0645069111</t>
  </si>
  <si>
    <t>1544077430178747392</t>
  </si>
  <si>
    <t>10439641845781537</t>
  </si>
  <si>
    <t>1532844492334322688</t>
  </si>
  <si>
    <t>11527880847028934</t>
  </si>
  <si>
    <t>1566185042928014336</t>
  </si>
  <si>
    <t>12272739185958116</t>
  </si>
  <si>
    <t>กัญญาภัทร สุดใจ</t>
  </si>
  <si>
    <t>สุดารัตน์ วงศายะ</t>
  </si>
  <si>
    <t>ปณัฐพงษ์ หงษ์เวียงจันทร์</t>
  </si>
  <si>
    <t>0940184560</t>
  </si>
  <si>
    <t>0954397445</t>
  </si>
  <si>
    <t>0857044026</t>
  </si>
  <si>
    <t>123334416968809363</t>
  </si>
  <si>
    <t>12144374631004024</t>
  </si>
  <si>
    <t>ธีรเดช เดียวสูงเนิน</t>
  </si>
  <si>
    <t>0884800667</t>
  </si>
  <si>
    <t>114023048901872635</t>
  </si>
  <si>
    <t>11402304881795954</t>
  </si>
  <si>
    <t>พิมพ์วลัญช์ พรมพิมพ์</t>
  </si>
  <si>
    <t>0829298952</t>
  </si>
  <si>
    <t>1620902911116630016</t>
  </si>
  <si>
    <t>9922199094198243</t>
  </si>
  <si>
    <t>123334178547761478</t>
  </si>
  <si>
    <t>11515761523061446</t>
  </si>
  <si>
    <t>ชฎาพร สมยา</t>
  </si>
  <si>
    <t>ศศิวิมล พืชทองหลาง</t>
  </si>
  <si>
    <t>0966596437</t>
  </si>
  <si>
    <t>0647695323</t>
  </si>
  <si>
    <t>97095890946318734</t>
  </si>
  <si>
    <t>72892</t>
  </si>
  <si>
    <t>ถิรชูชัย ปิยธนวรรธน์</t>
  </si>
  <si>
    <t>0878675884</t>
  </si>
  <si>
    <t>118985960871526593</t>
  </si>
  <si>
    <t>11836240426541295</t>
  </si>
  <si>
    <t>เสาวลักษณ์ โสชะฎา</t>
  </si>
  <si>
    <t>0882342719</t>
  </si>
  <si>
    <t>114490955557556921</t>
  </si>
  <si>
    <t>148625</t>
  </si>
  <si>
    <t>พรนภัสร คำบุญ</t>
  </si>
  <si>
    <t>0929255486</t>
  </si>
  <si>
    <t>1588285950704766976</t>
  </si>
  <si>
    <t>14681</t>
  </si>
  <si>
    <t>1566182448646134784</t>
  </si>
  <si>
    <t>10105679981315191</t>
  </si>
  <si>
    <t>วิทยา ยืนนาน</t>
  </si>
  <si>
    <t>ธารารัตน์ อังกีรัตน์</t>
  </si>
  <si>
    <t>0635938399</t>
  </si>
  <si>
    <t>0958416567</t>
  </si>
  <si>
    <t>1510739035578983424</t>
  </si>
  <si>
    <t>12048238089602167</t>
  </si>
  <si>
    <t>พิชญาภา สนแก้ว</t>
  </si>
  <si>
    <t>0656739677</t>
  </si>
  <si>
    <t>1554948243173989376</t>
  </si>
  <si>
    <t>10181858059669409</t>
  </si>
  <si>
    <t>สลิลทิพย์ เอี่ยมฉิม</t>
  </si>
  <si>
    <t>0882934327</t>
  </si>
  <si>
    <t>123333626644714152</t>
  </si>
  <si>
    <t>10399038659421770</t>
  </si>
  <si>
    <t>101445040177415916</t>
  </si>
  <si>
    <t>9688762091884868</t>
  </si>
  <si>
    <t>1609670405050647552</t>
  </si>
  <si>
    <t>11364327863252855</t>
  </si>
  <si>
    <t>ชลธิชา เมฆสุวรรณ</t>
  </si>
  <si>
    <t>กัญญาณี เต็งทอง</t>
  </si>
  <si>
    <t>จิราภา จันทร์เทา</t>
  </si>
  <si>
    <t>0956434632</t>
  </si>
  <si>
    <t>0929923944</t>
  </si>
  <si>
    <t>0616712642</t>
  </si>
  <si>
    <t>1599523046559887360</t>
  </si>
  <si>
    <t>11367031439468025</t>
  </si>
  <si>
    <t>สงกรานต์ ไพกระโทก</t>
  </si>
  <si>
    <t>0637724424</t>
  </si>
  <si>
    <t>1620902358986841088</t>
  </si>
  <si>
    <t>9596978882364481</t>
  </si>
  <si>
    <t>สุภาพร สอาด</t>
  </si>
  <si>
    <t>0952489767</t>
  </si>
  <si>
    <t>97096262746122762</t>
  </si>
  <si>
    <t>146263</t>
  </si>
  <si>
    <t>118984124487786924</t>
  </si>
  <si>
    <t>11165</t>
  </si>
  <si>
    <t>พัทธวรรณ ชินดวงงาม</t>
  </si>
  <si>
    <t>เอกชัย เอี่ยมสมาน</t>
  </si>
  <si>
    <t>0932365564</t>
  </si>
  <si>
    <t>0814124173</t>
  </si>
  <si>
    <t>1510738465430462464</t>
  </si>
  <si>
    <t>11482591898320140</t>
  </si>
  <si>
    <t>เพชรแพรวพราว วงค์เจริญ</t>
  </si>
  <si>
    <t>0903313179</t>
  </si>
  <si>
    <t>1510735981341338624</t>
  </si>
  <si>
    <t>136021</t>
  </si>
  <si>
    <t>พาลาซะห์ วามะ</t>
  </si>
  <si>
    <t>0935906865</t>
  </si>
  <si>
    <t>101445149179038700</t>
  </si>
  <si>
    <t>9974876347985340</t>
  </si>
  <si>
    <t>เพชรลดา อินสว่าง</t>
  </si>
  <si>
    <t>0986164441</t>
  </si>
  <si>
    <t>97096141564306025</t>
  </si>
  <si>
    <t>103036</t>
  </si>
  <si>
    <t>อมรา ชัยวิจิตร</t>
  </si>
  <si>
    <t>0658178404</t>
  </si>
  <si>
    <t>108948460417449701</t>
  </si>
  <si>
    <t>10894846035023695</t>
  </si>
  <si>
    <t>เพ็ญพักตร์ ทองสีเหลือง</t>
  </si>
  <si>
    <t>0850920467</t>
  </si>
  <si>
    <t>110432791132425207</t>
  </si>
  <si>
    <t>10830625872072058</t>
  </si>
  <si>
    <t>ไพรินทร์ ฉันทเกษมคุณ</t>
  </si>
  <si>
    <t>0929394064</t>
  </si>
  <si>
    <t>81598267623844513</t>
  </si>
  <si>
    <t>12587</t>
  </si>
  <si>
    <t>1631775190520232960</t>
  </si>
  <si>
    <t>10517602411062127</t>
  </si>
  <si>
    <t>1620903560252282880</t>
  </si>
  <si>
    <t>10471949490717400</t>
  </si>
  <si>
    <t>ธวัชชัย สะกาลิทา</t>
  </si>
  <si>
    <t>วีรยา อมรฤทธิ์</t>
  </si>
  <si>
    <t>สุบิน โพธิ์สุวรรณ</t>
  </si>
  <si>
    <t>0858538756</t>
  </si>
  <si>
    <t>0961845953</t>
  </si>
  <si>
    <t>0842841789</t>
  </si>
  <si>
    <t>1544079363195047936</t>
  </si>
  <si>
    <t>11773013389216217</t>
  </si>
  <si>
    <t>อาทิตยา สำแดงผล</t>
  </si>
  <si>
    <t>0829181379</t>
  </si>
  <si>
    <t>110432737009232180</t>
  </si>
  <si>
    <t>10657741174263716</t>
  </si>
  <si>
    <t>1620901132891119616</t>
  </si>
  <si>
    <t>40560</t>
  </si>
  <si>
    <t>1588287740779190272</t>
  </si>
  <si>
    <t>10235710235325207</t>
  </si>
  <si>
    <t>กนกพล ชูตระกูล</t>
  </si>
  <si>
    <t>จินตนา เมืองใจ</t>
  </si>
  <si>
    <t>นวพร หอมทรง</t>
  </si>
  <si>
    <t>0956622647</t>
  </si>
  <si>
    <t>0910762281</t>
  </si>
  <si>
    <t>0929042018</t>
  </si>
  <si>
    <t>1510738200878931968</t>
  </si>
  <si>
    <t>11286746135896946</t>
  </si>
  <si>
    <t>ณรงค์ เนตรโสภา</t>
  </si>
  <si>
    <t>0835438008</t>
  </si>
  <si>
    <t>1643007975973007360</t>
  </si>
  <si>
    <t>9589184402558179</t>
  </si>
  <si>
    <t>พิลิปดา ศิริจร</t>
  </si>
  <si>
    <t>0828395078</t>
  </si>
  <si>
    <t>92603745661248571</t>
  </si>
  <si>
    <t>126593</t>
  </si>
  <si>
    <t>เกษฎา เสวะกะ</t>
  </si>
  <si>
    <t>0951601099</t>
  </si>
  <si>
    <t>114491612687551483</t>
  </si>
  <si>
    <t>10982509607544596</t>
  </si>
  <si>
    <t>1588287666787475456</t>
  </si>
  <si>
    <t>10126249181997789</t>
  </si>
  <si>
    <t>ณรงค์กรณ์ อิ่มศิลป์</t>
  </si>
  <si>
    <t>อริสรา ญาณะเงิน</t>
  </si>
  <si>
    <t>0954372283</t>
  </si>
  <si>
    <t>0826924003</t>
  </si>
  <si>
    <t>1631773361711412224</t>
  </si>
  <si>
    <t>101258</t>
  </si>
  <si>
    <t>ธนากร ทองเกลี้ยง</t>
  </si>
  <si>
    <t>0612594063</t>
  </si>
  <si>
    <t>118985906429446486</t>
  </si>
  <si>
    <t>11699196393635084</t>
  </si>
  <si>
    <t>ชุติมา ทรัพย์ผาด</t>
  </si>
  <si>
    <t>0808125492</t>
  </si>
  <si>
    <t>110432717262367239</t>
  </si>
  <si>
    <t>10602657488889418</t>
  </si>
  <si>
    <t>ศุภาวรรณ ชัยรุ่งเรืองถาวร</t>
  </si>
  <si>
    <t>0638381265</t>
  </si>
  <si>
    <t>1577054892525101056</t>
  </si>
  <si>
    <t>11338023169952863</t>
  </si>
  <si>
    <t>1554949251048462336</t>
  </si>
  <si>
    <t>11023926295949545</t>
  </si>
  <si>
    <t>1609667387345387520</t>
  </si>
  <si>
    <t>73912</t>
  </si>
  <si>
    <t>จุฬาภรณ์ พึ่งกุศล</t>
  </si>
  <si>
    <t>พร้อมทรัพย์ โลนปัด</t>
  </si>
  <si>
    <t>ชลนิสรา หน้อยอินตา</t>
  </si>
  <si>
    <t>0850069964</t>
  </si>
  <si>
    <t>0942837767</t>
  </si>
  <si>
    <t>0956104894</t>
  </si>
  <si>
    <t>1510739271680549890</t>
  </si>
  <si>
    <t>12259416496046050</t>
  </si>
  <si>
    <t>ธิติ เพียรไพฑูรย์</t>
  </si>
  <si>
    <t>0807988970</t>
  </si>
  <si>
    <t>1599523848540173312</t>
  </si>
  <si>
    <t>12121248819158545</t>
  </si>
  <si>
    <t>ญาณี อินทรารัตน์</t>
  </si>
  <si>
    <t>0902124790</t>
  </si>
  <si>
    <t>105938172717916601</t>
  </si>
  <si>
    <t>15845</t>
  </si>
  <si>
    <t>ชลธิชา สุขใย</t>
  </si>
  <si>
    <t>0917509561</t>
  </si>
  <si>
    <t>110432652049383791</t>
  </si>
  <si>
    <t>10459138891768281</t>
  </si>
  <si>
    <t>อาภรณ์ มงคล</t>
  </si>
  <si>
    <t>0955030509</t>
  </si>
  <si>
    <t>118985868512872790</t>
  </si>
  <si>
    <t>11581325009174419</t>
  </si>
  <si>
    <t>กัญฐรัศมิ์ พ่วงสุวรรณ</t>
  </si>
  <si>
    <t>0823144884</t>
  </si>
  <si>
    <t>1510736218399203328</t>
  </si>
  <si>
    <t>9605342738936649</t>
  </si>
  <si>
    <t>1643009975838129152</t>
  </si>
  <si>
    <t>11057811660212867</t>
  </si>
  <si>
    <t>1510737275825187840</t>
  </si>
  <si>
    <t>10502330223744722</t>
  </si>
  <si>
    <t>ฐานิตา แจ่มจำรัส</t>
  </si>
  <si>
    <t>พรพิมล มะเดื่อ</t>
  </si>
  <si>
    <t>นัฐพล กิ่งจันทร์</t>
  </si>
  <si>
    <t>0989597121</t>
  </si>
  <si>
    <t>0862927271</t>
  </si>
  <si>
    <t>0959762143</t>
  </si>
  <si>
    <t>1620903093145231360</t>
  </si>
  <si>
    <t>10082476036301039</t>
  </si>
  <si>
    <t>ญาภา รังสิมันตุ์วงศ์</t>
  </si>
  <si>
    <t>0944815433</t>
  </si>
  <si>
    <t>118030965162475713</t>
  </si>
  <si>
    <t>11803096507852281</t>
  </si>
  <si>
    <t>123334427085417116</t>
  </si>
  <si>
    <t>12170290324413969</t>
  </si>
  <si>
    <t>ชนาท รอดคลองตัน</t>
  </si>
  <si>
    <t>ทักษพร เจ๊กท่านา</t>
  </si>
  <si>
    <t>0646466712</t>
  </si>
  <si>
    <t>0656724678</t>
  </si>
  <si>
    <t>1566182752569595904</t>
  </si>
  <si>
    <t>10412602343975227</t>
  </si>
  <si>
    <t>ศศิธร เอี่ยมน้อย</t>
  </si>
  <si>
    <t>0804834383</t>
  </si>
  <si>
    <t>83760033799629086</t>
  </si>
  <si>
    <t>15994</t>
  </si>
  <si>
    <t>97095915961122533</t>
  </si>
  <si>
    <t>20072</t>
  </si>
  <si>
    <t>หรรษมน ณ ระนอง</t>
  </si>
  <si>
    <t>ปาริชาติ คุณารัชตสกุล</t>
  </si>
  <si>
    <t>0955579657</t>
  </si>
  <si>
    <t>0639484795</t>
  </si>
  <si>
    <t>1609669346609646592</t>
  </si>
  <si>
    <t>10494344591051269</t>
  </si>
  <si>
    <t>ละอองทิพย์ คำฤาชัย</t>
  </si>
  <si>
    <t>0950548531</t>
  </si>
  <si>
    <t>114491806128845486</t>
  </si>
  <si>
    <t>11424124050501695</t>
  </si>
  <si>
    <t>อนุรักษ์ บุญช่วย</t>
  </si>
  <si>
    <t>0931636829</t>
  </si>
  <si>
    <t>1620902546233155584</t>
  </si>
  <si>
    <t>9683383823107925</t>
  </si>
  <si>
    <t>118985597778938198</t>
  </si>
  <si>
    <t>11168114621077804</t>
  </si>
  <si>
    <t>รัตนา อุ่นรัมย์</t>
  </si>
  <si>
    <t>ธนิกกุล ควรสง่า</t>
  </si>
  <si>
    <t>0850955657</t>
  </si>
  <si>
    <t>0865553855</t>
  </si>
  <si>
    <t>1631775862162519040</t>
  </si>
  <si>
    <t>11021678563402655</t>
  </si>
  <si>
    <t>1532844787835620352</t>
  </si>
  <si>
    <t>11816340061321281</t>
  </si>
  <si>
    <t>อัฟดอล หวันกะเหร็ม</t>
  </si>
  <si>
    <t>พงศกร พฤกษ์วิบูลย์</t>
  </si>
  <si>
    <t>0957431028</t>
  </si>
  <si>
    <t>0957897107</t>
  </si>
  <si>
    <t>1631775736828328960</t>
  </si>
  <si>
    <t>10949923553099065</t>
  </si>
  <si>
    <t>1599520716120697856</t>
  </si>
  <si>
    <t>108465</t>
  </si>
  <si>
    <t>ณัฐณิชา เฉลิมพนัส</t>
  </si>
  <si>
    <t>นัชชา หล่าบรรเทา</t>
  </si>
  <si>
    <t>0896888632</t>
  </si>
  <si>
    <t>0929145299</t>
  </si>
  <si>
    <t>1609671027305008128</t>
  </si>
  <si>
    <t>11823926095962586</t>
  </si>
  <si>
    <t>ปพนวิช มะเส็น</t>
  </si>
  <si>
    <t>0828202108</t>
  </si>
  <si>
    <t>92602334194000955</t>
  </si>
  <si>
    <t>30200</t>
  </si>
  <si>
    <t>ศุภิสรา ศิริเกียรติ์ดำรงค์</t>
  </si>
  <si>
    <t>0909635055</t>
  </si>
  <si>
    <t>1631776414380393472</t>
  </si>
  <si>
    <t>11445202021938173</t>
  </si>
  <si>
    <t>1521610522410097664</t>
  </si>
  <si>
    <t>11471797358694673</t>
  </si>
  <si>
    <t>พรภิมลรัตน์ คะสูงเนิน</t>
  </si>
  <si>
    <t>หทัยชนก สามิตโสตถิ</t>
  </si>
  <si>
    <t>0902699071</t>
  </si>
  <si>
    <t>0619648191</t>
  </si>
  <si>
    <t>1566182042771724288</t>
  </si>
  <si>
    <t>9775105829352215</t>
  </si>
  <si>
    <t>พนิดา บุญชุม</t>
  </si>
  <si>
    <t>0824203763</t>
  </si>
  <si>
    <t>114490965607109305</t>
  </si>
  <si>
    <t>151805</t>
  </si>
  <si>
    <t>เกตุวรินทร์ ตะเภาพงษ์</t>
  </si>
  <si>
    <t>0965390540</t>
  </si>
  <si>
    <t>1544079196240777216</t>
  </si>
  <si>
    <t>11593737160992249</t>
  </si>
  <si>
    <t>รัชนี หมันหนุน</t>
  </si>
  <si>
    <t>0653687033</t>
  </si>
  <si>
    <t>1643010101197486080</t>
  </si>
  <si>
    <t>11131261670971692</t>
  </si>
  <si>
    <t>92602307098782222</t>
  </si>
  <si>
    <t>20162</t>
  </si>
  <si>
    <t>88253667072837572</t>
  </si>
  <si>
    <t>25492</t>
  </si>
  <si>
    <t>ทัศนีย์ ข่ายม่าน</t>
  </si>
  <si>
    <t>นิธิ แสงวัฒนรัตน์</t>
  </si>
  <si>
    <t>อลงกรณ์ มูลมณี</t>
  </si>
  <si>
    <t>0831828156</t>
  </si>
  <si>
    <t>0616632000</t>
  </si>
  <si>
    <t>0992259092</t>
  </si>
  <si>
    <t>1544077460780394496</t>
  </si>
  <si>
    <t>10444371819447360</t>
  </si>
  <si>
    <t>1510737692575425536</t>
  </si>
  <si>
    <t>10906326343355619</t>
  </si>
  <si>
    <t>1620901409178312704</t>
  </si>
  <si>
    <t>67614</t>
  </si>
  <si>
    <t>105939087998888585</t>
  </si>
  <si>
    <t>10283208125973623</t>
  </si>
  <si>
    <t>114491784217866926</t>
  </si>
  <si>
    <t>11388053150187411</t>
  </si>
  <si>
    <t>114490757166975995</t>
  </si>
  <si>
    <t>87670</t>
  </si>
  <si>
    <t>1599522156348223488</t>
  </si>
  <si>
    <t>10504255389148063</t>
  </si>
  <si>
    <t>อรัญญา บุญคง</t>
  </si>
  <si>
    <t>ธนาวัฒน์ เชษฐสิงห์</t>
  </si>
  <si>
    <t>สุทธิดา ภาดี</t>
  </si>
  <si>
    <t>ชญานิศา พาเหมาะ</t>
  </si>
  <si>
    <t>สุภาภรณ์ ธิตะโพธิ์</t>
  </si>
  <si>
    <t>นภาพร บัวหอม</t>
  </si>
  <si>
    <t>กชนิภา ธวัชชัยพร</t>
  </si>
  <si>
    <t>0613476944</t>
  </si>
  <si>
    <t>0826632991</t>
  </si>
  <si>
    <t>0915088328</t>
  </si>
  <si>
    <t>0615094141</t>
  </si>
  <si>
    <t>0623823227</t>
  </si>
  <si>
    <t>0945678249</t>
  </si>
  <si>
    <t>0947043185</t>
  </si>
  <si>
    <t>1521611395576112128</t>
  </si>
  <si>
    <t>12224138523863774</t>
  </si>
  <si>
    <t>อัญณีย์ เงินทรัพย์</t>
  </si>
  <si>
    <t>0803611326</t>
  </si>
  <si>
    <t>110044826501736756</t>
  </si>
  <si>
    <t>11004482641779120</t>
  </si>
  <si>
    <t>ธนภัทร สินสัมฤทธิ์ผล</t>
  </si>
  <si>
    <t>0832510451</t>
  </si>
  <si>
    <t>118984704392331457</t>
  </si>
  <si>
    <t>9599926255014211</t>
  </si>
  <si>
    <t>รัชญา ศิริยศ</t>
  </si>
  <si>
    <t>0803620470</t>
  </si>
  <si>
    <t>1631777347738860544</t>
  </si>
  <si>
    <t>12225509205636984</t>
  </si>
  <si>
    <t>พรพจน์ ดวงแก้ว</t>
  </si>
  <si>
    <t>0918451019</t>
  </si>
  <si>
    <t>123333745628523164</t>
  </si>
  <si>
    <t>10622560533433520</t>
  </si>
  <si>
    <t>เมืองสิงห์ น้อยผล</t>
  </si>
  <si>
    <t>0631674136</t>
  </si>
  <si>
    <t>1532842640448442368</t>
  </si>
  <si>
    <t>10063223417582359</t>
  </si>
  <si>
    <t>ธัญชนก เดชประสิทธิ์ศักดิ์</t>
  </si>
  <si>
    <t>0994593258</t>
  </si>
  <si>
    <t>1510738036621600768</t>
  </si>
  <si>
    <t>11091891294568621</t>
  </si>
  <si>
    <t>114491714273587886</t>
  </si>
  <si>
    <t>11188970683633047</t>
  </si>
  <si>
    <t>1609669512611809280</t>
  </si>
  <si>
    <t>10661483028629398</t>
  </si>
  <si>
    <t>1510738423059603456</t>
  </si>
  <si>
    <t>11457765190510073</t>
  </si>
  <si>
    <t>ชลดา ดูเบ</t>
  </si>
  <si>
    <t>อติยะ จีระนุช</t>
  </si>
  <si>
    <t>ศุภกิจ รุ่งสันเทียะ</t>
  </si>
  <si>
    <t>จินตนา ก้อนแก้ว</t>
  </si>
  <si>
    <t>0939215209</t>
  </si>
  <si>
    <t>0832300204</t>
  </si>
  <si>
    <t>0610562449</t>
  </si>
  <si>
    <t>0951361775</t>
  </si>
  <si>
    <t>1599522457608298496</t>
  </si>
  <si>
    <t>10890938826099939</t>
  </si>
  <si>
    <t>ฐาปนี สุขอนันต์</t>
  </si>
  <si>
    <t>0980244771</t>
  </si>
  <si>
    <t>1532844517495951360</t>
  </si>
  <si>
    <t>11550411572698590</t>
  </si>
  <si>
    <t>ปุญญาดา ลี้สกุล</t>
  </si>
  <si>
    <t>0917061214</t>
  </si>
  <si>
    <t>101444977716001761</t>
  </si>
  <si>
    <t>9590213278752219</t>
  </si>
  <si>
    <t>อภิญญา สีหาท้าว</t>
  </si>
  <si>
    <t>0982459155</t>
  </si>
  <si>
    <t>1609668164801579008</t>
  </si>
  <si>
    <t>9585859782458675</t>
  </si>
  <si>
    <t>1554950653967653888</t>
  </si>
  <si>
    <t>12269564869582353</t>
  </si>
  <si>
    <t>พจมานนท์ มุนินทร์พิทักษ์</t>
  </si>
  <si>
    <t>เบญจพร แซ่หลี</t>
  </si>
  <si>
    <t>0626474372</t>
  </si>
  <si>
    <t>0611920105</t>
  </si>
  <si>
    <t>1588288014302339072</t>
  </si>
  <si>
    <t>10475885704097446</t>
  </si>
  <si>
    <t>ชุติพร บุญกลม</t>
  </si>
  <si>
    <t>0820610702</t>
  </si>
  <si>
    <t>1532843549425424384</t>
  </si>
  <si>
    <t>10904068829691193</t>
  </si>
  <si>
    <t>114490885764447113</t>
  </si>
  <si>
    <t>127680</t>
  </si>
  <si>
    <t>ชัชนัย ทาลีบุญ</t>
  </si>
  <si>
    <t>จุติรัตน์ ธูปอินทร์</t>
  </si>
  <si>
    <t>0644711527</t>
  </si>
  <si>
    <t>0963507944</t>
  </si>
  <si>
    <t>1643006626774466560</t>
  </si>
  <si>
    <t>21384</t>
  </si>
  <si>
    <t>อรุณี น้อยลา</t>
  </si>
  <si>
    <t>0840901162</t>
  </si>
  <si>
    <t>118985783402070209</t>
  </si>
  <si>
    <t>11417385880993036</t>
  </si>
  <si>
    <t>123334302212586387</t>
  </si>
  <si>
    <t>11845818465338638</t>
  </si>
  <si>
    <t>ณภัสสร เที่ยงตรง</t>
  </si>
  <si>
    <t>กชกร จันทร์คุ้ม</t>
  </si>
  <si>
    <t>0877803855</t>
  </si>
  <si>
    <t>0627365276</t>
  </si>
  <si>
    <t>1521610488272658432</t>
  </si>
  <si>
    <t>11452509225959315</t>
  </si>
  <si>
    <t>พีระพัฒน์ ชื่นนอก</t>
  </si>
  <si>
    <t>0980303801</t>
  </si>
  <si>
    <t>118985554946771286</t>
  </si>
  <si>
    <t>11067956638046640</t>
  </si>
  <si>
    <t>1620901819431575552</t>
  </si>
  <si>
    <t>108512</t>
  </si>
  <si>
    <t>ยุพดี พลครบุรี</t>
  </si>
  <si>
    <t>เกตุมณี อุดมลาภ</t>
  </si>
  <si>
    <t>0992135151</t>
  </si>
  <si>
    <t>0630049983</t>
  </si>
  <si>
    <t>118985240105470294</t>
  </si>
  <si>
    <t>10626729924945482</t>
  </si>
  <si>
    <t>114491363126457006</t>
  </si>
  <si>
    <t>10446047698909043</t>
  </si>
  <si>
    <t>พรพิษณุ สีวลี</t>
  </si>
  <si>
    <t>ต่อพงศ์ พานิชเจริญ</t>
  </si>
  <si>
    <t>0944704675</t>
  </si>
  <si>
    <t>0858232793</t>
  </si>
  <si>
    <t>1620903712039955457</t>
  </si>
  <si>
    <t>10590665639885513</t>
  </si>
  <si>
    <t>กัลย์สุดา มั่งมี</t>
  </si>
  <si>
    <t>0957209329</t>
  </si>
  <si>
    <t>118985220526524758</t>
  </si>
  <si>
    <t>10557489748850302</t>
  </si>
  <si>
    <t>อาภรณ์ วัชระปิยะโสภณ</t>
  </si>
  <si>
    <t>0825459468</t>
  </si>
  <si>
    <t>105938540474446472</t>
  </si>
  <si>
    <t>106363</t>
  </si>
  <si>
    <t>1521609017900673024</t>
  </si>
  <si>
    <t>10398343807533027</t>
  </si>
  <si>
    <t>วชัญญา บุตรตะโยธี</t>
  </si>
  <si>
    <t>ดวงจันทร์ โสดา</t>
  </si>
  <si>
    <t>0615057997</t>
  </si>
  <si>
    <t>0625355866</t>
  </si>
  <si>
    <t>1521606812564989952</t>
  </si>
  <si>
    <t>41509</t>
  </si>
  <si>
    <t>ศุภลักษณ์ ศรีลาชัย</t>
  </si>
  <si>
    <t>0621182232</t>
  </si>
  <si>
    <t>1532843943266372608</t>
  </si>
  <si>
    <t>11085193246094305</t>
  </si>
  <si>
    <t>1588289834554777600</t>
  </si>
  <si>
    <t>12269250209540529</t>
  </si>
  <si>
    <t>โสภิดา รัตนสุมาวงศ์</t>
  </si>
  <si>
    <t>อภิชญา มาอุ่น</t>
  </si>
  <si>
    <t>0826517564</t>
  </si>
  <si>
    <t>0657596403</t>
  </si>
  <si>
    <t>118985844420782626</t>
  </si>
  <si>
    <t>11525781723707255</t>
  </si>
  <si>
    <t>ธนภัทร หงษ์ทอง</t>
  </si>
  <si>
    <t>0951613241</t>
  </si>
  <si>
    <t>1609669169995894784</t>
  </si>
  <si>
    <t>10409162815046775</t>
  </si>
  <si>
    <t>105938236538473422</t>
  </si>
  <si>
    <t>37381</t>
  </si>
  <si>
    <t>97096196996213258</t>
  </si>
  <si>
    <t>122705</t>
  </si>
  <si>
    <t>ลลิตา รุ่งอุทัย</t>
  </si>
  <si>
    <t>พศวีย์ ฤทธิไชย</t>
  </si>
  <si>
    <t>กนกกร กองปิ่น</t>
  </si>
  <si>
    <t>0943263515</t>
  </si>
  <si>
    <t>0919355061</t>
  </si>
  <si>
    <t>0637859054</t>
  </si>
  <si>
    <t>110432584286103860</t>
  </si>
  <si>
    <t>10339626098308616</t>
  </si>
  <si>
    <t>1577054686563800064</t>
  </si>
  <si>
    <t>11068459343832852</t>
  </si>
  <si>
    <t>101444936880147436</t>
  </si>
  <si>
    <t>145597</t>
  </si>
  <si>
    <t>1544074847833859072</t>
  </si>
  <si>
    <t>36691</t>
  </si>
  <si>
    <t>114491670283727534</t>
  </si>
  <si>
    <t>11075152580604137</t>
  </si>
  <si>
    <t>สิริวรรณ คูณทอง</t>
  </si>
  <si>
    <t>สุรศักดิ์ พัฒน์พันธุ์</t>
  </si>
  <si>
    <t>ณัฐนรี สัญชัยวันดีสกุล</t>
  </si>
  <si>
    <t>ลษิดารัตน์ ดอกไม้</t>
  </si>
  <si>
    <t>สัตยา แสงสุวรรณ</t>
  </si>
  <si>
    <t>0959189913</t>
  </si>
  <si>
    <t>0659243263</t>
  </si>
  <si>
    <t>0616596262</t>
  </si>
  <si>
    <t>0635919936</t>
  </si>
  <si>
    <t>0933057069</t>
  </si>
  <si>
    <t>1532842725588621312</t>
  </si>
  <si>
    <t>10153574099479261</t>
  </si>
  <si>
    <t>ดาราวรรณ สุภาสอน</t>
  </si>
  <si>
    <t>0907538287</t>
  </si>
  <si>
    <t>92602981979022395</t>
  </si>
  <si>
    <t>76698</t>
  </si>
  <si>
    <t>1521609193109334016</t>
  </si>
  <si>
    <t>10474355999482094</t>
  </si>
  <si>
    <t>นริศรา ไชยศิริ</t>
  </si>
  <si>
    <t>สุวิสา สุริยะ</t>
  </si>
  <si>
    <t>0866666939</t>
  </si>
  <si>
    <t>0961737919</t>
  </si>
  <si>
    <t>117536994095104193</t>
  </si>
  <si>
    <t>11753699399437407</t>
  </si>
  <si>
    <t>อภิชัย ยานะสี</t>
  </si>
  <si>
    <t>0967419463</t>
  </si>
  <si>
    <t>105938977772647048</t>
  </si>
  <si>
    <t>9932531174894301</t>
  </si>
  <si>
    <t>1631774953294595072</t>
  </si>
  <si>
    <t>10399393792813789</t>
  </si>
  <si>
    <t>สุปรียา ศิลากุล</t>
  </si>
  <si>
    <t>พิทักษ์ อู่อรุณ</t>
  </si>
  <si>
    <t>0656567352</t>
  </si>
  <si>
    <t>0925486508</t>
  </si>
  <si>
    <t>1643009682337512448</t>
  </si>
  <si>
    <t>10914906527029680</t>
  </si>
  <si>
    <t>สุนิตา วงษ์จีน</t>
  </si>
  <si>
    <t>0937191686</t>
  </si>
  <si>
    <t>1609669117042804736</t>
  </si>
  <si>
    <t>10365928774987196</t>
  </si>
  <si>
    <t>รังสรรค์ วงษ์โห้</t>
  </si>
  <si>
    <t>0613198184</t>
  </si>
  <si>
    <t>1643010895602854912</t>
  </si>
  <si>
    <t>11796157110738398</t>
  </si>
  <si>
    <t>กนกพร เตาะไธสง</t>
  </si>
  <si>
    <t>0800642771</t>
  </si>
  <si>
    <t>110432801987242503</t>
  </si>
  <si>
    <t>10875064085066721</t>
  </si>
  <si>
    <t>1510737334679659522</t>
  </si>
  <si>
    <t>10559990605967420</t>
  </si>
  <si>
    <t>1521611199081359360</t>
  </si>
  <si>
    <t>12053951404416228</t>
  </si>
  <si>
    <t>114491520698200750</t>
  </si>
  <si>
    <t>10882901236046256</t>
  </si>
  <si>
    <t>1631776793591609344</t>
  </si>
  <si>
    <t>11752564093619295</t>
  </si>
  <si>
    <t>อนันตยา ศรีสุริยันโยธิน</t>
  </si>
  <si>
    <t>วรรณา แขกจำลอง</t>
  </si>
  <si>
    <t>วัชระ อินทร์ชัยศรี</t>
  </si>
  <si>
    <t>กชพร ทับเทศ</t>
  </si>
  <si>
    <t>โยธิน ธันยบูรณกุล</t>
  </si>
  <si>
    <t>0801099456</t>
  </si>
  <si>
    <t>0958965407</t>
  </si>
  <si>
    <t>0647716748</t>
  </si>
  <si>
    <t>0954862422</t>
  </si>
  <si>
    <t>0988412738</t>
  </si>
  <si>
    <t>112109353711960431</t>
  </si>
  <si>
    <t>11210935362810877</t>
  </si>
  <si>
    <t>สิทธิโชค นคะรังสุ</t>
  </si>
  <si>
    <t>0834218092</t>
  </si>
  <si>
    <t>1631775444795717632</t>
  </si>
  <si>
    <t>10774420633158360</t>
  </si>
  <si>
    <t>พิชิต อรรคศรีวร</t>
  </si>
  <si>
    <t>0956230002</t>
  </si>
  <si>
    <t>1577052411850136576</t>
  </si>
  <si>
    <t>77141</t>
  </si>
  <si>
    <t>บัณฑิตา หงันเปี่ยม</t>
  </si>
  <si>
    <t>0959783263</t>
  </si>
  <si>
    <t>1521610323990161408</t>
  </si>
  <si>
    <t>11369786182837753</t>
  </si>
  <si>
    <t>กิตติธัช สมคเณ</t>
  </si>
  <si>
    <t>0861534258</t>
  </si>
  <si>
    <t>1532843098114116608</t>
  </si>
  <si>
    <t>10471001270993984</t>
  </si>
  <si>
    <t>ชนานันท วาทหงษ์</t>
  </si>
  <si>
    <t>0618659556</t>
  </si>
  <si>
    <t>1544078718962540544</t>
  </si>
  <si>
    <t>11303277459987934</t>
  </si>
  <si>
    <t>1631775332409342976</t>
  </si>
  <si>
    <t>10660865127119561</t>
  </si>
  <si>
    <t>1521609141825576960</t>
  </si>
  <si>
    <t>10452744729002712</t>
  </si>
  <si>
    <t>ชนัญชิดา บุญรุ่ง</t>
  </si>
  <si>
    <t>ชลิกาญจน์ นาคแก้ว</t>
  </si>
  <si>
    <t>นารีรัตน์ อยู่พุ่มพฤกษ์</t>
  </si>
  <si>
    <t>0800353850</t>
  </si>
  <si>
    <t>0897720601</t>
  </si>
  <si>
    <t>0989698418</t>
  </si>
  <si>
    <t>1643007878757428224</t>
  </si>
  <si>
    <t>149270</t>
  </si>
  <si>
    <t>วรา พงษ์พิพัฒน์</t>
  </si>
  <si>
    <t>0639196179</t>
  </si>
  <si>
    <t>1599524116648469504</t>
  </si>
  <si>
    <t>12375856366229883</t>
  </si>
  <si>
    <t>118985902100873409</t>
  </si>
  <si>
    <t>11686070332688857</t>
  </si>
  <si>
    <t>1620902788592621568</t>
  </si>
  <si>
    <t>9844363321200545</t>
  </si>
  <si>
    <t>ธนิตา ศรีสวัสดิ์</t>
  </si>
  <si>
    <t>เทอดพงษ์ อ้นทอง</t>
  </si>
  <si>
    <t>โซเฟีย นิเลาะ</t>
  </si>
  <si>
    <t>0636542466</t>
  </si>
  <si>
    <t>0617375856</t>
  </si>
  <si>
    <t>0980639755</t>
  </si>
  <si>
    <t>1631776990442878976</t>
  </si>
  <si>
    <t>11909185013601315</t>
  </si>
  <si>
    <t>จุฑามาส ใจบุญ</t>
  </si>
  <si>
    <t>0972141814</t>
  </si>
  <si>
    <t>1554948235188034560</t>
  </si>
  <si>
    <t>10169945524961251</t>
  </si>
  <si>
    <t>ประวิน แพเจริญ</t>
  </si>
  <si>
    <t>0822198259</t>
  </si>
  <si>
    <t>1631776498211948544</t>
  </si>
  <si>
    <t>11487363645574551</t>
  </si>
  <si>
    <t>อัมภิกา ธรรมวงค์</t>
  </si>
  <si>
    <t>0947101677</t>
  </si>
  <si>
    <t>1631774820125441024</t>
  </si>
  <si>
    <t>10271163618328547</t>
  </si>
  <si>
    <t>113848651134086334</t>
  </si>
  <si>
    <t>11384865106692569</t>
  </si>
  <si>
    <t>ลดาพร ชมมี</t>
  </si>
  <si>
    <t>สุกัญญา แสงบุญไทย</t>
  </si>
  <si>
    <t>0956427111</t>
  </si>
  <si>
    <t>0972414404</t>
  </si>
  <si>
    <t>1510738276649033728</t>
  </si>
  <si>
    <t>11372364340975916</t>
  </si>
  <si>
    <t>ทิพย์รัตน์ ทวิชศรี</t>
  </si>
  <si>
    <t>0950426036</t>
  </si>
  <si>
    <t>1620904824411316224</t>
  </si>
  <si>
    <t>11396028735006513</t>
  </si>
  <si>
    <t>จันทรจิรา นกพรหม</t>
  </si>
  <si>
    <t>0927802018</t>
  </si>
  <si>
    <t>118985835109441964</t>
  </si>
  <si>
    <t>11503134901380601</t>
  </si>
  <si>
    <t>กาญจนา นามบุญเรือง</t>
  </si>
  <si>
    <t>0896038778</t>
  </si>
  <si>
    <t>105938771110814137</t>
  </si>
  <si>
    <t>9676808952958128</t>
  </si>
  <si>
    <t>1510738296173518848</t>
  </si>
  <si>
    <t>11383055598384125</t>
  </si>
  <si>
    <t>ยุพิน อบเชย</t>
  </si>
  <si>
    <t>อภิชยา วงมาเกษ</t>
  </si>
  <si>
    <t>0941783699</t>
  </si>
  <si>
    <t>0882704998</t>
  </si>
  <si>
    <t>1510735197664996352</t>
  </si>
  <si>
    <t>46754</t>
  </si>
  <si>
    <t>1521609178320217088</t>
  </si>
  <si>
    <t>10468753558580902</t>
  </si>
  <si>
    <t>1510738904204994560</t>
  </si>
  <si>
    <t>11917523107084353</t>
  </si>
  <si>
    <t>118985576706826668</t>
  </si>
  <si>
    <t>11107821799712561</t>
  </si>
  <si>
    <t>รุจิรา ศรีนวลจันทร์</t>
  </si>
  <si>
    <t>สำรวม แป้นเจริญ</t>
  </si>
  <si>
    <t>ผณินทรณ์ กิตติพิบูลย์เลิศ</t>
  </si>
  <si>
    <t>เพชรรัตน์ เทพธิดา</t>
  </si>
  <si>
    <t>0929314303</t>
  </si>
  <si>
    <t>0917577317</t>
  </si>
  <si>
    <t>0654547941</t>
  </si>
  <si>
    <t>0816572370</t>
  </si>
  <si>
    <t>1620904239704365056</t>
  </si>
  <si>
    <t>10962002417133181</t>
  </si>
  <si>
    <t>เอกภาค วุฒวัณณ</t>
  </si>
  <si>
    <t>0934252290</t>
  </si>
  <si>
    <t>1532842211455030272</t>
  </si>
  <si>
    <t>9735417397202096</t>
  </si>
  <si>
    <t>ฐิตา วรพันธ์</t>
  </si>
  <si>
    <t>0610631795</t>
  </si>
  <si>
    <t>118984363328168364</t>
  </si>
  <si>
    <t>86027</t>
  </si>
  <si>
    <t>1577055906384845824</t>
  </si>
  <si>
    <t>12333710821877320</t>
  </si>
  <si>
    <t>สุกัญญา ทรัพย์ทวีศิริกุล</t>
  </si>
  <si>
    <t>สายธาร น้อยมาลัย</t>
  </si>
  <si>
    <t>0905950029</t>
  </si>
  <si>
    <t>0926563912</t>
  </si>
  <si>
    <t>1521611269348531200</t>
  </si>
  <si>
    <t>12121421696625073</t>
  </si>
  <si>
    <t>ปวริศา บุติมุลตรี</t>
  </si>
  <si>
    <t>0617065225</t>
  </si>
  <si>
    <t>123334291206810268</t>
  </si>
  <si>
    <t>11817675422018217</t>
  </si>
  <si>
    <t>กันทิมา รอดขาว</t>
  </si>
  <si>
    <t>0956396847</t>
  </si>
  <si>
    <t>118985879887825238</t>
  </si>
  <si>
    <t>11606346624613644</t>
  </si>
  <si>
    <t>สุนันท์ คงสินเฮง</t>
  </si>
  <si>
    <t>0914375403</t>
  </si>
  <si>
    <t>1510736139244300288</t>
  </si>
  <si>
    <t>154653</t>
  </si>
  <si>
    <t>สกาวเดือน แก้วศานต์</t>
  </si>
  <si>
    <t>0906934704</t>
  </si>
  <si>
    <t>1643006539881066496</t>
  </si>
  <si>
    <t>11531</t>
  </si>
  <si>
    <t>118984176195094870</t>
  </si>
  <si>
    <t>28588</t>
  </si>
  <si>
    <t>วิจิตรา แย้มเดช</t>
  </si>
  <si>
    <t>ธีระวัฒน์ โลหะสาร</t>
  </si>
  <si>
    <t>0863076790</t>
  </si>
  <si>
    <t>0876552141</t>
  </si>
  <si>
    <t>1631774185950873600</t>
  </si>
  <si>
    <t>9712617611960559</t>
  </si>
  <si>
    <t>ภาวิณี กาวิจา</t>
  </si>
  <si>
    <t>0990709357</t>
  </si>
  <si>
    <t>1643009944171132928</t>
  </si>
  <si>
    <t>11045259259258493</t>
  </si>
  <si>
    <t>ประภาพร อินศวร</t>
  </si>
  <si>
    <t>0984947209</t>
  </si>
  <si>
    <t>1620900861720976384</t>
  </si>
  <si>
    <t>12368</t>
  </si>
  <si>
    <t>123333699222634822</t>
  </si>
  <si>
    <t>10489739874403147</t>
  </si>
  <si>
    <t>ญาสุมินทร์ กลับใจดี</t>
  </si>
  <si>
    <t>ปิยณัฐ ทองดี</t>
  </si>
  <si>
    <t>0617410518</t>
  </si>
  <si>
    <t>0942377203</t>
  </si>
  <si>
    <t>101444942383032878</t>
  </si>
  <si>
    <t>147543</t>
  </si>
  <si>
    <t>101444947953199662</t>
  </si>
  <si>
    <t>149399</t>
  </si>
  <si>
    <t>1588289917027372032</t>
  </si>
  <si>
    <t>12358830924602897</t>
  </si>
  <si>
    <t>เรวัตร ชูพินิจ</t>
  </si>
  <si>
    <t>ทรงเกียรติ พ่อค้าช้าง</t>
  </si>
  <si>
    <t>อภิชญา บุตรศรี</t>
  </si>
  <si>
    <t>0988417618</t>
  </si>
  <si>
    <t>0804120171</t>
  </si>
  <si>
    <t>0823005955</t>
  </si>
  <si>
    <t>115127867834203017</t>
  </si>
  <si>
    <t>11512786775025457</t>
  </si>
  <si>
    <t>ฐิตาพร กันยายิ้ม</t>
  </si>
  <si>
    <t>0807286394</t>
  </si>
  <si>
    <t>118985785197363393</t>
  </si>
  <si>
    <t>11423491688709388</t>
  </si>
  <si>
    <t>วรรณิศา พึ่งชู</t>
  </si>
  <si>
    <t>0939192129</t>
  </si>
  <si>
    <t>1643008243292780544</t>
  </si>
  <si>
    <t>9717092776621994</t>
  </si>
  <si>
    <t>อลินรดา ถาวรพร</t>
  </si>
  <si>
    <t>0642231897</t>
  </si>
  <si>
    <t>1588288608333222912</t>
  </si>
  <si>
    <t>11032929770460882</t>
  </si>
  <si>
    <t>1577054299299518464</t>
  </si>
  <si>
    <t>10821268165102819</t>
  </si>
  <si>
    <t>โสภิตา ศรีวงษา</t>
  </si>
  <si>
    <t>ทัยทัศน์ สุนทรวิภาต</t>
  </si>
  <si>
    <t>0626801611</t>
  </si>
  <si>
    <t>0618893722</t>
  </si>
  <si>
    <t>1566184852837964800</t>
  </si>
  <si>
    <t>12109985633171320</t>
  </si>
  <si>
    <t>1631776676641835008</t>
  </si>
  <si>
    <t>11625483146679974</t>
  </si>
  <si>
    <t>ขวัญหล้า เงาผ่อง</t>
  </si>
  <si>
    <t>พัทธ์ธีรา ทรงแสงจันทร์</t>
  </si>
  <si>
    <t>0959756751</t>
  </si>
  <si>
    <t>0943899061</t>
  </si>
  <si>
    <t>1521610374867065856</t>
  </si>
  <si>
    <t>11387385720659422</t>
  </si>
  <si>
    <t>วรรณรภา ทองคุ้มญาติ</t>
  </si>
  <si>
    <t>0966346597</t>
  </si>
  <si>
    <t>113877530661891262</t>
  </si>
  <si>
    <t>11387753059479615</t>
  </si>
  <si>
    <t>วิภาพร หลักหาญ</t>
  </si>
  <si>
    <t>0828619363</t>
  </si>
  <si>
    <t>1599521979726082048</t>
  </si>
  <si>
    <t>10401875500414472</t>
  </si>
  <si>
    <t>1620903030390057984</t>
  </si>
  <si>
    <t>10053963293603754</t>
  </si>
  <si>
    <t>สุนิศา จันทะแก้ว</t>
  </si>
  <si>
    <t>วันวิสาข์ อรรถจารุสิทธิ์</t>
  </si>
  <si>
    <t>0806584151</t>
  </si>
  <si>
    <t>0865705663</t>
  </si>
  <si>
    <t>1609670413661554688</t>
  </si>
  <si>
    <t>11368737608515786</t>
  </si>
  <si>
    <t>สุพัชชา จันทร์ประเสริฐ</t>
  </si>
  <si>
    <t>0617292332</t>
  </si>
  <si>
    <t>1510737355835727872</t>
  </si>
  <si>
    <t>10589241443827733</t>
  </si>
  <si>
    <t>ฉลองรัตน์ ชูนาม</t>
  </si>
  <si>
    <t>0891320613</t>
  </si>
  <si>
    <t>123334202606223686</t>
  </si>
  <si>
    <t>11573207153563302</t>
  </si>
  <si>
    <t>105938992821947342</t>
  </si>
  <si>
    <t>9998229695785275</t>
  </si>
  <si>
    <t>ธนวัฒน์ รุ่งแสง</t>
  </si>
  <si>
    <t>นันท์นภัสณ์ วิสุทธิ์มิตรนาคร</t>
  </si>
  <si>
    <t>0996154430</t>
  </si>
  <si>
    <t>0626966606</t>
  </si>
  <si>
    <t>1554948819517497344</t>
  </si>
  <si>
    <t>10734468503442531</t>
  </si>
  <si>
    <t>ศันสนีย์ เบ่งศรี</t>
  </si>
  <si>
    <t>0994943554</t>
  </si>
  <si>
    <t>92211717873951803</t>
  </si>
  <si>
    <t>127330</t>
  </si>
  <si>
    <t>วโรตม์ โมราศรี</t>
  </si>
  <si>
    <t>0824116078</t>
  </si>
  <si>
    <t>114491641846354617</t>
  </si>
  <si>
    <t>11040842789686499</t>
  </si>
  <si>
    <t>105938210214947465</t>
  </si>
  <si>
    <t>29056</t>
  </si>
  <si>
    <t>1588287502286867456</t>
  </si>
  <si>
    <t>9932917861207216</t>
  </si>
  <si>
    <t>พีรพงษ์ พิลึก</t>
  </si>
  <si>
    <t>วรัญญา นครกัณฑ์</t>
  </si>
  <si>
    <t>ทิพวัลย์ นิลาภรณ์</t>
  </si>
  <si>
    <t>0625261990</t>
  </si>
  <si>
    <t>0820162423</t>
  </si>
  <si>
    <t>0892216665</t>
  </si>
  <si>
    <t>123334095181872019</t>
  </si>
  <si>
    <t>11383683859824531</t>
  </si>
  <si>
    <t>วิไลรัตน์ แข็งข้อ</t>
  </si>
  <si>
    <t>0931101242</t>
  </si>
  <si>
    <t>1588288274575674368</t>
  </si>
  <si>
    <t>10792488253626951</t>
  </si>
  <si>
    <t>ธนกร หมายใกล้กลาง</t>
  </si>
  <si>
    <t>0806363124</t>
  </si>
  <si>
    <t>1599522563707412480</t>
  </si>
  <si>
    <t>10924364098702563</t>
  </si>
  <si>
    <t>วศิน คงเผ่าพงษ์</t>
  </si>
  <si>
    <t>0927100318</t>
  </si>
  <si>
    <t>123334220088136360</t>
  </si>
  <si>
    <t>11614238365295474</t>
  </si>
  <si>
    <t>ภคกุล สื่อซัน</t>
  </si>
  <si>
    <t>0814961761</t>
  </si>
  <si>
    <t>118738789463042594</t>
  </si>
  <si>
    <t>11873878937909897</t>
  </si>
  <si>
    <t>97096302877277925</t>
  </si>
  <si>
    <t>9592344951551860</t>
  </si>
  <si>
    <t>พิมนณัฏฐ์ สืบใหม่</t>
  </si>
  <si>
    <t>รัชพล แก้วพิพัฒน์</t>
  </si>
  <si>
    <t>0922829866</t>
  </si>
  <si>
    <t>0630624213</t>
  </si>
  <si>
    <t>1631772695387503616</t>
  </si>
  <si>
    <t>32281</t>
  </si>
  <si>
    <t>อริสรา ประเสริฐโชค</t>
  </si>
  <si>
    <t>0844357898</t>
  </si>
  <si>
    <t>1577053428398431232</t>
  </si>
  <si>
    <t>9859756695388131</t>
  </si>
  <si>
    <t>105938908163912328</t>
  </si>
  <si>
    <t>9762589583291912</t>
  </si>
  <si>
    <t>จอมขวัญ ตามระเบียบ</t>
  </si>
  <si>
    <t>มลศิชา พุทธเกษม</t>
  </si>
  <si>
    <t>0886821544</t>
  </si>
  <si>
    <t>0968275817</t>
  </si>
  <si>
    <t>1643008282425635840</t>
  </si>
  <si>
    <t>9737280545626493</t>
  </si>
  <si>
    <t>สุชาดา สุทธิภู่</t>
  </si>
  <si>
    <t>0906698908</t>
  </si>
  <si>
    <t>1643011443836138496</t>
  </si>
  <si>
    <t>12249698991610235</t>
  </si>
  <si>
    <t>อนุศรา ดวงมณี</t>
  </si>
  <si>
    <t>0611369636</t>
  </si>
  <si>
    <t>1599522297721433088</t>
  </si>
  <si>
    <t>10672301801265583</t>
  </si>
  <si>
    <t>1554949233285583872</t>
  </si>
  <si>
    <t>11009613921415276</t>
  </si>
  <si>
    <t>ดวงฤทัย โยธา</t>
  </si>
  <si>
    <t>อลิสา นามีผล</t>
  </si>
  <si>
    <t>0981587391</t>
  </si>
  <si>
    <t>0951152884</t>
  </si>
  <si>
    <t>107358457065220745</t>
  </si>
  <si>
    <t>10735845699800996</t>
  </si>
  <si>
    <t>1609668491839848448</t>
  </si>
  <si>
    <t>9759524587261104</t>
  </si>
  <si>
    <t>หทัยลักษณ์ มณฑาทอง</t>
  </si>
  <si>
    <t>วนิดา กายเอี่ยม</t>
  </si>
  <si>
    <t>0625425784</t>
  </si>
  <si>
    <t>0917828150</t>
  </si>
  <si>
    <t>110432633812445492</t>
  </si>
  <si>
    <t>10442054349043211</t>
  </si>
  <si>
    <t>อรุณยุพา ยอดสุวรรณ</t>
  </si>
  <si>
    <t>0999039882</t>
  </si>
  <si>
    <t>1620901815333739520</t>
  </si>
  <si>
    <t>108071</t>
  </si>
  <si>
    <t>110529314113530375</t>
  </si>
  <si>
    <t>11052931397926934</t>
  </si>
  <si>
    <t>1510737952047652864</t>
  </si>
  <si>
    <t>11050844173005033</t>
  </si>
  <si>
    <t>ทิพฐ์วรรณ พรวีรสุนทรกุล</t>
  </si>
  <si>
    <t>จิรภัทร คงพลปาน</t>
  </si>
  <si>
    <t>ประกายเดือน กลัดปิ่น</t>
  </si>
  <si>
    <t>0639642645</t>
  </si>
  <si>
    <t>0973564296</t>
  </si>
  <si>
    <t>0958315624</t>
  </si>
  <si>
    <t>97296678519952024</t>
  </si>
  <si>
    <t>9729667845274248</t>
  </si>
  <si>
    <t>107203834551579272</t>
  </si>
  <si>
    <t>10720383448441136</t>
  </si>
  <si>
    <t>1643011537536891904</t>
  </si>
  <si>
    <t>12324688457892683</t>
  </si>
  <si>
    <t>พิมพ์ทิพา หนูเผือก</t>
  </si>
  <si>
    <t>พีกิจ พึ่งพุ่มแก้ว</t>
  </si>
  <si>
    <t>อารียา อินน้ำหอม</t>
  </si>
  <si>
    <t>0994495667</t>
  </si>
  <si>
    <t>0629452654</t>
  </si>
  <si>
    <t>0636058246</t>
  </si>
  <si>
    <t>123333290596870812</t>
  </si>
  <si>
    <t>9605349730001818</t>
  </si>
  <si>
    <t>สุกัญญา วิเศษวงษา</t>
  </si>
  <si>
    <t>0653728459</t>
  </si>
  <si>
    <t>123334215507956392</t>
  </si>
  <si>
    <t>11600160591605823</t>
  </si>
  <si>
    <t>123333749336287900</t>
  </si>
  <si>
    <t>10633960780888777</t>
  </si>
  <si>
    <t>1643009189477430272</t>
  </si>
  <si>
    <t>10488594998862751</t>
  </si>
  <si>
    <t>สุประภา จุลหงส์</t>
  </si>
  <si>
    <t>ธนบดี สกุลประทุมเมฆ</t>
  </si>
  <si>
    <t>เมธญา แก้วเทพ</t>
  </si>
  <si>
    <t>0944828219</t>
  </si>
  <si>
    <t>0950247959</t>
  </si>
  <si>
    <t>0826233547</t>
  </si>
  <si>
    <t>114491788009591481</t>
  </si>
  <si>
    <t>11395360025375430</t>
  </si>
  <si>
    <t>สุมณฑกา อารีรม</t>
  </si>
  <si>
    <t>0954089252</t>
  </si>
  <si>
    <t>110432215489325575</t>
  </si>
  <si>
    <t>146789</t>
  </si>
  <si>
    <t>วีระชัย อุดมไตรศรัท</t>
  </si>
  <si>
    <t>0837141973</t>
  </si>
  <si>
    <t>123334087749499795</t>
  </si>
  <si>
    <t>11374639762641169</t>
  </si>
  <si>
    <t>ยุวรักษ์ ทรัพย์ศรี</t>
  </si>
  <si>
    <t>0986248426</t>
  </si>
  <si>
    <t>1510738663967843328</t>
  </si>
  <si>
    <t>11663407894131398</t>
  </si>
  <si>
    <t>นัชชา สาโรชสกุลชัย</t>
  </si>
  <si>
    <t>0988299506</t>
  </si>
  <si>
    <t>1566184318693349377</t>
  </si>
  <si>
    <t>11571165062709139</t>
  </si>
  <si>
    <t>110432093535863151</t>
  </si>
  <si>
    <t>110361</t>
  </si>
  <si>
    <t>วรกมล คูณทอง</t>
  </si>
  <si>
    <t>วิลัยวรรณ แสงเพชร</t>
  </si>
  <si>
    <t>0800038611</t>
  </si>
  <si>
    <t>0620743607</t>
  </si>
  <si>
    <t>114491369568979963</t>
  </si>
  <si>
    <t>10454940854833061</t>
  </si>
  <si>
    <t>1521611619073796096</t>
  </si>
  <si>
    <t>12394727898880379</t>
  </si>
  <si>
    <t>วรวุฒิ นะระฮิม</t>
  </si>
  <si>
    <t>ณัฏฐ์ปภาดา ธนินโรจน์มงคล</t>
  </si>
  <si>
    <t>0863638114</t>
  </si>
  <si>
    <t>0922592017</t>
  </si>
  <si>
    <t>1544079864443740160</t>
  </si>
  <si>
    <t>12150771075462782</t>
  </si>
  <si>
    <t>วิลาสินี ดาวเรือง</t>
  </si>
  <si>
    <t>0995260451</t>
  </si>
  <si>
    <t>105938508731953800</t>
  </si>
  <si>
    <t>96401</t>
  </si>
  <si>
    <t>อนุวัตร สักบุตร</t>
  </si>
  <si>
    <t>0647170980</t>
  </si>
  <si>
    <t>123333499254997318</t>
  </si>
  <si>
    <t>10050666740109217</t>
  </si>
  <si>
    <t>เกศรินทร์ ธงภักดิ์</t>
  </si>
  <si>
    <t>0621491260</t>
  </si>
  <si>
    <t>1588289670259690496</t>
  </si>
  <si>
    <t>12111940115078673</t>
  </si>
  <si>
    <t>เนติลักษณ์ กิ่งกาหลง</t>
  </si>
  <si>
    <t>0994242018</t>
  </si>
  <si>
    <t>1609670726967672832</t>
  </si>
  <si>
    <t>11541063165337054</t>
  </si>
  <si>
    <t>สุภาพร ทองประดับ</t>
  </si>
  <si>
    <t>0869624251</t>
  </si>
  <si>
    <t>118984268369330369</t>
  </si>
  <si>
    <t>56931</t>
  </si>
  <si>
    <t>ณัฐพล จันทราคา</t>
  </si>
  <si>
    <t>0909173777</t>
  </si>
  <si>
    <t>1544079949621661696</t>
  </si>
  <si>
    <t>12214309239551864</t>
  </si>
  <si>
    <t>118984660939210945</t>
  </si>
  <si>
    <t>149435</t>
  </si>
  <si>
    <t>ดวงนภา พันธุ์จินดา</t>
  </si>
  <si>
    <t>กฤตภาส กันทะวงค์</t>
  </si>
  <si>
    <t>0618741809</t>
  </si>
  <si>
    <t>0956792518</t>
  </si>
  <si>
    <t>97095938308450826</t>
  </si>
  <si>
    <t>28835</t>
  </si>
  <si>
    <t>สมภพ เชาว์แก้ว</t>
  </si>
  <si>
    <t>0932963305</t>
  </si>
  <si>
    <t>114490988709399547</t>
  </si>
  <si>
    <t>9588591349782960</t>
  </si>
  <si>
    <t>ณัฐดนัย โชติพานิช</t>
  </si>
  <si>
    <t>0955399650</t>
  </si>
  <si>
    <t>1521608105723439104</t>
  </si>
  <si>
    <t>9667261292663108</t>
  </si>
  <si>
    <t>ปิยธิดา คร้ายเกษร</t>
  </si>
  <si>
    <t>0963302584</t>
  </si>
  <si>
    <t>1521609477424422912</t>
  </si>
  <si>
    <t>10746430109831076</t>
  </si>
  <si>
    <t>92602827074988296</t>
  </si>
  <si>
    <t>58838</t>
  </si>
  <si>
    <t>พรรณวรท อิ้มทับ</t>
  </si>
  <si>
    <t>ชนากานต์ วาจาใจ</t>
  </si>
  <si>
    <t>0929320824</t>
  </si>
  <si>
    <t>0806328724</t>
  </si>
  <si>
    <t>1643010358018914305</t>
  </si>
  <si>
    <t>11387559260825393</t>
  </si>
  <si>
    <t>เบญจวรรณ ศรสงวน</t>
  </si>
  <si>
    <t>0878731633</t>
  </si>
  <si>
    <t>114491678957556409</t>
  </si>
  <si>
    <t>11089780839914055</t>
  </si>
  <si>
    <t>1577055832808363008</t>
  </si>
  <si>
    <t>12257052220562961</t>
  </si>
  <si>
    <t>ทิวาพร แก้วเขียว</t>
  </si>
  <si>
    <t>สุรภี พลทำ</t>
  </si>
  <si>
    <t>0902805366</t>
  </si>
  <si>
    <t>0637179670</t>
  </si>
  <si>
    <t>1599523948926644224</t>
  </si>
  <si>
    <t>12221840233179819</t>
  </si>
  <si>
    <t>เวียงทิพย์ บุญมี</t>
  </si>
  <si>
    <t>0917805411</t>
  </si>
  <si>
    <t>1510737653018946560</t>
  </si>
  <si>
    <t>10895124155963975</t>
  </si>
  <si>
    <t>1521609892232701952</t>
  </si>
  <si>
    <t>11004399871383250</t>
  </si>
  <si>
    <t>ธนภัทร์ กิตติชัยพลังกุล</t>
  </si>
  <si>
    <t>ปุณิกา จันทร์ดี</t>
  </si>
  <si>
    <t>0616495561</t>
  </si>
  <si>
    <t>0877468925</t>
  </si>
  <si>
    <t>1532843426817527808</t>
  </si>
  <si>
    <t>10799952059541117</t>
  </si>
  <si>
    <t>กานต์พิชชา พัฒนพฤกษ์</t>
  </si>
  <si>
    <t>0988555895</t>
  </si>
  <si>
    <t>1588288746787196928</t>
  </si>
  <si>
    <t>11128764873941874</t>
  </si>
  <si>
    <t>1510738817953327104</t>
  </si>
  <si>
    <t>11823382170231258</t>
  </si>
  <si>
    <t>1532841444459433984</t>
  </si>
  <si>
    <t>108059</t>
  </si>
  <si>
    <t>ศรสวรรค์ สุทธิบุตร</t>
  </si>
  <si>
    <t>นันท์นภัส แสงเลิศศิลปชัย</t>
  </si>
  <si>
    <t>ปัฐวี ยุติพันธ์</t>
  </si>
  <si>
    <t>0961379317</t>
  </si>
  <si>
    <t>0996153536</t>
  </si>
  <si>
    <t>0811486304</t>
  </si>
  <si>
    <t>1577053890510068736</t>
  </si>
  <si>
    <t>10413099305245806</t>
  </si>
  <si>
    <t>วราวุธ รัศมีนพรัตน์</t>
  </si>
  <si>
    <t>0809900666</t>
  </si>
  <si>
    <t>1609669163356312576</t>
  </si>
  <si>
    <t>10403099980496867</t>
  </si>
  <si>
    <t>1521608645526166528</t>
  </si>
  <si>
    <t>10048458474285371</t>
  </si>
  <si>
    <t>นิรมล วันสา</t>
  </si>
  <si>
    <t>อรวรรณ จันทร์ชุ่ม</t>
  </si>
  <si>
    <t>0870998801</t>
  </si>
  <si>
    <t>0638678593</t>
  </si>
  <si>
    <t>118985073356720470</t>
  </si>
  <si>
    <t>10251510154999722</t>
  </si>
  <si>
    <t>จิรานุช คุณปรีชา</t>
  </si>
  <si>
    <t>0979461695</t>
  </si>
  <si>
    <t>1631777196848776192</t>
  </si>
  <si>
    <t>12092266873098514</t>
  </si>
  <si>
    <t>98770126492453854</t>
  </si>
  <si>
    <t>9877012642530004</t>
  </si>
  <si>
    <t>114491715565419401</t>
  </si>
  <si>
    <t>11194141057538348</t>
  </si>
  <si>
    <t>ปภาวดี จันทะมุด</t>
  </si>
  <si>
    <t>ประภัศพรรณ สอนราช</t>
  </si>
  <si>
    <t>ปองพล ชูโฉม</t>
  </si>
  <si>
    <t>0988837844</t>
  </si>
  <si>
    <t>0941794198</t>
  </si>
  <si>
    <t>0917983097</t>
  </si>
  <si>
    <t>105938573307437497</t>
  </si>
  <si>
    <t>116581</t>
  </si>
  <si>
    <t>จิรนันท์ คงสง</t>
  </si>
  <si>
    <t>0638459707</t>
  </si>
  <si>
    <t>1554949413137339393</t>
  </si>
  <si>
    <t>11119162462886500</t>
  </si>
  <si>
    <t>1599524144314100736</t>
  </si>
  <si>
    <t>12397710636224786</t>
  </si>
  <si>
    <t>1510739182832607232</t>
  </si>
  <si>
    <t>12201628024812309</t>
  </si>
  <si>
    <t>ลัดดา ไทยเจริญ</t>
  </si>
  <si>
    <t>วนิดา ประทุมวัน</t>
  </si>
  <si>
    <t>สิทธินนท์ คูณชัย</t>
  </si>
  <si>
    <t>0953740555</t>
  </si>
  <si>
    <t>0639749427</t>
  </si>
  <si>
    <t>0927765428</t>
  </si>
  <si>
    <t>1643008687557654528</t>
  </si>
  <si>
    <t>10071914936533716</t>
  </si>
  <si>
    <t>1620904928539106304</t>
  </si>
  <si>
    <t>11456128819714348</t>
  </si>
  <si>
    <t>118984988128477377</t>
  </si>
  <si>
    <t>10013584158571144</t>
  </si>
  <si>
    <t>รุ่งอรุณ ใจยะอินทร์ปั๋น</t>
  </si>
  <si>
    <t>สาวิตรี องอาจ</t>
  </si>
  <si>
    <t>เทอญศักดิ์ หุ่นสุวรรณ</t>
  </si>
  <si>
    <t>0648261002</t>
  </si>
  <si>
    <t>0616958128</t>
  </si>
  <si>
    <t>0618373457</t>
  </si>
  <si>
    <t>1631774422346037248</t>
  </si>
  <si>
    <t>9864486380478703</t>
  </si>
  <si>
    <t>1532841376880806912</t>
  </si>
  <si>
    <t>100738</t>
  </si>
  <si>
    <t>ชุติมา ปราสาททอง</t>
  </si>
  <si>
    <t>ปิยะภรณ์ ขุนทองแก้ว</t>
  </si>
  <si>
    <t>0884960454</t>
  </si>
  <si>
    <t>0826264036</t>
  </si>
  <si>
    <t>100534512227810273</t>
  </si>
  <si>
    <t>10053451216062293</t>
  </si>
  <si>
    <t>ประนอม สุขสาคร</t>
  </si>
  <si>
    <t>0632382862</t>
  </si>
  <si>
    <t>118985775432958145</t>
  </si>
  <si>
    <t>11403481889062156</t>
  </si>
  <si>
    <t>97096284254527886</t>
  </si>
  <si>
    <t>154022</t>
  </si>
  <si>
    <t>กฤษณภัค วิทยากร</t>
  </si>
  <si>
    <t>เสาวิภา สมชื่อ</t>
  </si>
  <si>
    <t>0623739280</t>
  </si>
  <si>
    <t>0954419548</t>
  </si>
  <si>
    <t>1643008264490789888</t>
  </si>
  <si>
    <t>9729172870425309</t>
  </si>
  <si>
    <t>กิตติภณ อินต๊ะสืบ</t>
  </si>
  <si>
    <t>0800319109</t>
  </si>
  <si>
    <t>105938326011300814</t>
  </si>
  <si>
    <t>65584</t>
  </si>
  <si>
    <t>สมใจ เพลิงสมุทร</t>
  </si>
  <si>
    <t>0919843328</t>
  </si>
  <si>
    <t>1631775583891422208</t>
  </si>
  <si>
    <t>10903368880884355</t>
  </si>
  <si>
    <t>สุพรรณี เสรีสำราญ</t>
  </si>
  <si>
    <t>0656581080</t>
  </si>
  <si>
    <t>1588288766907272192</t>
  </si>
  <si>
    <t>11152657770299283</t>
  </si>
  <si>
    <t>1510735737509667840</t>
  </si>
  <si>
    <t>109226</t>
  </si>
  <si>
    <t>92602577111296526</t>
  </si>
  <si>
    <t>43420</t>
  </si>
  <si>
    <t>118984995359500834</t>
  </si>
  <si>
    <t>10048278234977314</t>
  </si>
  <si>
    <t>1566182994857759744</t>
  </si>
  <si>
    <t>10543400051594914</t>
  </si>
  <si>
    <t>ปริยภัทร พรชัย</t>
  </si>
  <si>
    <t>ทิวากร คลองเคียน</t>
  </si>
  <si>
    <t>ชัยยศ สุทนต์</t>
  </si>
  <si>
    <t>พงษ์นภา เหมะลาวงษ์</t>
  </si>
  <si>
    <t>เมธินี ใจสบาย</t>
  </si>
  <si>
    <t>0643255626</t>
  </si>
  <si>
    <t>0968429761</t>
  </si>
  <si>
    <t>0860777237</t>
  </si>
  <si>
    <t>0875855560</t>
  </si>
  <si>
    <t>0908898474</t>
  </si>
  <si>
    <t>1609671488640701440</t>
  </si>
  <si>
    <t>12235926205891703</t>
  </si>
  <si>
    <t>จารวี จิรวัฒน์วาทิน</t>
  </si>
  <si>
    <t>0918489905</t>
  </si>
  <si>
    <t>110432253691167087</t>
  </si>
  <si>
    <t>9587313222879744</t>
  </si>
  <si>
    <t>นิตยา อุดมชัย</t>
  </si>
  <si>
    <t>0658618942</t>
  </si>
  <si>
    <t>97096289975558542</t>
  </si>
  <si>
    <t>9584571854306611</t>
  </si>
  <si>
    <t>อธิชา อินตารักษา</t>
  </si>
  <si>
    <t>0902531295</t>
  </si>
  <si>
    <t>1577054573531502592</t>
  </si>
  <si>
    <t>10993165015400470</t>
  </si>
  <si>
    <t>114969488985717641</t>
  </si>
  <si>
    <t>11496948890182514</t>
  </si>
  <si>
    <t>พิมพิไล ชัยดี</t>
  </si>
  <si>
    <t>ธัญยพร คมกล้า</t>
  </si>
  <si>
    <t>0858243891</t>
  </si>
  <si>
    <t>0826466162</t>
  </si>
  <si>
    <t>1599522177470739457</t>
  </si>
  <si>
    <t>10527409596428396</t>
  </si>
  <si>
    <t>อารีรัตน์ หอมขจร</t>
  </si>
  <si>
    <t>0952839266</t>
  </si>
  <si>
    <t>1566183023173508097</t>
  </si>
  <si>
    <t>10568781885606405</t>
  </si>
  <si>
    <t>1532845289256275968</t>
  </si>
  <si>
    <t>12254288108799045</t>
  </si>
  <si>
    <t>ศิริรัตน์ ไชยพูน</t>
  </si>
  <si>
    <t>กุสุมา พงษาพัฒน์</t>
  </si>
  <si>
    <t>0888579857</t>
  </si>
  <si>
    <t>0658703472</t>
  </si>
  <si>
    <t>1599522921389273088</t>
  </si>
  <si>
    <t>11184720216223807</t>
  </si>
  <si>
    <t>1588289908248693760</t>
  </si>
  <si>
    <t>12346798588828027</t>
  </si>
  <si>
    <t>123334198730730140</t>
  </si>
  <si>
    <t>11563622289798141</t>
  </si>
  <si>
    <t>1643011058060835840</t>
  </si>
  <si>
    <t>11931495046737340</t>
  </si>
  <si>
    <t>ชลธิรา อิ่มเจริญ</t>
  </si>
  <si>
    <t>สุมิตรตรา ต้นกลาง</t>
  </si>
  <si>
    <t>สุภาพร วิลาช</t>
  </si>
  <si>
    <t>จริยา แสงเลิศล้ำ</t>
  </si>
  <si>
    <t>0618256428</t>
  </si>
  <si>
    <t>0871740506</t>
  </si>
  <si>
    <t>0804515935</t>
  </si>
  <si>
    <t>0940949414</t>
  </si>
  <si>
    <t>1510739250860023808</t>
  </si>
  <si>
    <t>12244645002924356</t>
  </si>
  <si>
    <t>123333780994839208</t>
  </si>
  <si>
    <t>10720899274011465</t>
  </si>
  <si>
    <t>กนกพรรณ ประหยัดผล</t>
  </si>
  <si>
    <t>สุชีรา สดใส</t>
  </si>
  <si>
    <t>0612031883</t>
  </si>
  <si>
    <t>0968599692</t>
  </si>
  <si>
    <t>1599523500446495744</t>
  </si>
  <si>
    <t>11759706092395998</t>
  </si>
  <si>
    <t>1510737178496361472</t>
  </si>
  <si>
    <t>10446597847310809</t>
  </si>
  <si>
    <t>92602325201412725</t>
  </si>
  <si>
    <t>26984</t>
  </si>
  <si>
    <t>วรเวช ไขลามเมา</t>
  </si>
  <si>
    <t>ภัทราวรรณ น้อยลา</t>
  </si>
  <si>
    <t>ศราวุธ วีรธรรมสว่าง</t>
  </si>
  <si>
    <t>0840432813</t>
  </si>
  <si>
    <t>0835361942</t>
  </si>
  <si>
    <t>0896711306</t>
  </si>
  <si>
    <t>118985772412979542</t>
  </si>
  <si>
    <t>11400244445056407</t>
  </si>
  <si>
    <t>ภูกิจ อัศวชวกร</t>
  </si>
  <si>
    <t>0935745618</t>
  </si>
  <si>
    <t>1510736875613087744</t>
  </si>
  <si>
    <t>10166023927891063</t>
  </si>
  <si>
    <t>สายทิพย์ โตอ่อน</t>
  </si>
  <si>
    <t>0970922448</t>
  </si>
  <si>
    <t>118984808561912354</t>
  </si>
  <si>
    <t>9763561457215803</t>
  </si>
  <si>
    <t>สลิลา คชกาญจน์</t>
  </si>
  <si>
    <t>0959206416</t>
  </si>
  <si>
    <t>105736508417354377</t>
  </si>
  <si>
    <t>10573650833336753</t>
  </si>
  <si>
    <t>อภิสิทธิ์ ยาหยาหมัน</t>
  </si>
  <si>
    <t>0841144048</t>
  </si>
  <si>
    <t>123334296625807686</t>
  </si>
  <si>
    <t>11830881644502492</t>
  </si>
  <si>
    <t>1620905119853897728</t>
  </si>
  <si>
    <t>11571963797442833</t>
  </si>
  <si>
    <t>วิทวัส พารสาร</t>
  </si>
  <si>
    <t>ธานัท ธนินเมธาการ</t>
  </si>
  <si>
    <t>0864558696</t>
  </si>
  <si>
    <t>0992899599</t>
  </si>
  <si>
    <t>123333628674484892</t>
  </si>
  <si>
    <t>10400339703996655</t>
  </si>
  <si>
    <t>วีระชัย จงทอง</t>
  </si>
  <si>
    <t>0636344541</t>
  </si>
  <si>
    <t>118985521325156898</t>
  </si>
  <si>
    <t>11019167582912685</t>
  </si>
  <si>
    <t>1631776532785593344</t>
  </si>
  <si>
    <t>11506281748422110</t>
  </si>
  <si>
    <t>107572264781853320</t>
  </si>
  <si>
    <t>10757226466436682</t>
  </si>
  <si>
    <t>กมลวรรณ ด้วงกระยอม</t>
  </si>
  <si>
    <t>เชียรชัย เลาะหะนะ</t>
  </si>
  <si>
    <t>ธีรพงษ์ ช่วยเจริญ</t>
  </si>
  <si>
    <t>0642162544</t>
  </si>
  <si>
    <t>0614424692</t>
  </si>
  <si>
    <t>0847446496</t>
  </si>
  <si>
    <t>1588286027749937152</t>
  </si>
  <si>
    <t>25811</t>
  </si>
  <si>
    <t>สุจิตรา เเย้มเพ็ง</t>
  </si>
  <si>
    <t>0824762242</t>
  </si>
  <si>
    <t>1544077727294859264</t>
  </si>
  <si>
    <t>10634529050358601</t>
  </si>
  <si>
    <t>นันทิพัฒน์ พึ่งแสง</t>
  </si>
  <si>
    <t>0644295313</t>
  </si>
  <si>
    <t>123334484413120838</t>
  </si>
  <si>
    <t>12284497512896891</t>
  </si>
  <si>
    <t>106422611860304520</t>
  </si>
  <si>
    <t>10642261179321520</t>
  </si>
  <si>
    <t>111201440659262455</t>
  </si>
  <si>
    <t>11120144057528383</t>
  </si>
  <si>
    <t>พรชัย ศรีเจริญ</t>
  </si>
  <si>
    <t>ชรินทร์พร ม่วงอ่อน</t>
  </si>
  <si>
    <t>เมวีญา ผลบุญ</t>
  </si>
  <si>
    <t>0985450568</t>
  </si>
  <si>
    <t>0828253254</t>
  </si>
  <si>
    <t>0842974965</t>
  </si>
  <si>
    <t>1643011297882749952</t>
  </si>
  <si>
    <t>12141289341243416</t>
  </si>
  <si>
    <t>97095906666555914</t>
  </si>
  <si>
    <t>16292</t>
  </si>
  <si>
    <t>อัจฉรา เวชสิทธิ์</t>
  </si>
  <si>
    <t>สุพัฒตา อุดมศักดิ์</t>
  </si>
  <si>
    <t>0816649473</t>
  </si>
  <si>
    <t>0994344970</t>
  </si>
  <si>
    <t>107526805035985545</t>
  </si>
  <si>
    <t>10752680496889827</t>
  </si>
  <si>
    <t>1521608881006976000</t>
  </si>
  <si>
    <t>10251099836305732</t>
  </si>
  <si>
    <t>118985227908440492</t>
  </si>
  <si>
    <t>10584964020465772</t>
  </si>
  <si>
    <t>วุฒิพงศ์ เชื้อสวัสดิ์</t>
  </si>
  <si>
    <t>จีรวรรณ ขาวคง</t>
  </si>
  <si>
    <t>อนงค์ สิทธิวะ</t>
  </si>
  <si>
    <t>0909498921</t>
  </si>
  <si>
    <t>0820967366</t>
  </si>
  <si>
    <t>0902571956</t>
  </si>
  <si>
    <t>123333953682723496</t>
  </si>
  <si>
    <t>11039018633189074</t>
  </si>
  <si>
    <t>114491784603685561</t>
  </si>
  <si>
    <t>11388320105892959</t>
  </si>
  <si>
    <t>เบญจมาศ อำภาวัน</t>
  </si>
  <si>
    <t>ประกิต โคตพันธ์</t>
  </si>
  <si>
    <t>0653466697</t>
  </si>
  <si>
    <t>0929128225</t>
  </si>
  <si>
    <t>1510737301687263232</t>
  </si>
  <si>
    <t>10526810418291567</t>
  </si>
  <si>
    <t>เพ็ญนภา ไชยวงค์</t>
  </si>
  <si>
    <t>0826254136</t>
  </si>
  <si>
    <t>1609669610846604288</t>
  </si>
  <si>
    <t>10764457813947915</t>
  </si>
  <si>
    <t>ปรารถนา ตัณนิติศุภวงษ์</t>
  </si>
  <si>
    <t>0820282028</t>
  </si>
  <si>
    <t>106908250103925710</t>
  </si>
  <si>
    <t>10690825003681686</t>
  </si>
  <si>
    <t>105939056021654478</t>
  </si>
  <si>
    <t>10179064518988834</t>
  </si>
  <si>
    <t>ณัฐชานันท์ นิธิศักดิ์สุวภา</t>
  </si>
  <si>
    <t>ปัญจเทพ เงาฉาย</t>
  </si>
  <si>
    <t>0622934943</t>
  </si>
  <si>
    <t>0864494100</t>
  </si>
  <si>
    <t>1631774781164550144</t>
  </si>
  <si>
    <t>10228347505423880</t>
  </si>
  <si>
    <t>123334172642147219</t>
  </si>
  <si>
    <t>11501800347667551</t>
  </si>
  <si>
    <t>อรอุมา อินทสอน</t>
  </si>
  <si>
    <t>มานพ ทารักษ์</t>
  </si>
  <si>
    <t>0644705229</t>
  </si>
  <si>
    <t>0840894799</t>
  </si>
  <si>
    <t>1631773610953737216</t>
  </si>
  <si>
    <t>125950</t>
  </si>
  <si>
    <t>1620902999117326336</t>
  </si>
  <si>
    <t>10048049313225085</t>
  </si>
  <si>
    <t>1577051972098332672</t>
  </si>
  <si>
    <t>20031</t>
  </si>
  <si>
    <t>1620902054128049152</t>
  </si>
  <si>
    <t>131422</t>
  </si>
  <si>
    <t>ปุญญพัฒน์ คำหล้า</t>
  </si>
  <si>
    <t>เกียรติศักดิ์ ศิราวัตร์</t>
  </si>
  <si>
    <t>ฐิตานันท์ สมหาว</t>
  </si>
  <si>
    <t>นิลยา กองมณี</t>
  </si>
  <si>
    <t>0934525594</t>
  </si>
  <si>
    <t>0652161497</t>
  </si>
  <si>
    <t>0802708722</t>
  </si>
  <si>
    <t>0929555498</t>
  </si>
  <si>
    <t>118985144055922881</t>
  </si>
  <si>
    <t>10430828603089135</t>
  </si>
  <si>
    <t>ลภัสรดา ยังศิริชุติภา</t>
  </si>
  <si>
    <t>0635826087</t>
  </si>
  <si>
    <t>105939018658663374</t>
  </si>
  <si>
    <t>10062251459767740</t>
  </si>
  <si>
    <t>รจณา ประเสริฐศรี</t>
  </si>
  <si>
    <t>0986264018</t>
  </si>
  <si>
    <t>1510737141309662208</t>
  </si>
  <si>
    <t>10439643716444633</t>
  </si>
  <si>
    <t>104763010794520283</t>
  </si>
  <si>
    <t>10476301072733453</t>
  </si>
  <si>
    <t>เขมนันท์ ดั้นเมฆ</t>
  </si>
  <si>
    <t>ภูวกฤต วังสิริสุข</t>
  </si>
  <si>
    <t>0930029285</t>
  </si>
  <si>
    <t>0991465987</t>
  </si>
  <si>
    <t>104383783603612206</t>
  </si>
  <si>
    <t>10438378351971504</t>
  </si>
  <si>
    <t>118985133083754689</t>
  </si>
  <si>
    <t>10412649393999777</t>
  </si>
  <si>
    <t>123333649646015144</t>
  </si>
  <si>
    <t>10431364321406396</t>
  </si>
  <si>
    <t>118985356036098390</t>
  </si>
  <si>
    <t>10692241935204323</t>
  </si>
  <si>
    <t>114491606379319993</t>
  </si>
  <si>
    <t>10973709045074563</t>
  </si>
  <si>
    <t>ตติยา สุริยา</t>
  </si>
  <si>
    <t>ภูมิสิทธิ์ ตาเล็กจันทึก</t>
  </si>
  <si>
    <t>ณัฏฐณิชา แก้วแก่นเพชร</t>
  </si>
  <si>
    <t>ปริชาติ ชาติชนะ</t>
  </si>
  <si>
    <t>วลัยพร เรืองเจริญ</t>
  </si>
  <si>
    <t>0986018754</t>
  </si>
  <si>
    <t>0639538592</t>
  </si>
  <si>
    <t>0937602365</t>
  </si>
  <si>
    <t>0812986053</t>
  </si>
  <si>
    <t>0863987459</t>
  </si>
  <si>
    <t>1544077434066867200</t>
  </si>
  <si>
    <t>10440261772304857</t>
  </si>
  <si>
    <t>105939232299788937</t>
  </si>
  <si>
    <t>10427116466209492</t>
  </si>
  <si>
    <t>1554949621460032512</t>
  </si>
  <si>
    <t>11371412717152049</t>
  </si>
  <si>
    <t>105939286725020622</t>
  </si>
  <si>
    <t>10499867917314481</t>
  </si>
  <si>
    <t>123333755812369064</t>
  </si>
  <si>
    <t>10648620324671396</t>
  </si>
  <si>
    <t>117578347751498156</t>
  </si>
  <si>
    <t>11757834766755321</t>
  </si>
  <si>
    <t>1588289655688681472</t>
  </si>
  <si>
    <t>12093153782167416</t>
  </si>
  <si>
    <t>1566182924611556352</t>
  </si>
  <si>
    <t>10487540460237792</t>
  </si>
  <si>
    <t>พิมลดา พนมวัน ณ อยุธยา</t>
  </si>
  <si>
    <t>อุไรพร นาบำรุง</t>
  </si>
  <si>
    <t>สิทธิ์ชัย ด้วงเงิน</t>
  </si>
  <si>
    <t>ศรีไพร แจ้งพร้อม</t>
  </si>
  <si>
    <t>ธวชินี สุวรรณนาคม</t>
  </si>
  <si>
    <t>ศิริพร พฤกษาชาติ</t>
  </si>
  <si>
    <t>พลอยภิญญา เถาศิริพันธ์</t>
  </si>
  <si>
    <t>อนิสา ชูศิริ</t>
  </si>
  <si>
    <t>0617255661</t>
  </si>
  <si>
    <t>0988682113</t>
  </si>
  <si>
    <t>0802753723</t>
  </si>
  <si>
    <t>0639851172</t>
  </si>
  <si>
    <t>0887838781</t>
  </si>
  <si>
    <t>0889582971</t>
  </si>
  <si>
    <t>0929827815</t>
  </si>
  <si>
    <t>0845817902</t>
  </si>
  <si>
    <t>118985202088364374</t>
  </si>
  <si>
    <t>10512850600172773</t>
  </si>
  <si>
    <t>โชติภณ แสงปัญญา</t>
  </si>
  <si>
    <t>0928302273</t>
  </si>
  <si>
    <t>1609670074321392640</t>
  </si>
  <si>
    <t>11049867235717962</t>
  </si>
  <si>
    <t>123333215904639644</t>
  </si>
  <si>
    <t>141712</t>
  </si>
  <si>
    <t>104421383190196870</t>
  </si>
  <si>
    <t>10442138310625344</t>
  </si>
  <si>
    <t>กฤติกา ยิ่งนคร</t>
  </si>
  <si>
    <t>มานพ ชุ่มสมบัติ</t>
  </si>
  <si>
    <t>ณัฐเกียรติ สิงหะพล</t>
  </si>
  <si>
    <t>0841843610</t>
  </si>
  <si>
    <t>0647588577</t>
  </si>
  <si>
    <t>0902724631</t>
  </si>
  <si>
    <t>110432695116431727</t>
  </si>
  <si>
    <t>10533458640112133</t>
  </si>
  <si>
    <t>มนฑกานต์ เลิศทนง</t>
  </si>
  <si>
    <t>0614068388</t>
  </si>
  <si>
    <t>103976322421828142</t>
  </si>
  <si>
    <t>10397632235465019</t>
  </si>
  <si>
    <t>ชลัมพล คงเทพ</t>
  </si>
  <si>
    <t>0825492303</t>
  </si>
  <si>
    <t>104137166078159406</t>
  </si>
  <si>
    <t>10413716601099298</t>
  </si>
  <si>
    <t>114491786314961593</t>
  </si>
  <si>
    <t>11391847107869964</t>
  </si>
  <si>
    <t>กร สาแก้ว</t>
  </si>
  <si>
    <t>ณัฐวุฒิ เพชรรัตน์</t>
  </si>
  <si>
    <t>0654393324</t>
  </si>
  <si>
    <t>0640498494</t>
  </si>
  <si>
    <t>123333913585177256</t>
  </si>
  <si>
    <t>10966861605558095</t>
  </si>
  <si>
    <t>1631777511618708480</t>
  </si>
  <si>
    <t>12356661283285726</t>
  </si>
  <si>
    <t>ตรีรัตน์ นิยมธรรม</t>
  </si>
  <si>
    <t>ญริณดา บัญดิษฐ์</t>
  </si>
  <si>
    <t>0802707536</t>
  </si>
  <si>
    <t>0615414865</t>
  </si>
  <si>
    <t>1521610818146278400</t>
  </si>
  <si>
    <t>11717931743946545</t>
  </si>
  <si>
    <t>กวินทิพย์ แสนกล้า</t>
  </si>
  <si>
    <t>0890387986</t>
  </si>
  <si>
    <t>118985081879552428</t>
  </si>
  <si>
    <t>10282933167536776</t>
  </si>
  <si>
    <t>อรุณี อำภา</t>
  </si>
  <si>
    <t>0895514610</t>
  </si>
  <si>
    <t>105593908221815433</t>
  </si>
  <si>
    <t>10559390815462255</t>
  </si>
  <si>
    <t>ศยามล ธรรมโหร</t>
  </si>
  <si>
    <t>0923808236</t>
  </si>
  <si>
    <t>1609667500012786688</t>
  </si>
  <si>
    <t>86233</t>
  </si>
  <si>
    <t>อนุสรา เกณฑ์สาคู</t>
  </si>
  <si>
    <t>0871963774</t>
  </si>
  <si>
    <t>1631774025455825920</t>
  </si>
  <si>
    <t>9634142502889085</t>
  </si>
  <si>
    <t>1631777466378945536</t>
  </si>
  <si>
    <t>12311072715315579</t>
  </si>
  <si>
    <t>รัตนาภรณ์ หนูพรม</t>
  </si>
  <si>
    <t>รจนา สีนวลเนาว์</t>
  </si>
  <si>
    <t>0929989486</t>
  </si>
  <si>
    <t>0621588460</t>
  </si>
  <si>
    <t>1620905041156168704</t>
  </si>
  <si>
    <t>11512421370616420</t>
  </si>
  <si>
    <t>1554950634103430144</t>
  </si>
  <si>
    <t>12254047142675275</t>
  </si>
  <si>
    <t>มาลัยเพชร อุปภา</t>
  </si>
  <si>
    <t>อินธุอร คำมะบาล</t>
  </si>
  <si>
    <t>0826424271</t>
  </si>
  <si>
    <t>0613933606</t>
  </si>
  <si>
    <t>1643011263665618944</t>
  </si>
  <si>
    <t>12111325147907141</t>
  </si>
  <si>
    <t>ชัญญาภัค นครชัย</t>
  </si>
  <si>
    <t>0858508845</t>
  </si>
  <si>
    <t>105938614780734089</t>
  </si>
  <si>
    <t>129366</t>
  </si>
  <si>
    <t>สุรัชดา กระโทกชัย</t>
  </si>
  <si>
    <t>0802820823</t>
  </si>
  <si>
    <t>1620906082773820416</t>
  </si>
  <si>
    <t>12384361903031415</t>
  </si>
  <si>
    <t>118985246833205676</t>
  </si>
  <si>
    <t>10643885121552405</t>
  </si>
  <si>
    <t>110432641530014215</t>
  </si>
  <si>
    <t>10446735896953920</t>
  </si>
  <si>
    <t>อรยา จันต๊ะนาเขต</t>
  </si>
  <si>
    <t>ชนิตา สังฆะตา</t>
  </si>
  <si>
    <t>ปรารถนา เนียมไทย</t>
  </si>
  <si>
    <t>0956750315</t>
  </si>
  <si>
    <t>0931219543</t>
  </si>
  <si>
    <t>0959482392</t>
  </si>
  <si>
    <t>1631776036796560384</t>
  </si>
  <si>
    <t>11120714425830807</t>
  </si>
  <si>
    <t>1631772717663450112</t>
  </si>
  <si>
    <t>34891</t>
  </si>
  <si>
    <t>เสาวลักษณ์ เครือนวล</t>
  </si>
  <si>
    <t>บัญชา บัวหอม</t>
  </si>
  <si>
    <t>0958178360</t>
  </si>
  <si>
    <t>0910204826</t>
  </si>
  <si>
    <t>123334180913380243</t>
  </si>
  <si>
    <t>11520458586537875</t>
  </si>
  <si>
    <t>อภิเชษฐ์ วงศ์สาย</t>
  </si>
  <si>
    <t>0880084217</t>
  </si>
  <si>
    <t>111683909787396615</t>
  </si>
  <si>
    <t>11168390970345945</t>
  </si>
  <si>
    <t>เกษศิรินทร์ หนูพรหม</t>
  </si>
  <si>
    <t>0824635851</t>
  </si>
  <si>
    <t>1544077515767719936</t>
  </si>
  <si>
    <t>10466871200239525</t>
  </si>
  <si>
    <t>1521611266240551936</t>
  </si>
  <si>
    <t>12114237582004548</t>
  </si>
  <si>
    <t>ธนัชชา หมวดแร่</t>
  </si>
  <si>
    <t>ธัญญารัตน์ ทรัพย์โภคา</t>
  </si>
  <si>
    <t>0803906066</t>
  </si>
  <si>
    <t>0958211853</t>
  </si>
  <si>
    <t>1577054364806161408</t>
  </si>
  <si>
    <t>10895326182168399</t>
  </si>
  <si>
    <t>ภาวิณี บัญญัติ</t>
  </si>
  <si>
    <t>0985319627</t>
  </si>
  <si>
    <t>1599523178625937408</t>
  </si>
  <si>
    <t>11438909217049049</t>
  </si>
  <si>
    <t>1510736361315917824</t>
  </si>
  <si>
    <t>9685736980323857</t>
  </si>
  <si>
    <t>ธนพล ชนีมาส</t>
  </si>
  <si>
    <t>พรพิมล ประจันพล</t>
  </si>
  <si>
    <t>0955907113</t>
  </si>
  <si>
    <t>0984482155</t>
  </si>
  <si>
    <t>92603219829664270</t>
  </si>
  <si>
    <t>88408</t>
  </si>
  <si>
    <t>1599522206302381056</t>
  </si>
  <si>
    <t>10557572037738669</t>
  </si>
  <si>
    <t>อรญา พิมพา</t>
  </si>
  <si>
    <t>อนุชิต ตะเภาพงษ์</t>
  </si>
  <si>
    <t>0982066013</t>
  </si>
  <si>
    <t>0641639907</t>
  </si>
  <si>
    <t>110432615810583543</t>
  </si>
  <si>
    <t>10416754943172113</t>
  </si>
  <si>
    <t>ฐาปนี อ่ำอุ่น</t>
  </si>
  <si>
    <t>0959908001</t>
  </si>
  <si>
    <t>1532844941896603648</t>
  </si>
  <si>
    <t>11951711805087983</t>
  </si>
  <si>
    <t>110432459497144687</t>
  </si>
  <si>
    <t>9987040423503434</t>
  </si>
  <si>
    <t>วิลาวัลย์ นุ่มพลกรัง</t>
  </si>
  <si>
    <t>เจตน์ณรงค์ ฉิมมากรม</t>
  </si>
  <si>
    <t>0612303124</t>
  </si>
  <si>
    <t>0860007295</t>
  </si>
  <si>
    <t>101445001606596332</t>
  </si>
  <si>
    <t>9630414464565270</t>
  </si>
  <si>
    <t>ปาริชาติ สำมะโน</t>
  </si>
  <si>
    <t>0987766417</t>
  </si>
  <si>
    <t>1510737239737394176</t>
  </si>
  <si>
    <t>10475560073433357</t>
  </si>
  <si>
    <t>114491506152295419</t>
  </si>
  <si>
    <t>10821266863187732</t>
  </si>
  <si>
    <t>1577055479375337472</t>
  </si>
  <si>
    <t>11881391890997487</t>
  </si>
  <si>
    <t>ดวงแก้ว ศรีมหาพรม</t>
  </si>
  <si>
    <t>ปุญญิศา มุงคุณโคตร</t>
  </si>
  <si>
    <t>ชนัญชิดา พิมพ์นวล</t>
  </si>
  <si>
    <t>0630846638</t>
  </si>
  <si>
    <t>0908584601</t>
  </si>
  <si>
    <t>0869211036</t>
  </si>
  <si>
    <t>108826142365985335</t>
  </si>
  <si>
    <t>10882614226534422</t>
  </si>
  <si>
    <t>ณิชาภา ประดับรัตน์</t>
  </si>
  <si>
    <t>0807953615</t>
  </si>
  <si>
    <t>97096243704048138</t>
  </si>
  <si>
    <t>139310</t>
  </si>
  <si>
    <t>1609669222676353024</t>
  </si>
  <si>
    <t>10439880104059118</t>
  </si>
  <si>
    <t>1609669751506783232</t>
  </si>
  <si>
    <t>10902660160948742</t>
  </si>
  <si>
    <t>96620176123978767</t>
  </si>
  <si>
    <t>9662017605682446</t>
  </si>
  <si>
    <t>1643010796713752576</t>
  </si>
  <si>
    <t>11702590823729625</t>
  </si>
  <si>
    <t>อัมรินทร์ อุตราวัน</t>
  </si>
  <si>
    <t>ภานุพงศ์ สีพิมพ์</t>
  </si>
  <si>
    <t>แสงจันทร์ ชาพิทักษ์</t>
  </si>
  <si>
    <t>กนกกาญจน์ เกษมาลา</t>
  </si>
  <si>
    <t>พัชรา เอ็กต๋อง</t>
  </si>
  <si>
    <t>0902206735</t>
  </si>
  <si>
    <t>0970613915</t>
  </si>
  <si>
    <t>0988589388</t>
  </si>
  <si>
    <t>0862215226</t>
  </si>
  <si>
    <t>0944535450</t>
  </si>
  <si>
    <t>97096275563923799</t>
  </si>
  <si>
    <t>150799</t>
  </si>
  <si>
    <t>คมกฤช แสงหงษ์</t>
  </si>
  <si>
    <t>0959387853</t>
  </si>
  <si>
    <t>114491622418316169</t>
  </si>
  <si>
    <t>11002513590531041</t>
  </si>
  <si>
    <t>วรรณภา ฟองย้อย</t>
  </si>
  <si>
    <t>0820062604</t>
  </si>
  <si>
    <t>1631775361723332608</t>
  </si>
  <si>
    <t>10686803513396400</t>
  </si>
  <si>
    <t>เกศสุดา ศรีนวน</t>
  </si>
  <si>
    <t>0870685112</t>
  </si>
  <si>
    <t>1566184262535812097</t>
  </si>
  <si>
    <t>11518895228509662</t>
  </si>
  <si>
    <t>รัฐพล เทพแพงตา</t>
  </si>
  <si>
    <t>0803254195</t>
  </si>
  <si>
    <t>105938916988734414</t>
  </si>
  <si>
    <t>9780496642448913</t>
  </si>
  <si>
    <t>1510739010249581568</t>
  </si>
  <si>
    <t>12020705122901470</t>
  </si>
  <si>
    <t>สุมิตรา เบ็ญจศาสตร์</t>
  </si>
  <si>
    <t>ศศิธร พรมตุ้ม</t>
  </si>
  <si>
    <t>0614848362</t>
  </si>
  <si>
    <t>0614104425</t>
  </si>
  <si>
    <t>104601540509066289</t>
  </si>
  <si>
    <t>10460154040838463</t>
  </si>
  <si>
    <t>บุญญวัฒน์ ปทุมสูติ</t>
  </si>
  <si>
    <t>0640979884</t>
  </si>
  <si>
    <t>1510737138444953600</t>
  </si>
  <si>
    <t>10439051718956301</t>
  </si>
  <si>
    <t>อรรถพล บ้าเหร็ม</t>
  </si>
  <si>
    <t>0632408702</t>
  </si>
  <si>
    <t>1631777282706177024</t>
  </si>
  <si>
    <t>12178996983136226</t>
  </si>
  <si>
    <t>วัลภา นาดี</t>
  </si>
  <si>
    <t>0922694492</t>
  </si>
  <si>
    <t>123985689518910108</t>
  </si>
  <si>
    <t>12398568945170346</t>
  </si>
  <si>
    <t>จิราพา ถึงฝั่งชล</t>
  </si>
  <si>
    <t>0917570571</t>
  </si>
  <si>
    <t>1521606593089644544</t>
  </si>
  <si>
    <t>18080</t>
  </si>
  <si>
    <t>1510737260834743297</t>
  </si>
  <si>
    <t>10489418198131567</t>
  </si>
  <si>
    <t>123334188412698950</t>
  </si>
  <si>
    <t>11541728729238623</t>
  </si>
  <si>
    <t>วรรณิศา ศรีสุทธิ์</t>
  </si>
  <si>
    <t>ธัญญารัตน์ ทับคำภา</t>
  </si>
  <si>
    <t>กุลธิดา เบญจธรรมกุล</t>
  </si>
  <si>
    <t>0934744723</t>
  </si>
  <si>
    <t>0929709160</t>
  </si>
  <si>
    <t>0990015605</t>
  </si>
  <si>
    <t>1521610533092992000</t>
  </si>
  <si>
    <t>11476138240197700</t>
  </si>
  <si>
    <t>กิตติยาภรณ์ เกตุสุวรรณ</t>
  </si>
  <si>
    <t>0612355388</t>
  </si>
  <si>
    <t>123333671506782876</t>
  </si>
  <si>
    <t>10453786174689549</t>
  </si>
  <si>
    <t>วิภาวดี อินชั้นศรี</t>
  </si>
  <si>
    <t>0960347307</t>
  </si>
  <si>
    <t>1577055876378796032</t>
  </si>
  <si>
    <t>12300189902364126</t>
  </si>
  <si>
    <t>มณฑา อุปัจจ๊ะ</t>
  </si>
  <si>
    <t>0827778227</t>
  </si>
  <si>
    <t>1609666968724493312</t>
  </si>
  <si>
    <t>28912</t>
  </si>
  <si>
    <t>โยษิตา กันทะนูน</t>
  </si>
  <si>
    <t>0654748904</t>
  </si>
  <si>
    <t>104436062331384454</t>
  </si>
  <si>
    <t>10443606226428377</t>
  </si>
  <si>
    <t>1620900977127254016</t>
  </si>
  <si>
    <t>24947</t>
  </si>
  <si>
    <t>ธนาพร คำทอน</t>
  </si>
  <si>
    <t>อรรถพล ปานกระโทก</t>
  </si>
  <si>
    <t>0834545650</t>
  </si>
  <si>
    <t>0954613086</t>
  </si>
  <si>
    <t>105939001009032142</t>
  </si>
  <si>
    <t>10043544390809096</t>
  </si>
  <si>
    <t>1620905902548769792</t>
  </si>
  <si>
    <t>12240646920209227</t>
  </si>
  <si>
    <t>ธัญชรินทร์ พันพิตตินันท์</t>
  </si>
  <si>
    <t>ปรัชญาพร จันทร</t>
  </si>
  <si>
    <t>0874665909</t>
  </si>
  <si>
    <t>0970530968</t>
  </si>
  <si>
    <t>1631774685979016192</t>
  </si>
  <si>
    <t>10115221672270958</t>
  </si>
  <si>
    <t>1620905765055294464</t>
  </si>
  <si>
    <t>12141415915275333</t>
  </si>
  <si>
    <t>97096122220268504</t>
  </si>
  <si>
    <t>95954</t>
  </si>
  <si>
    <t>กรกนก แก้วศรีรัง</t>
  </si>
  <si>
    <t>วรนุช ม่วงกูล</t>
  </si>
  <si>
    <t>จีรวิชญ์ ดาวมณี</t>
  </si>
  <si>
    <t>0914016577</t>
  </si>
  <si>
    <t>0929459128</t>
  </si>
  <si>
    <t>0803272636</t>
  </si>
  <si>
    <t>88253669086161153</t>
  </si>
  <si>
    <t>22265</t>
  </si>
  <si>
    <t>ปรีดา สุขคะตะ</t>
  </si>
  <si>
    <t>0647063092</t>
  </si>
  <si>
    <t>1620901965586295808</t>
  </si>
  <si>
    <t>122586</t>
  </si>
  <si>
    <t>104687983973741190</t>
  </si>
  <si>
    <t>10468798392334195</t>
  </si>
  <si>
    <t>118985132664316332</t>
  </si>
  <si>
    <t>10411975335792545</t>
  </si>
  <si>
    <t>จินดารัตน์ ไชยปัญหา</t>
  </si>
  <si>
    <t>ปาลิกา เกิดหิง</t>
  </si>
  <si>
    <t>วริสรา โคตะบิล</t>
  </si>
  <si>
    <t>0917535393</t>
  </si>
  <si>
    <t>0873155951</t>
  </si>
  <si>
    <t>0935519424</t>
  </si>
  <si>
    <t>1588287967548429312</t>
  </si>
  <si>
    <t>10451767800107277</t>
  </si>
  <si>
    <t>ทัศนัย สีสุขพะเนา</t>
  </si>
  <si>
    <t>0644093997</t>
  </si>
  <si>
    <t>1643007962815478784</t>
  </si>
  <si>
    <t>9586357909745766</t>
  </si>
  <si>
    <t>1588287942491655168</t>
  </si>
  <si>
    <t>10441508430183283</t>
  </si>
  <si>
    <t>สุพัตรา กึ่งมาลา</t>
  </si>
  <si>
    <t>นภัสกร เขื่อนแก้ว</t>
  </si>
  <si>
    <t>0625365675</t>
  </si>
  <si>
    <t>0910796555</t>
  </si>
  <si>
    <t>123334268138072732</t>
  </si>
  <si>
    <t>11774025880780691</t>
  </si>
  <si>
    <t>นารารัตน์ ชัยศรี</t>
  </si>
  <si>
    <t>0627791971</t>
  </si>
  <si>
    <t>101444931108809262</t>
  </si>
  <si>
    <t>143635</t>
  </si>
  <si>
    <t>110432705484737527</t>
  </si>
  <si>
    <t>10561650199785580</t>
  </si>
  <si>
    <t>ประมวล นัดธี</t>
  </si>
  <si>
    <t>งามฤดี จันทร์เพ็ญงาม</t>
  </si>
  <si>
    <t>0874639990</t>
  </si>
  <si>
    <t>0805288868</t>
  </si>
  <si>
    <t>1532844560311405568</t>
  </si>
  <si>
    <t>11585408934191986</t>
  </si>
  <si>
    <t>ธนภัทร ฮวบกอง</t>
  </si>
  <si>
    <t>0961299763</t>
  </si>
  <si>
    <t>1588289259943515136</t>
  </si>
  <si>
    <t>11631973808633719</t>
  </si>
  <si>
    <t>1532842742294533120</t>
  </si>
  <si>
    <t>10175962898288545</t>
  </si>
  <si>
    <t>114491157001567113</t>
  </si>
  <si>
    <t>9875554298128699</t>
  </si>
  <si>
    <t>อำนาท หนุนบุญ</t>
  </si>
  <si>
    <t>จีรภรณ์ วรปรัชญา</t>
  </si>
  <si>
    <t>กนกวรรณ สุรพลภักดี</t>
  </si>
  <si>
    <t>0915951988</t>
  </si>
  <si>
    <t>0900828501</t>
  </si>
  <si>
    <t>0928292658</t>
  </si>
  <si>
    <t>1544078901234404352</t>
  </si>
  <si>
    <t>11414782484888844</t>
  </si>
  <si>
    <t>จิราภา วิญญาณ์</t>
  </si>
  <si>
    <t>0655574499</t>
  </si>
  <si>
    <t>1620904960386458624</t>
  </si>
  <si>
    <t>11472978489799366</t>
  </si>
  <si>
    <t>สุจิตรา บุญเพชร</t>
  </si>
  <si>
    <t>0944088334</t>
  </si>
  <si>
    <t>123333919759204678</t>
  </si>
  <si>
    <t>10976589867544684</t>
  </si>
  <si>
    <t>1609667600210512896</t>
  </si>
  <si>
    <t>97018</t>
  </si>
  <si>
    <t>113584545609115956</t>
  </si>
  <si>
    <t>11358454552518110</t>
  </si>
  <si>
    <t>97095910089057295</t>
  </si>
  <si>
    <t>17739</t>
  </si>
  <si>
    <t>ฐิติรัตน์ ภิญญากุลโรจน์</t>
  </si>
  <si>
    <t>ธเนศวร โปธาคำ</t>
  </si>
  <si>
    <t>ศรัญญา ศิรัณกูล</t>
  </si>
  <si>
    <t>อุษา กสิกรรม</t>
  </si>
  <si>
    <t>0871332478</t>
  </si>
  <si>
    <t>0802963192</t>
  </si>
  <si>
    <t>0617719950</t>
  </si>
  <si>
    <t>0610175483</t>
  </si>
  <si>
    <t>123334105046766248</t>
  </si>
  <si>
    <t>11394901655056447</t>
  </si>
  <si>
    <t>1609668952928076800</t>
  </si>
  <si>
    <t>10191790465143108</t>
  </si>
  <si>
    <t>1609670365842296832</t>
  </si>
  <si>
    <t>11301904793471449</t>
  </si>
  <si>
    <t>พรทิพย์ เพิ่มพูล</t>
  </si>
  <si>
    <t>ณัฐริกา สายสุวรรณ</t>
  </si>
  <si>
    <t>ธนมงคล โพธิ์ไพจิตร</t>
  </si>
  <si>
    <t>0884260712</t>
  </si>
  <si>
    <t>0909782332</t>
  </si>
  <si>
    <t>0911951284</t>
  </si>
  <si>
    <t>91548513871178377</t>
  </si>
  <si>
    <t>116757</t>
  </si>
  <si>
    <t>กาญจนา ลำพูนสวัสดิ์</t>
  </si>
  <si>
    <t>0835800471</t>
  </si>
  <si>
    <t>123334140396350108</t>
  </si>
  <si>
    <t>11456402815139731</t>
  </si>
  <si>
    <t>กันตา กลมสอาด</t>
  </si>
  <si>
    <t>0959214103</t>
  </si>
  <si>
    <t>1609669044804310016</t>
  </si>
  <si>
    <t>10295805790180386</t>
  </si>
  <si>
    <t>สิงหา เรืองสาร</t>
  </si>
  <si>
    <t>0801040439</t>
  </si>
  <si>
    <t>1554948383628648448</t>
  </si>
  <si>
    <t>10338836143099056</t>
  </si>
  <si>
    <t>1521610940552848384</t>
  </si>
  <si>
    <t>11822618219699880</t>
  </si>
  <si>
    <t>110102100175825415</t>
  </si>
  <si>
    <t>11010210010867325</t>
  </si>
  <si>
    <t>1599521206099290112</t>
  </si>
  <si>
    <t>9627450843178621</t>
  </si>
  <si>
    <t>สาลินี ปานพงษ์</t>
  </si>
  <si>
    <t>วรัญญา ผึ่งแต่ง</t>
  </si>
  <si>
    <t>ปฐมพงษ์ ลีทอง</t>
  </si>
  <si>
    <t>บุศรา โพธิ์โซ๊ะ</t>
  </si>
  <si>
    <t>0994102411</t>
  </si>
  <si>
    <t>0909734302</t>
  </si>
  <si>
    <t>0903653755</t>
  </si>
  <si>
    <t>0897970339</t>
  </si>
  <si>
    <t>1631775840561857536</t>
  </si>
  <si>
    <t>11007195101530630</t>
  </si>
  <si>
    <t>1566181943601599489</t>
  </si>
  <si>
    <t>9707160557376546</t>
  </si>
  <si>
    <t>กาญจนา กอโง่ง</t>
  </si>
  <si>
    <t>ยามีละฮ์ มิดำ</t>
  </si>
  <si>
    <t>0892460462</t>
  </si>
  <si>
    <t>0813480727</t>
  </si>
  <si>
    <t>1544079750618718208</t>
  </si>
  <si>
    <t>12054611426810235</t>
  </si>
  <si>
    <t>พัชรี สมเพราะ</t>
  </si>
  <si>
    <t>0985020066</t>
  </si>
  <si>
    <t>123333991884444328</t>
  </si>
  <si>
    <t>11091049689018476</t>
  </si>
  <si>
    <t>97096239560075786</t>
  </si>
  <si>
    <t>137904</t>
  </si>
  <si>
    <t>ธรากร ธราธีปกรณ์</t>
  </si>
  <si>
    <t>มณีกาญจน์ ปานนิล</t>
  </si>
  <si>
    <t>0620690753</t>
  </si>
  <si>
    <t>0640465781</t>
  </si>
  <si>
    <t>1588288001488740352</t>
  </si>
  <si>
    <t>10470104746900103</t>
  </si>
  <si>
    <t>ภัทรธมล มั่นจิตร</t>
  </si>
  <si>
    <t>0934629153</t>
  </si>
  <si>
    <t>118985084882725410</t>
  </si>
  <si>
    <t>10295233385124164</t>
  </si>
  <si>
    <t>ธิดารัตน์ สิริพงศ์ธนา</t>
  </si>
  <si>
    <t>0921829995</t>
  </si>
  <si>
    <t>105938174261578702</t>
  </si>
  <si>
    <t>16588</t>
  </si>
  <si>
    <t>ติณณภพ เฉียวกุล</t>
  </si>
  <si>
    <t>0967563827</t>
  </si>
  <si>
    <t>1620904880732429312</t>
  </si>
  <si>
    <t>11425292742980294</t>
  </si>
  <si>
    <t>นงลักษณ์ ศักดิ์กำปัง</t>
  </si>
  <si>
    <t>0653300809</t>
  </si>
  <si>
    <t>110432615240092663</t>
  </si>
  <si>
    <t>10416078730770346</t>
  </si>
  <si>
    <t>เกษมสันต์ ยะคำปลูก</t>
  </si>
  <si>
    <t>0631832620</t>
  </si>
  <si>
    <t>1544078587718571008</t>
  </si>
  <si>
    <t>11163990632068983</t>
  </si>
  <si>
    <t>92602565232962062</t>
  </si>
  <si>
    <t>39542</t>
  </si>
  <si>
    <t>อินทุอร กันถาด</t>
  </si>
  <si>
    <t>กชมน นุ่มพุ่ม</t>
  </si>
  <si>
    <t>0947234170</t>
  </si>
  <si>
    <t>0625938996</t>
  </si>
  <si>
    <t>123333961718999708</t>
  </si>
  <si>
    <t>11053617522304788</t>
  </si>
  <si>
    <t>ภาวิรุฬห์ นพพวง</t>
  </si>
  <si>
    <t>0658766142</t>
  </si>
  <si>
    <t>110432661729706351</t>
  </si>
  <si>
    <t>10471012817071547</t>
  </si>
  <si>
    <t>สุพิชฌาย์ ธนพงษ์พันธ์</t>
  </si>
  <si>
    <t>0804915616</t>
  </si>
  <si>
    <t>97096155707526104</t>
  </si>
  <si>
    <t>108065</t>
  </si>
  <si>
    <t>ศรายุธ เจตนเสน</t>
  </si>
  <si>
    <t>0950020760</t>
  </si>
  <si>
    <t>1577054724824242176</t>
  </si>
  <si>
    <t>11095451918089484</t>
  </si>
  <si>
    <t>ลภัสรดา วีรานนท์</t>
  </si>
  <si>
    <t>0908853082</t>
  </si>
  <si>
    <t>1631775244907771904</t>
  </si>
  <si>
    <t>10568504105239371</t>
  </si>
  <si>
    <t>92603761112933435</t>
  </si>
  <si>
    <t>131805</t>
  </si>
  <si>
    <t>114491747375108793</t>
  </si>
  <si>
    <t>11309572630461708</t>
  </si>
  <si>
    <t>ธวัลรัตน์ ผดุงศักดิ์ชัยกุล</t>
  </si>
  <si>
    <t>พีรียา สารสุวรรณ</t>
  </si>
  <si>
    <t>ศิรวัฐส์ วงศ์มุลาลี</t>
  </si>
  <si>
    <t>0835389422</t>
  </si>
  <si>
    <t>0909473420</t>
  </si>
  <si>
    <t>0949255566</t>
  </si>
  <si>
    <t>1609668632902681600</t>
  </si>
  <si>
    <t>9860945693324808</t>
  </si>
  <si>
    <t>รุจิวรรณ เจียมทอง</t>
  </si>
  <si>
    <t>0618422562</t>
  </si>
  <si>
    <t>1510737724364054528</t>
  </si>
  <si>
    <t>10916932869108705</t>
  </si>
  <si>
    <t>อัญชนา คำสร้าง</t>
  </si>
  <si>
    <t>0985345254</t>
  </si>
  <si>
    <t>1532844797289584640</t>
  </si>
  <si>
    <t>11821770854529089</t>
  </si>
  <si>
    <t>ทีปกร แจ้งดี</t>
  </si>
  <si>
    <t>0809825841</t>
  </si>
  <si>
    <t>88253639457581572</t>
  </si>
  <si>
    <t>15140</t>
  </si>
  <si>
    <t>เจษฎา ปั่นนอก</t>
  </si>
  <si>
    <t>0996172068</t>
  </si>
  <si>
    <t>1599522355925790721</t>
  </si>
  <si>
    <t>10745126634232945</t>
  </si>
  <si>
    <t>นภัสกร อำพนกิจวิวัฒน์</t>
  </si>
  <si>
    <t>0863847892</t>
  </si>
  <si>
    <t>1631772529012049920</t>
  </si>
  <si>
    <t>14148</t>
  </si>
  <si>
    <t>ปนัดดา มากกรัด</t>
  </si>
  <si>
    <t>0852207399</t>
  </si>
  <si>
    <t>118984655386003798</t>
  </si>
  <si>
    <t>147754</t>
  </si>
  <si>
    <t>แสงดาว ศรีสว่าง</t>
  </si>
  <si>
    <t>0619173946</t>
  </si>
  <si>
    <t>1631775164502965248</t>
  </si>
  <si>
    <t>10497316725197270</t>
  </si>
  <si>
    <t>สุนิภัคจิรา ผลประเสริฐ</t>
  </si>
  <si>
    <t>0619790924</t>
  </si>
  <si>
    <t>1643010217086104576</t>
  </si>
  <si>
    <t>11269799610944919</t>
  </si>
  <si>
    <t>1643006668272909312</t>
  </si>
  <si>
    <t>26288</t>
  </si>
  <si>
    <t>ณิชกมล จังวัฒนาทรัพย์</t>
  </si>
  <si>
    <t>บัวลอง กองเกิน</t>
  </si>
  <si>
    <t>0823504252</t>
  </si>
  <si>
    <t>0652121599</t>
  </si>
  <si>
    <t>110432710148843828</t>
  </si>
  <si>
    <t>10576604764202771</t>
  </si>
  <si>
    <t>นราวิชญ์ ชุ่มมาก</t>
  </si>
  <si>
    <t>0638057109</t>
  </si>
  <si>
    <t>112660605382519092</t>
  </si>
  <si>
    <t>11266060531534297</t>
  </si>
  <si>
    <t>นิสาชล เข็มรัตน์</t>
  </si>
  <si>
    <t>0823352896</t>
  </si>
  <si>
    <t>1643008392689693696</t>
  </si>
  <si>
    <t>9820883500034363</t>
  </si>
  <si>
    <t>สุรัตนา ศรีสวัสดิ์</t>
  </si>
  <si>
    <t>0619494395</t>
  </si>
  <si>
    <t>1599522047090799616</t>
  </si>
  <si>
    <t>10442028770500846</t>
  </si>
  <si>
    <t>สมัตถ์กานต์ ทองเผือก</t>
  </si>
  <si>
    <t>0972979041</t>
  </si>
  <si>
    <t>1544079102259006465</t>
  </si>
  <si>
    <t>11527607890112575</t>
  </si>
  <si>
    <t>1510735006824162304</t>
  </si>
  <si>
    <t>25308</t>
  </si>
  <si>
    <t>118984670502209878</t>
  </si>
  <si>
    <t>152380</t>
  </si>
  <si>
    <t>วิชชุพรหม สุขเลิศตระกูล</t>
  </si>
  <si>
    <t>ยุวดี ทวัญเวทย์</t>
  </si>
  <si>
    <t>กาญจนา นวลกลาง</t>
  </si>
  <si>
    <t>0874359555</t>
  </si>
  <si>
    <t>0826324434</t>
  </si>
  <si>
    <t>0648696451</t>
  </si>
  <si>
    <t>123333860485235014</t>
  </si>
  <si>
    <t>10908981228732589</t>
  </si>
  <si>
    <t>ณัฐธยาน์ บุญโส</t>
  </si>
  <si>
    <t>0637632242</t>
  </si>
  <si>
    <t>1510735740512789504</t>
  </si>
  <si>
    <t>109610</t>
  </si>
  <si>
    <t>ชาญวุฒิ จักราชัย</t>
  </si>
  <si>
    <t>0950526652</t>
  </si>
  <si>
    <t>1510736171829847040</t>
  </si>
  <si>
    <t>9587222585648026</t>
  </si>
  <si>
    <t>วรัญชิต โรจนอุฬาร</t>
  </si>
  <si>
    <t>0924824648</t>
  </si>
  <si>
    <t>123333839379540636</t>
  </si>
  <si>
    <t>10894764031344813</t>
  </si>
  <si>
    <t>1599523256333807616</t>
  </si>
  <si>
    <t>11487477056198956</t>
  </si>
  <si>
    <t>ธัญลักษณ์ สีเหลือง</t>
  </si>
  <si>
    <t>ณัฐชา แก้วกมล</t>
  </si>
  <si>
    <t>0923567750</t>
  </si>
  <si>
    <t>0822342877</t>
  </si>
  <si>
    <t>123333816210324371</t>
  </si>
  <si>
    <t>10838159108813793</t>
  </si>
  <si>
    <t>1643009847567921152</t>
  </si>
  <si>
    <t>10978820999036950</t>
  </si>
  <si>
    <t>1510737388844901376</t>
  </si>
  <si>
    <t>10632110505623523</t>
  </si>
  <si>
    <t>ชวลิต รอดพยาธิ์</t>
  </si>
  <si>
    <t>ธนารักษ์ หาสุข</t>
  </si>
  <si>
    <t>นัฐกมล ศิริชู</t>
  </si>
  <si>
    <t>0922964742</t>
  </si>
  <si>
    <t>0961136176</t>
  </si>
  <si>
    <t>0825235906</t>
  </si>
  <si>
    <t>1643007860138914816</t>
  </si>
  <si>
    <t>147570</t>
  </si>
  <si>
    <t>92603225651325577</t>
  </si>
  <si>
    <t>28881</t>
  </si>
  <si>
    <t>105939016544772537</t>
  </si>
  <si>
    <t>10060617464625066</t>
  </si>
  <si>
    <t>1521610192985270272</t>
  </si>
  <si>
    <t>11224591315346937</t>
  </si>
  <si>
    <t>104250668222630892</t>
  </si>
  <si>
    <t>10425066815541153</t>
  </si>
  <si>
    <t>เรณุมาศ ใจจำ</t>
  </si>
  <si>
    <t>ธิฐิยาภรณ์ เนตรวงศ์</t>
  </si>
  <si>
    <t>กนกพร ช้างเพชร</t>
  </si>
  <si>
    <t>ศรัณย์พร เอมโอด</t>
  </si>
  <si>
    <t>ศิริพร พงษ์สภัสกุลชัย</t>
  </si>
  <si>
    <t>0620617973</t>
  </si>
  <si>
    <t>0944453477</t>
  </si>
  <si>
    <t>0800221454</t>
  </si>
  <si>
    <t>0988313205</t>
  </si>
  <si>
    <t>0923765624</t>
  </si>
  <si>
    <t>1510738795673184256</t>
  </si>
  <si>
    <t>11805750629870453</t>
  </si>
  <si>
    <t>1521610913424090112</t>
  </si>
  <si>
    <t>11804809741785388</t>
  </si>
  <si>
    <t>สุนีย์ งามล้ำ</t>
  </si>
  <si>
    <t>จตุรพร ยิ้มลำใย</t>
  </si>
  <si>
    <t>0984305744</t>
  </si>
  <si>
    <t>0638830432</t>
  </si>
  <si>
    <t>1554946405074785281</t>
  </si>
  <si>
    <t>33063</t>
  </si>
  <si>
    <t>พิทยา ประเสริฐสุข</t>
  </si>
  <si>
    <t>0962091815</t>
  </si>
  <si>
    <t>1599521510895168512</t>
  </si>
  <si>
    <t>9851156781702254</t>
  </si>
  <si>
    <t>สุพัฒน์ศิริ สุนาเคนทร์</t>
  </si>
  <si>
    <t>0924897371</t>
  </si>
  <si>
    <t>1510736805652097024</t>
  </si>
  <si>
    <t>10075240635413271</t>
  </si>
  <si>
    <t>ลมูล ใจกล้า</t>
  </si>
  <si>
    <t>0814031372</t>
  </si>
  <si>
    <t>1532844999182404608</t>
  </si>
  <si>
    <t>12008819440118494</t>
  </si>
  <si>
    <t>110432678809043311</t>
  </si>
  <si>
    <t>10493099906173445</t>
  </si>
  <si>
    <t>สุธิพงษ์ หมู่แสนกอ</t>
  </si>
  <si>
    <t>เจนจิรา นันทพันธ์</t>
  </si>
  <si>
    <t>0979614440</t>
  </si>
  <si>
    <t>0951835157</t>
  </si>
  <si>
    <t>1609669578953116672</t>
  </si>
  <si>
    <t>10734541702431448</t>
  </si>
  <si>
    <t>ภาสกร ช้างสุวรรณ</t>
  </si>
  <si>
    <t>0959457178</t>
  </si>
  <si>
    <t>104253258087910380</t>
  </si>
  <si>
    <t>10425325802074903</t>
  </si>
  <si>
    <t>1643007493942622208</t>
  </si>
  <si>
    <t>111598</t>
  </si>
  <si>
    <t>ธีรวัฒน์ พั่วพัก</t>
  </si>
  <si>
    <t>พัชรี โสรัตน์สะ</t>
  </si>
  <si>
    <t>0809927184</t>
  </si>
  <si>
    <t>0935039512</t>
  </si>
  <si>
    <t>88617580809517979</t>
  </si>
  <si>
    <t>79378</t>
  </si>
  <si>
    <t>1643010978863986688</t>
  </si>
  <si>
    <t>11858891753549244</t>
  </si>
  <si>
    <t>พีรพล บัวคง</t>
  </si>
  <si>
    <t>จีระศักดิ์ ไทยลาว</t>
  </si>
  <si>
    <t>0991123050</t>
  </si>
  <si>
    <t>0954368820</t>
  </si>
  <si>
    <t>97095915541717390</t>
  </si>
  <si>
    <t>19882</t>
  </si>
  <si>
    <t>ภรณ์ชนก ฟับประโคน</t>
  </si>
  <si>
    <t>0996323123</t>
  </si>
  <si>
    <t>101444565399030764</t>
  </si>
  <si>
    <t>17874</t>
  </si>
  <si>
    <t>ปิยะนุช จันทร์ปน</t>
  </si>
  <si>
    <t>0980545884</t>
  </si>
  <si>
    <t>1510736203173880832</t>
  </si>
  <si>
    <t>9598777815992832</t>
  </si>
  <si>
    <t>ขวัญแก้ว รัตโนภาส</t>
  </si>
  <si>
    <t>0920759465</t>
  </si>
  <si>
    <t>1510735462212331520</t>
  </si>
  <si>
    <t>76940</t>
  </si>
  <si>
    <t>1631776802751969280</t>
  </si>
  <si>
    <t>11763305345454353</t>
  </si>
  <si>
    <t>123333753463417500</t>
  </si>
  <si>
    <t>10644665864401687</t>
  </si>
  <si>
    <t>1631777243694953472</t>
  </si>
  <si>
    <t>12139009755477880</t>
  </si>
  <si>
    <t>1643010157006896128</t>
  </si>
  <si>
    <t>11192742480291321</t>
  </si>
  <si>
    <t>ศิริวัลย์ กะระวะสูตร</t>
  </si>
  <si>
    <t>สุดารัตน์ ผุยผง</t>
  </si>
  <si>
    <t>ธัชชัย ชัยรัตน์</t>
  </si>
  <si>
    <t>จารุวรรณ์ โคตโยธา</t>
  </si>
  <si>
    <t>ชญาณ์นันท์ เกษกุล</t>
  </si>
  <si>
    <t>0648539244</t>
  </si>
  <si>
    <t>0967560352</t>
  </si>
  <si>
    <t>0993821444</t>
  </si>
  <si>
    <t>0875096040</t>
  </si>
  <si>
    <t>0643031993</t>
  </si>
  <si>
    <t>1631775222258532352</t>
  </si>
  <si>
    <t>10544236986368843</t>
  </si>
  <si>
    <t>นภคล ชือไพเวสน์</t>
  </si>
  <si>
    <t>0850600682</t>
  </si>
  <si>
    <t>123332826555798184</t>
  </si>
  <si>
    <t>12537</t>
  </si>
  <si>
    <t>1554947213791122432</t>
  </si>
  <si>
    <t>131415</t>
  </si>
  <si>
    <t>อุรวี นิยมฤทธิ์</t>
  </si>
  <si>
    <t>พิชชาภา ศรีสุข</t>
  </si>
  <si>
    <t>0966399993</t>
  </si>
  <si>
    <t>0994164372</t>
  </si>
  <si>
    <t>114491432819129225</t>
  </si>
  <si>
    <t>10603182318793495</t>
  </si>
  <si>
    <t>จักรพรรณ จันทร์เวิน</t>
  </si>
  <si>
    <t>0802080942</t>
  </si>
  <si>
    <t>123334242703813276</t>
  </si>
  <si>
    <t>11690217833291230</t>
  </si>
  <si>
    <t>1643011509669935104</t>
  </si>
  <si>
    <t>12298309662986564</t>
  </si>
  <si>
    <t>นูรีดา สาเล็ม</t>
  </si>
  <si>
    <t>พนิดา โพธิ์แก้ว</t>
  </si>
  <si>
    <t>0973610919</t>
  </si>
  <si>
    <t>0955618383</t>
  </si>
  <si>
    <t>110432442283786607</t>
  </si>
  <si>
    <t>9916665297267003</t>
  </si>
  <si>
    <t>สุภาพร นิลประเสริฐ</t>
  </si>
  <si>
    <t>0631722481</t>
  </si>
  <si>
    <t>1599522369666330624</t>
  </si>
  <si>
    <t>10763041155901002</t>
  </si>
  <si>
    <t>1620905683492854784</t>
  </si>
  <si>
    <t>12068358278297514</t>
  </si>
  <si>
    <t>1566184416697456640</t>
  </si>
  <si>
    <t>11678642215272339</t>
  </si>
  <si>
    <t>สุนิดา พัฒนกุล</t>
  </si>
  <si>
    <t>คมสัน พงษ์เถื่อน</t>
  </si>
  <si>
    <t>วริฏฐา สืบนุการณ์</t>
  </si>
  <si>
    <t>0968567994</t>
  </si>
  <si>
    <t>0954018671</t>
  </si>
  <si>
    <t>0644144447</t>
  </si>
  <si>
    <t>110432602405522423</t>
  </si>
  <si>
    <t>10399534796925661</t>
  </si>
  <si>
    <t>สุจิตรา บุญสุขมาก</t>
  </si>
  <si>
    <t>0653910223</t>
  </si>
  <si>
    <t>104874885951566472</t>
  </si>
  <si>
    <t>10487488586764312</t>
  </si>
  <si>
    <t>วิภาวี วัยวุฒิ</t>
  </si>
  <si>
    <t>0622623723</t>
  </si>
  <si>
    <t>97095963272948234</t>
  </si>
  <si>
    <t>37785</t>
  </si>
  <si>
    <t>ชัชฎา ธงธวัช</t>
  </si>
  <si>
    <t>0623691144</t>
  </si>
  <si>
    <t>1631774402192406528</t>
  </si>
  <si>
    <t>9859641086948119</t>
  </si>
  <si>
    <t>95964812013546646</t>
  </si>
  <si>
    <t>9596481194639382</t>
  </si>
  <si>
    <t>ภาณุวัฒน์ พูลเรือน</t>
  </si>
  <si>
    <t>เบิร์ด เสาเปรีย</t>
  </si>
  <si>
    <t>0882299836</t>
  </si>
  <si>
    <t>0993057614</t>
  </si>
  <si>
    <t>118985398482395564</t>
  </si>
  <si>
    <t>10833343598194796</t>
  </si>
  <si>
    <t>พิรุณรัตน์ อาพรศรี</t>
  </si>
  <si>
    <t>0935861516</t>
  </si>
  <si>
    <t>1510739251006825472</t>
  </si>
  <si>
    <t>12244744292166065</t>
  </si>
  <si>
    <t>อลิศรา เกาสายะพันธุ์</t>
  </si>
  <si>
    <t>0656519809</t>
  </si>
  <si>
    <t>114491657835019145</t>
  </si>
  <si>
    <t>11062213624203907</t>
  </si>
  <si>
    <t>110432684076958063</t>
  </si>
  <si>
    <t>10504711794852683</t>
  </si>
  <si>
    <t>กนกวรรณ สีบุญ</t>
  </si>
  <si>
    <t>กรองกาญจน์ มั่นคง</t>
  </si>
  <si>
    <t>0926904729</t>
  </si>
  <si>
    <t>0961639548</t>
  </si>
  <si>
    <t>1620904032300228608</t>
  </si>
  <si>
    <t>10894741318352185</t>
  </si>
  <si>
    <t>มาริสา ทวิกุล</t>
  </si>
  <si>
    <t>0614299437</t>
  </si>
  <si>
    <t>1577053851905697792</t>
  </si>
  <si>
    <t>10396364102750532</t>
  </si>
  <si>
    <t>1609671365017780224</t>
  </si>
  <si>
    <t>12136742640209944</t>
  </si>
  <si>
    <t>ณฐมน ตาสา</t>
  </si>
  <si>
    <t>ศวิตา จิราช</t>
  </si>
  <si>
    <t>0972508516</t>
  </si>
  <si>
    <t>0637542704</t>
  </si>
  <si>
    <t>1643010561274883072</t>
  </si>
  <si>
    <t>11496466102304970</t>
  </si>
  <si>
    <t>ปาณิสรา แดงโต</t>
  </si>
  <si>
    <t>0614042736</t>
  </si>
  <si>
    <t>1577055815288760320</t>
  </si>
  <si>
    <t>12243056170370167</t>
  </si>
  <si>
    <t>ภัสตราภรณ์ ทองโสม</t>
  </si>
  <si>
    <t>0934185713</t>
  </si>
  <si>
    <t>1620902756975963136</t>
  </si>
  <si>
    <t>9816209485097693</t>
  </si>
  <si>
    <t>ณัฏฐ์สินี สีสว่าง</t>
  </si>
  <si>
    <t>0918392902</t>
  </si>
  <si>
    <t>1631777324095570944</t>
  </si>
  <si>
    <t>12211197193487479</t>
  </si>
  <si>
    <t>นันทวัฒน์ ชมสินทรัพย์</t>
  </si>
  <si>
    <t>0638166323</t>
  </si>
  <si>
    <t>1566184688681291776</t>
  </si>
  <si>
    <t>11943891436364250</t>
  </si>
  <si>
    <t>ดวงแข ขันคำ</t>
  </si>
  <si>
    <t>0852123278</t>
  </si>
  <si>
    <t>123334041243013800</t>
  </si>
  <si>
    <t>11236505963990423</t>
  </si>
  <si>
    <t>สุชาดา บัวเกตุ</t>
  </si>
  <si>
    <t>0620104270</t>
  </si>
  <si>
    <t>1620902877562203136</t>
  </si>
  <si>
    <t>9879425942716387</t>
  </si>
  <si>
    <t>1532842507296066560</t>
  </si>
  <si>
    <t>9960286545406685</t>
  </si>
  <si>
    <t>ดำรง แสงแก้ว</t>
  </si>
  <si>
    <t>กัลยรัตน์ ทุ่งสี่</t>
  </si>
  <si>
    <t>0625643914</t>
  </si>
  <si>
    <t>0850300861</t>
  </si>
  <si>
    <t>1554949891871004672</t>
  </si>
  <si>
    <t>11539740109048927</t>
  </si>
  <si>
    <t>อรวลัยรักษ์ เทพบางจาก</t>
  </si>
  <si>
    <t>0952294903</t>
  </si>
  <si>
    <t>89582989029255817</t>
  </si>
  <si>
    <t>94549</t>
  </si>
  <si>
    <t>1620903566501800960</t>
  </si>
  <si>
    <t>10474321460227515</t>
  </si>
  <si>
    <t>123333350659423123</t>
  </si>
  <si>
    <t>9689763198429499</t>
  </si>
  <si>
    <t>นิตยา สีทา</t>
  </si>
  <si>
    <t>วรฤทัย รุ่งราตรี</t>
  </si>
  <si>
    <t>วาทิณี อุทยานิน</t>
  </si>
  <si>
    <t>0637143264</t>
  </si>
  <si>
    <t>0924456466</t>
  </si>
  <si>
    <t>0645074825</t>
  </si>
  <si>
    <t>1631774768204154880</t>
  </si>
  <si>
    <t>10212993349663368</t>
  </si>
  <si>
    <t>มาลินี เต็มเปี่ยม</t>
  </si>
  <si>
    <t>0806685007</t>
  </si>
  <si>
    <t>105939295868662408</t>
  </si>
  <si>
    <t>10519626516741432</t>
  </si>
  <si>
    <t>1643008186774531072</t>
  </si>
  <si>
    <t>9686452941305770</t>
  </si>
  <si>
    <t>วรยุทธ บุญพูล</t>
  </si>
  <si>
    <t>ธัญลักษณ์ ชาตะ</t>
  </si>
  <si>
    <t>0627973553</t>
  </si>
  <si>
    <t>0810496256</t>
  </si>
  <si>
    <t>1510739290852713472</t>
  </si>
  <si>
    <t>12280264891407889</t>
  </si>
  <si>
    <t>118985614136737985</t>
  </si>
  <si>
    <t>11227931841925393</t>
  </si>
  <si>
    <t>สุวัลสา ศักดาศรี</t>
  </si>
  <si>
    <t>ปวุฑฒิ กองรอด</t>
  </si>
  <si>
    <t>0980078335</t>
  </si>
  <si>
    <t>0855522564</t>
  </si>
  <si>
    <t>123334481762429596</t>
  </si>
  <si>
    <t>12280510281679991</t>
  </si>
  <si>
    <t>อุรัสยา บุญประไพ</t>
  </si>
  <si>
    <t>0904081984</t>
  </si>
  <si>
    <t>1643008398695937024</t>
  </si>
  <si>
    <t>9825724949910562</t>
  </si>
  <si>
    <t>เกรียงไกร กาพาด</t>
  </si>
  <si>
    <t>0635324252</t>
  </si>
  <si>
    <t>1521610932327818240</t>
  </si>
  <si>
    <t>11817407671072833</t>
  </si>
  <si>
    <t>เครือวัลย์ ช้างชนะ</t>
  </si>
  <si>
    <t>0990390759</t>
  </si>
  <si>
    <t>110432650472204807</t>
  </si>
  <si>
    <t>10457155786248461</t>
  </si>
  <si>
    <t>กรกนก เกอะประสิทธิ์</t>
  </si>
  <si>
    <t>0917270309</t>
  </si>
  <si>
    <t>1577055171337267200</t>
  </si>
  <si>
    <t>11533147236942026</t>
  </si>
  <si>
    <t>ชิดาภา พิศมัย</t>
  </si>
  <si>
    <t>0982565226</t>
  </si>
  <si>
    <t>118985159071531201</t>
  </si>
  <si>
    <t>10444820823042367</t>
  </si>
  <si>
    <t>1510739307533459456</t>
  </si>
  <si>
    <t>12294362504158686</t>
  </si>
  <si>
    <t>1599522394211394560</t>
  </si>
  <si>
    <t>10800426119911247</t>
  </si>
  <si>
    <t>ศุภสิทธิ์ เสนานิกรณ์</t>
  </si>
  <si>
    <t>ทิพวัลย์ คุ้มเนตร</t>
  </si>
  <si>
    <t>ชิตังเม โกฏิสิงห์</t>
  </si>
  <si>
    <t>0822293948</t>
  </si>
  <si>
    <t>0902708414</t>
  </si>
  <si>
    <t>0863772672</t>
  </si>
  <si>
    <t>1566181546698807296</t>
  </si>
  <si>
    <t>146589</t>
  </si>
  <si>
    <t>วัชพล สุมน</t>
  </si>
  <si>
    <t>0828082865</t>
  </si>
  <si>
    <t>1609671138139491328</t>
  </si>
  <si>
    <t>11925215217350517</t>
  </si>
  <si>
    <t>ขอบฟ้า จันทร์เพ็ญศรี</t>
  </si>
  <si>
    <t>0835666964</t>
  </si>
  <si>
    <t>1599521947224417280</t>
  </si>
  <si>
    <t>10371638189097684</t>
  </si>
  <si>
    <t>ศศิประภาพร นิสยันต์</t>
  </si>
  <si>
    <t>0926267826</t>
  </si>
  <si>
    <t>1643010741374105600</t>
  </si>
  <si>
    <t>11647433659177572</t>
  </si>
  <si>
    <t>พรทิพย์ ทัดมาลา</t>
  </si>
  <si>
    <t>0966450435</t>
  </si>
  <si>
    <t>1566183447045673984</t>
  </si>
  <si>
    <t>10932297930060769</t>
  </si>
  <si>
    <t>อนุสรา กล้าหาญ</t>
  </si>
  <si>
    <t>0854623871</t>
  </si>
  <si>
    <t>1588285956882977792</t>
  </si>
  <si>
    <t>15620</t>
  </si>
  <si>
    <t>1544079640140752897</t>
  </si>
  <si>
    <t>11960518078527349</t>
  </si>
  <si>
    <t>นริตา บริรักษ์คุปต์</t>
  </si>
  <si>
    <t>จิราภรณ์ แจ่มแจ้ง</t>
  </si>
  <si>
    <t>0652502207</t>
  </si>
  <si>
    <t>0880955548</t>
  </si>
  <si>
    <t>1510737764629374976</t>
  </si>
  <si>
    <t>10933293386039469</t>
  </si>
  <si>
    <t>กัณฑรัตน์ เหล็กแก้ว</t>
  </si>
  <si>
    <t>0946642563</t>
  </si>
  <si>
    <t>1643009194309269504</t>
  </si>
  <si>
    <t>10490847524657735</t>
  </si>
  <si>
    <t>ทิพย์ธัญญา อยู่สาโก</t>
  </si>
  <si>
    <t>0903240032</t>
  </si>
  <si>
    <t>1510738840808087552</t>
  </si>
  <si>
    <t>11848697402049602</t>
  </si>
  <si>
    <t>ศิลา น่วมทนงค์</t>
  </si>
  <si>
    <t>0805916590</t>
  </si>
  <si>
    <t>1599520261286176768</t>
  </si>
  <si>
    <t>51465</t>
  </si>
  <si>
    <t>อาพรทิพย์ บุตรเมือง</t>
  </si>
  <si>
    <t>0980634008</t>
  </si>
  <si>
    <t>1620904173434363904</t>
  </si>
  <si>
    <t>10934494032403015</t>
  </si>
  <si>
    <t>พลอยชนก ปิดกันภัย</t>
  </si>
  <si>
    <t>0917524150</t>
  </si>
  <si>
    <t>1510738270873480192</t>
  </si>
  <si>
    <t>11369970188631308</t>
  </si>
  <si>
    <t>ธนาพร พุมมาลา</t>
  </si>
  <si>
    <t>0809265852</t>
  </si>
  <si>
    <t>1643011395802971136</t>
  </si>
  <si>
    <t>12222854957793250</t>
  </si>
  <si>
    <t>ลัดดาวรรณ์ จันทร์สุวรรณ</t>
  </si>
  <si>
    <t>0925824492</t>
  </si>
  <si>
    <t>1631775485002319872</t>
  </si>
  <si>
    <t>10825111387402348</t>
  </si>
  <si>
    <t>105938960726936526</t>
  </si>
  <si>
    <t>9866929834348449</t>
  </si>
  <si>
    <t>1544078382591939584</t>
  </si>
  <si>
    <t>11042594626315167</t>
  </si>
  <si>
    <t>จรินทร์ทิพย์ ศรีพรม</t>
  </si>
  <si>
    <t>มะลิวัลย์ สวัสดิ์ช่วย</t>
  </si>
  <si>
    <t>จักรวาล ศรีภักดี</t>
  </si>
  <si>
    <t>0643969360</t>
  </si>
  <si>
    <t>0833794515</t>
  </si>
  <si>
    <t>0933815188</t>
  </si>
  <si>
    <t>92789324386493499</t>
  </si>
  <si>
    <t>20298</t>
  </si>
  <si>
    <t>สุรินทร์ มู่หำหมัด</t>
  </si>
  <si>
    <t>0832077859</t>
  </si>
  <si>
    <t>1544080066311399424</t>
  </si>
  <si>
    <t>12283202102101111</t>
  </si>
  <si>
    <t>วิมลศักดิ์ ปราบนอก</t>
  </si>
  <si>
    <t>0863911287</t>
  </si>
  <si>
    <t>1620905985012981760</t>
  </si>
  <si>
    <t>12296619777910344</t>
  </si>
  <si>
    <t>1544079148933227520</t>
  </si>
  <si>
    <t>11563552531811735</t>
  </si>
  <si>
    <t>ปาลิตา ภักดีพล</t>
  </si>
  <si>
    <t>นุจรินทร์ ฉายวัฒนะ</t>
  </si>
  <si>
    <t>0822540260</t>
  </si>
  <si>
    <t>0909949260</t>
  </si>
  <si>
    <t>1620905982643200000</t>
  </si>
  <si>
    <t>12295619669603966</t>
  </si>
  <si>
    <t>ภณิตา อร่ามจันทร์</t>
  </si>
  <si>
    <t>0838652456</t>
  </si>
  <si>
    <t>88253633182918913</t>
  </si>
  <si>
    <t>12671</t>
  </si>
  <si>
    <t>123333015886670492</t>
  </si>
  <si>
    <t>83160</t>
  </si>
  <si>
    <t>วาทิณี อิ่มเจริญ</t>
  </si>
  <si>
    <t>สุริยาพร ธรรมเจริญ</t>
  </si>
  <si>
    <t>0824529643</t>
  </si>
  <si>
    <t>0929683692</t>
  </si>
  <si>
    <t>1631775270333646848</t>
  </si>
  <si>
    <t>10602161395000906</t>
  </si>
  <si>
    <t>นันท์นภัส พัฒนพิบูลย์</t>
  </si>
  <si>
    <t>0616145098</t>
  </si>
  <si>
    <t>1521611247252937728</t>
  </si>
  <si>
    <t>12095668027497700</t>
  </si>
  <si>
    <t>123333410335752518</t>
  </si>
  <si>
    <t>9805100119334417</t>
  </si>
  <si>
    <t>วรรณา สินประวัติ</t>
  </si>
  <si>
    <t>วิไลวรรณ สายทอง</t>
  </si>
  <si>
    <t>0612644902</t>
  </si>
  <si>
    <t>0940460409</t>
  </si>
  <si>
    <t>1643008717710504960</t>
  </si>
  <si>
    <t>10096158924656545</t>
  </si>
  <si>
    <t>อัครพล สุธรรมมา</t>
  </si>
  <si>
    <t>0944149194</t>
  </si>
  <si>
    <t>1588288995710750720</t>
  </si>
  <si>
    <t>11403793661746654</t>
  </si>
  <si>
    <t>123334254112320156</t>
  </si>
  <si>
    <t>11729468205619812</t>
  </si>
  <si>
    <t>123333958313247046</t>
  </si>
  <si>
    <t>11049098949954179</t>
  </si>
  <si>
    <t>กฤษฎาวุฒิ ประชาดา</t>
  </si>
  <si>
    <t>ชนิดาภา ภูมี</t>
  </si>
  <si>
    <t>วีรดา ประชาชิตร</t>
  </si>
  <si>
    <t>0644140266</t>
  </si>
  <si>
    <t>0643568125</t>
  </si>
  <si>
    <t>0946131967</t>
  </si>
  <si>
    <t>1588287898812178432</t>
  </si>
  <si>
    <t>10415130784517296</t>
  </si>
  <si>
    <t>ชนกนันท์ เทียงดาห์</t>
  </si>
  <si>
    <t>0638627575</t>
  </si>
  <si>
    <t>1544077995969385472</t>
  </si>
  <si>
    <t>10890869990859679</t>
  </si>
  <si>
    <t>เจนจิรา กาลนิยม</t>
  </si>
  <si>
    <t>0862777040</t>
  </si>
  <si>
    <t>93128304193776142</t>
  </si>
  <si>
    <t>136613</t>
  </si>
  <si>
    <t>ลลิตา นิยมไทย</t>
  </si>
  <si>
    <t>0910382664</t>
  </si>
  <si>
    <t>101444554896473057</t>
  </si>
  <si>
    <t>13685</t>
  </si>
  <si>
    <t>จุฑาทิพย์ สุพรรณนนท์</t>
  </si>
  <si>
    <t>0951768014</t>
  </si>
  <si>
    <t>1609667210337375232</t>
  </si>
  <si>
    <t>54312</t>
  </si>
  <si>
    <t>1577053101901225984</t>
  </si>
  <si>
    <t>9615740022608195</t>
  </si>
  <si>
    <t>พงษ์พัฒน์ ปุลาโมกข์</t>
  </si>
  <si>
    <t>ธิคัมพร สูนสิ้นภัย</t>
  </si>
  <si>
    <t>0934399425</t>
  </si>
  <si>
    <t>0628099049</t>
  </si>
  <si>
    <t>101444681195375596</t>
  </si>
  <si>
    <t>58018</t>
  </si>
  <si>
    <t>เพ็ญพรรณ โพธิพรม</t>
  </si>
  <si>
    <t>0826696944</t>
  </si>
  <si>
    <t>123628296683420563</t>
  </si>
  <si>
    <t>12362829659954654</t>
  </si>
  <si>
    <t>ธีรภัทร กุลยะ</t>
  </si>
  <si>
    <t>0610216722</t>
  </si>
  <si>
    <t>1566182841404955648</t>
  </si>
  <si>
    <t>10448690657367309</t>
  </si>
  <si>
    <t>97096273936567256</t>
  </si>
  <si>
    <t>150183</t>
  </si>
  <si>
    <t>1643010690019046400</t>
  </si>
  <si>
    <t>11591551930286282</t>
  </si>
  <si>
    <t>กนกอร เสณีตันติกุล</t>
  </si>
  <si>
    <t>ปรีชา นามราช</t>
  </si>
  <si>
    <t>ภานุพันธ์ อ้นกลม</t>
  </si>
  <si>
    <t>0849973738</t>
  </si>
  <si>
    <t>0642278043</t>
  </si>
  <si>
    <t>0992292379</t>
  </si>
  <si>
    <t>1510735880401218560</t>
  </si>
  <si>
    <t>124929</t>
  </si>
  <si>
    <t>เสาวคนธ์ กองศรี</t>
  </si>
  <si>
    <t>0969934740</t>
  </si>
  <si>
    <t>1554949866478687232</t>
  </si>
  <si>
    <t>11513672788191025</t>
  </si>
  <si>
    <t>ทัศนา เชาว์มีเพิ่ม</t>
  </si>
  <si>
    <t>0613245193</t>
  </si>
  <si>
    <t>119090033280952866</t>
  </si>
  <si>
    <t>11909003319710171</t>
  </si>
  <si>
    <t>ศักดิ์อนันต์ โกษาเสวียง</t>
  </si>
  <si>
    <t>0959085959</t>
  </si>
  <si>
    <t>1599522129391430656</t>
  </si>
  <si>
    <t>10483393974659391</t>
  </si>
  <si>
    <t>ถิรวัฒน์ ภัทรเมธี</t>
  </si>
  <si>
    <t>0869559720</t>
  </si>
  <si>
    <t>1554946623715465216</t>
  </si>
  <si>
    <t>59440</t>
  </si>
  <si>
    <t>ศิรประภา สัมมานุช</t>
  </si>
  <si>
    <t>0871170355</t>
  </si>
  <si>
    <t>1510738426654124032</t>
  </si>
  <si>
    <t>11459893353517329</t>
  </si>
  <si>
    <t>สิริพร นิลนนท์</t>
  </si>
  <si>
    <t>0933791646</t>
  </si>
  <si>
    <t>1544077829426160640</t>
  </si>
  <si>
    <t>10727316636306658</t>
  </si>
  <si>
    <t>ชัชวาล ใหม่ทนะ</t>
  </si>
  <si>
    <t>0966799888</t>
  </si>
  <si>
    <t>117276031311751714</t>
  </si>
  <si>
    <t>11727603122783300</t>
  </si>
  <si>
    <t>จันทัปปภา เบอร์นาร์ด</t>
  </si>
  <si>
    <t>0985736710</t>
  </si>
  <si>
    <t>1643009577869981696</t>
  </si>
  <si>
    <t>10890097967132780</t>
  </si>
  <si>
    <t>1620904788583572480</t>
  </si>
  <si>
    <t>11383399046451473</t>
  </si>
  <si>
    <t>สุกานดา ทองตัน</t>
  </si>
  <si>
    <t>สมรัก บุญส่ง</t>
  </si>
  <si>
    <t>0934214606</t>
  </si>
  <si>
    <t>0958522976</t>
  </si>
  <si>
    <t>1643010606686616576</t>
  </si>
  <si>
    <t>11531373360083654</t>
  </si>
  <si>
    <t>ปาริชาติ เสน่ห์ดี</t>
  </si>
  <si>
    <t>0878597166</t>
  </si>
  <si>
    <t>110432843930323959</t>
  </si>
  <si>
    <t>10917320605673085</t>
  </si>
  <si>
    <t>พัชราภรณ์ ยศบุญ</t>
  </si>
  <si>
    <t>0814600784</t>
  </si>
  <si>
    <t>1631774094548596736</t>
  </si>
  <si>
    <t>9670977860404277</t>
  </si>
  <si>
    <t>ณิชาภัทร นาสำแดง</t>
  </si>
  <si>
    <t>0847239355</t>
  </si>
  <si>
    <t>83760043530414366</t>
  </si>
  <si>
    <t>19273</t>
  </si>
  <si>
    <t>จงจิตร จำปาทอง</t>
  </si>
  <si>
    <t>0653300833</t>
  </si>
  <si>
    <t>1631777297629512704</t>
  </si>
  <si>
    <t>12193949636628754</t>
  </si>
  <si>
    <t>ฐิติมา ศรีสุข</t>
  </si>
  <si>
    <t>0824717947</t>
  </si>
  <si>
    <t>123334319140819624</t>
  </si>
  <si>
    <t>11890570392140659</t>
  </si>
  <si>
    <t>110432702515118447</t>
  </si>
  <si>
    <t>10554545015255100</t>
  </si>
  <si>
    <t>ประพรพิม สุวรรณศรี</t>
  </si>
  <si>
    <t>ศราวุฒิ กาฬภักดี</t>
  </si>
  <si>
    <t>0857525623</t>
  </si>
  <si>
    <t>0983730245</t>
  </si>
  <si>
    <t>1599520632893121536</t>
  </si>
  <si>
    <t>97966</t>
  </si>
  <si>
    <t>ชลธิชา เกษตรเวทิน</t>
  </si>
  <si>
    <t>0962835016</t>
  </si>
  <si>
    <t>88253746009638852</t>
  </si>
  <si>
    <t>50907</t>
  </si>
  <si>
    <t>สุภารัตน์ เกตุทอง</t>
  </si>
  <si>
    <t>0996399320</t>
  </si>
  <si>
    <t>1643008869905022976</t>
  </si>
  <si>
    <t>10272817048192119</t>
  </si>
  <si>
    <t>พรทิพย์ ปั้นเหน่ง</t>
  </si>
  <si>
    <t>0922762503</t>
  </si>
  <si>
    <t>1521611593987662848</t>
  </si>
  <si>
    <t>12380226824286997</t>
  </si>
  <si>
    <t>1631775235869047808</t>
  </si>
  <si>
    <t>10557411231481097</t>
  </si>
  <si>
    <t>1554950555904824320</t>
  </si>
  <si>
    <t>12209042005741592</t>
  </si>
  <si>
    <t>กรรชัย แสงสาย</t>
  </si>
  <si>
    <t>ลลดา บูรณะบวรฉัตร</t>
  </si>
  <si>
    <t>ประกายรัตน์ อุดมชัย</t>
  </si>
  <si>
    <t>0946699034</t>
  </si>
  <si>
    <t>0826619366</t>
  </si>
  <si>
    <t>0656618162</t>
  </si>
  <si>
    <t>98396998641767064</t>
  </si>
  <si>
    <t>9839699855782679</t>
  </si>
  <si>
    <t>ปิยะพร อ้นสอน</t>
  </si>
  <si>
    <t>0641824980</t>
  </si>
  <si>
    <t>1544080137979465728</t>
  </si>
  <si>
    <t>12341055558206533</t>
  </si>
  <si>
    <t>ไอย์พร ศรีแก้ว</t>
  </si>
  <si>
    <t>0972798746</t>
  </si>
  <si>
    <t>1631776482428782592</t>
  </si>
  <si>
    <t>11483011731375172</t>
  </si>
  <si>
    <t>ฐิปนี นามรินทร์</t>
  </si>
  <si>
    <t>0972247937</t>
  </si>
  <si>
    <t>1588289068305767424</t>
  </si>
  <si>
    <t>11464927634001303</t>
  </si>
  <si>
    <t>อดิศร ภู่จันทร์</t>
  </si>
  <si>
    <t>0832314045</t>
  </si>
  <si>
    <t>110432877669345588</t>
  </si>
  <si>
    <t>10951531838835331</t>
  </si>
  <si>
    <t>วิภาสินี จันทร์เมืองไทย</t>
  </si>
  <si>
    <t>0645180438</t>
  </si>
  <si>
    <t>123334447083868840</t>
  </si>
  <si>
    <t>12215087638617617</t>
  </si>
  <si>
    <t>ไตรวิชญ์ คำใสอินทร์</t>
  </si>
  <si>
    <t>0831607445</t>
  </si>
  <si>
    <t>97096195402392591</t>
  </si>
  <si>
    <t>122166</t>
  </si>
  <si>
    <t>ขนิษฐา วงค์ปะสนั่น</t>
  </si>
  <si>
    <t>0848524154</t>
  </si>
  <si>
    <t>1643010103315606528</t>
  </si>
  <si>
    <t>11134622684207404</t>
  </si>
  <si>
    <t>ยุวดี คำโทน</t>
  </si>
  <si>
    <t>0619196225</t>
  </si>
  <si>
    <t>1620905869556374528</t>
  </si>
  <si>
    <t>12223900557509451</t>
  </si>
  <si>
    <t>นพพล ศรีลาชัย</t>
  </si>
  <si>
    <t>0820137840</t>
  </si>
  <si>
    <t>118985792562618796</t>
  </si>
  <si>
    <t>11437325323707250</t>
  </si>
  <si>
    <t>ณิชารีย์ วณิชกาญจนานนท์</t>
  </si>
  <si>
    <t>0925991399</t>
  </si>
  <si>
    <t>1544078871530350592</t>
  </si>
  <si>
    <t>11399861424570259</t>
  </si>
  <si>
    <t>ประชา กาญจนสุวรรณ</t>
  </si>
  <si>
    <t>0936510984</t>
  </si>
  <si>
    <t>1643007541543777280</t>
  </si>
  <si>
    <t>115816</t>
  </si>
  <si>
    <t>อนุวัฒน์ นิลแก้ว</t>
  </si>
  <si>
    <t>0921258539</t>
  </si>
  <si>
    <t>123249408023308956</t>
  </si>
  <si>
    <t>12324940793935736</t>
  </si>
  <si>
    <t>อำนาจ หงสกล</t>
  </si>
  <si>
    <t>0970264425</t>
  </si>
  <si>
    <t>1631773711088551936</t>
  </si>
  <si>
    <t>136113</t>
  </si>
  <si>
    <t>ปรีชา รักนิสัย</t>
  </si>
  <si>
    <t>0850928511</t>
  </si>
  <si>
    <t>1510736870655418368</t>
  </si>
  <si>
    <t>10156703251589435</t>
  </si>
  <si>
    <t>1588288952375200768</t>
  </si>
  <si>
    <t>11383683953777252</t>
  </si>
  <si>
    <t>กมลวรรณ เผือกผ่อง</t>
  </si>
  <si>
    <t>สุริรัตน์ พรมผัน</t>
  </si>
  <si>
    <t>0858070451</t>
  </si>
  <si>
    <t>0867528219</t>
  </si>
  <si>
    <t>1599522424594932736</t>
  </si>
  <si>
    <t>10850599832230471</t>
  </si>
  <si>
    <t>อรวรรณ ปะสิ่งชอบ</t>
  </si>
  <si>
    <t>0639596620</t>
  </si>
  <si>
    <t>1620901423325701120</t>
  </si>
  <si>
    <t>69135</t>
  </si>
  <si>
    <t>จันทิมา ไตรผล</t>
  </si>
  <si>
    <t>0648792660</t>
  </si>
  <si>
    <t>1609667696671118336</t>
  </si>
  <si>
    <t>107623</t>
  </si>
  <si>
    <t>ปพน แท่นประทุม</t>
  </si>
  <si>
    <t>0969357865</t>
  </si>
  <si>
    <t>1532844263233050624</t>
  </si>
  <si>
    <t>11394941750925924</t>
  </si>
  <si>
    <t>กรสลวย แพรวอาภา</t>
  </si>
  <si>
    <t>0921873269</t>
  </si>
  <si>
    <t>118985941762269612</t>
  </si>
  <si>
    <t>11798704121973855</t>
  </si>
  <si>
    <t>พรชนก กระแสโสม</t>
  </si>
  <si>
    <t>0984302837</t>
  </si>
  <si>
    <t>123334194335218579</t>
  </si>
  <si>
    <t>11556014912860870</t>
  </si>
  <si>
    <t>จาตุรงค์ พุทธเสน</t>
  </si>
  <si>
    <t>0988326072</t>
  </si>
  <si>
    <t>1609670420737346560</t>
  </si>
  <si>
    <t>11369228972906796</t>
  </si>
  <si>
    <t>123334264581313192</t>
  </si>
  <si>
    <t>11763444269190551</t>
  </si>
  <si>
    <t>ธวัลทร ใจชอบงาม</t>
  </si>
  <si>
    <t>ภัคจิรา นาคสุวรรณ์</t>
  </si>
  <si>
    <t>0649929075</t>
  </si>
  <si>
    <t>0931134729</t>
  </si>
  <si>
    <t>1620904157789613056</t>
  </si>
  <si>
    <t>10928244893577449</t>
  </si>
  <si>
    <t>สมโภชน์ แย้มประโคน</t>
  </si>
  <si>
    <t>0835235380</t>
  </si>
  <si>
    <t>123334467820497564</t>
  </si>
  <si>
    <t>12251114361167076</t>
  </si>
  <si>
    <t>พิชชานันท์ ขันคำ</t>
  </si>
  <si>
    <t>0993685030</t>
  </si>
  <si>
    <t>1599522551384547328</t>
  </si>
  <si>
    <t>10920368317821161</t>
  </si>
  <si>
    <t>กณิศา หมวดพล</t>
  </si>
  <si>
    <t>0957259565</t>
  </si>
  <si>
    <t>114490958325795835</t>
  </si>
  <si>
    <t>149555</t>
  </si>
  <si>
    <t>จิตราพร สาโพนทัน</t>
  </si>
  <si>
    <t>0637619740</t>
  </si>
  <si>
    <t>1577055221962515456</t>
  </si>
  <si>
    <t>11584546491337177</t>
  </si>
  <si>
    <t>ศันสนีย์ มณีศรี</t>
  </si>
  <si>
    <t>0954600113</t>
  </si>
  <si>
    <t>1609669392453391360</t>
  </si>
  <si>
    <t>10530920425167431</t>
  </si>
  <si>
    <t>วราภรณ์ ทรัพย์โสม</t>
  </si>
  <si>
    <t>0853663397</t>
  </si>
  <si>
    <t>123333218421287580</t>
  </si>
  <si>
    <t>142450</t>
  </si>
  <si>
    <t>ณัฐวริทธิ์ วาณิชย์นุกูล</t>
  </si>
  <si>
    <t>0619199550</t>
  </si>
  <si>
    <t>1643008909830600704</t>
  </si>
  <si>
    <t>10309733907747140</t>
  </si>
  <si>
    <t>ปฐมาวดี คะเณย์</t>
  </si>
  <si>
    <t>0937933783</t>
  </si>
  <si>
    <t>103980261678515948</t>
  </si>
  <si>
    <t>10398026159463534</t>
  </si>
  <si>
    <t>พรรณฤดี แพงภูงา</t>
  </si>
  <si>
    <t>0873659329</t>
  </si>
  <si>
    <t>1577055019138554880</t>
  </si>
  <si>
    <t>11418711492450604</t>
  </si>
  <si>
    <t>ภู่มณี จูเทศ</t>
  </si>
  <si>
    <t>0993384066</t>
  </si>
  <si>
    <t>1588288409686791168</t>
  </si>
  <si>
    <t>10909572315218093</t>
  </si>
  <si>
    <t>กนกพร ปิ่นสุวรรณ์</t>
  </si>
  <si>
    <t>0855049475</t>
  </si>
  <si>
    <t>1631772604341749760</t>
  </si>
  <si>
    <t>23503</t>
  </si>
  <si>
    <t>อุทุมพร ครุฑน้อย</t>
  </si>
  <si>
    <t>0991045775</t>
  </si>
  <si>
    <t>112191574821071156</t>
  </si>
  <si>
    <t>11219157475397905</t>
  </si>
  <si>
    <t>กรณิศ เสือขำ</t>
  </si>
  <si>
    <t>0829767329</t>
  </si>
  <si>
    <t>118985087802048705</t>
  </si>
  <si>
    <t>10301772347003204</t>
  </si>
  <si>
    <t>กอบกิจ ศรีจันทร์ทับ</t>
  </si>
  <si>
    <t>00066918980874</t>
  </si>
  <si>
    <t>1620903167501855744</t>
  </si>
  <si>
    <t>10179705930410299</t>
  </si>
  <si>
    <t>กนกอร ฉลาดเชี่ยว</t>
  </si>
  <si>
    <t>0874028192</t>
  </si>
  <si>
    <t>1620905639532355584</t>
  </si>
  <si>
    <t>12034926673978952</t>
  </si>
  <si>
    <t>ปรีชา มูลรัตน์</t>
  </si>
  <si>
    <t>0947697829</t>
  </si>
  <si>
    <t>101444689282008812</t>
  </si>
  <si>
    <t>60765</t>
  </si>
  <si>
    <t>105938573055910329</t>
  </si>
  <si>
    <t>116494</t>
  </si>
  <si>
    <t>ทิลาวัลย์ ผดุงจิตร</t>
  </si>
  <si>
    <t>วราภรณ์ สุวรรณษา</t>
  </si>
  <si>
    <t>0616630360</t>
  </si>
  <si>
    <t>0657469649</t>
  </si>
  <si>
    <t>1532845181810790400</t>
  </si>
  <si>
    <t>12183643874342526</t>
  </si>
  <si>
    <t>1643009618860916736</t>
  </si>
  <si>
    <t>10903318597887764</t>
  </si>
  <si>
    <t>ธวัชชัย แก้วสอน</t>
  </si>
  <si>
    <t>ศุภกานต์ พาเบ้า</t>
  </si>
  <si>
    <t>0656522026</t>
  </si>
  <si>
    <t>0827023637</t>
  </si>
  <si>
    <t>1532844897478921216</t>
  </si>
  <si>
    <t>11916475613215603</t>
  </si>
  <si>
    <t>สุเทพ ยอดทอง</t>
  </si>
  <si>
    <t>0880083810</t>
  </si>
  <si>
    <t>1521610327177831424</t>
  </si>
  <si>
    <t>11370630018082609</t>
  </si>
  <si>
    <t>114491678856870793</t>
  </si>
  <si>
    <t>11089462480496404</t>
  </si>
  <si>
    <t>พงศกร นิฐิสกุล</t>
  </si>
  <si>
    <t>สุนิสา หัดกล้า</t>
  </si>
  <si>
    <t>0645847488</t>
  </si>
  <si>
    <t>0814308624</t>
  </si>
  <si>
    <t>88253739080640769</t>
  </si>
  <si>
    <t>48515</t>
  </si>
  <si>
    <t>1554950326723862528</t>
  </si>
  <si>
    <t>11975995407575721</t>
  </si>
  <si>
    <t>อรจิรา จอกโคกสูง</t>
  </si>
  <si>
    <t>เพลินพิศ นิยมพงษ์</t>
  </si>
  <si>
    <t>0640810837</t>
  </si>
  <si>
    <t>0855034336</t>
  </si>
  <si>
    <t>1544079066167024640</t>
  </si>
  <si>
    <t>11500459725635475</t>
  </si>
  <si>
    <t>1643010747233549312</t>
  </si>
  <si>
    <t>11655871345567537</t>
  </si>
  <si>
    <t>จรรยาภรณ์ แจ้งศิลาอาจ</t>
  </si>
  <si>
    <t>มณทิชา สมศิริ</t>
  </si>
  <si>
    <t>0994830963</t>
  </si>
  <si>
    <t>0945520552</t>
  </si>
  <si>
    <t>1599523343021679616</t>
  </si>
  <si>
    <t>11568099009707923</t>
  </si>
  <si>
    <t>นิสา ด้วงนคร</t>
  </si>
  <si>
    <t>0623362950</t>
  </si>
  <si>
    <t>1631776375864100864</t>
  </si>
  <si>
    <t>11417969649256921</t>
  </si>
  <si>
    <t>ศศิวิมล โตรักษา</t>
  </si>
  <si>
    <t>0963845787</t>
  </si>
  <si>
    <t>118985048039893538</t>
  </si>
  <si>
    <t>10169701387941802</t>
  </si>
  <si>
    <t>ขจรศักดิ์ ปารีชัย</t>
  </si>
  <si>
    <t>0877668625</t>
  </si>
  <si>
    <t>101445111715560417</t>
  </si>
  <si>
    <t>9853366490366676</t>
  </si>
  <si>
    <t>ภัสรา พิณลา</t>
  </si>
  <si>
    <t>0985582770</t>
  </si>
  <si>
    <t>1588287073939377152</t>
  </si>
  <si>
    <t>9591229095558451</t>
  </si>
  <si>
    <t>วารุณี มาศไพจิตร</t>
  </si>
  <si>
    <t>0632184550</t>
  </si>
  <si>
    <t>1544079219435279360</t>
  </si>
  <si>
    <t>11616860308612601</t>
  </si>
  <si>
    <t>1532842174784231424</t>
  </si>
  <si>
    <t>9715553297603694</t>
  </si>
  <si>
    <t>กรรณิการ์ แหวนเงิน</t>
  </si>
  <si>
    <t>บุณยกาญจน์ เอี่ยมตะขบ</t>
  </si>
  <si>
    <t>0934698326</t>
  </si>
  <si>
    <t>0989249002</t>
  </si>
  <si>
    <t>1577052418464553984</t>
  </si>
  <si>
    <t>77958</t>
  </si>
  <si>
    <t>อัญชลี เเดงประดับ</t>
  </si>
  <si>
    <t>0642650576</t>
  </si>
  <si>
    <t>1609670193557065728</t>
  </si>
  <si>
    <t>11106735089100593</t>
  </si>
  <si>
    <t>รัตนบุรี บินสกุล</t>
  </si>
  <si>
    <t>0655919969</t>
  </si>
  <si>
    <t>118985777311992150</t>
  </si>
  <si>
    <t>11409388787784292</t>
  </si>
  <si>
    <t>123333342170020755</t>
  </si>
  <si>
    <t>9678589591029589</t>
  </si>
  <si>
    <t>ชลิดา ไกยะลึก</t>
  </si>
  <si>
    <t>กัญญารัตน์ เขียวสระคู</t>
  </si>
  <si>
    <t>0985827705</t>
  </si>
  <si>
    <t>0611640123</t>
  </si>
  <si>
    <t>115559598701785774</t>
  </si>
  <si>
    <t>11555959863460932</t>
  </si>
  <si>
    <t>คมชาญ ชูขันธ์</t>
  </si>
  <si>
    <t>0855725208</t>
  </si>
  <si>
    <t>1631773875371051008</t>
  </si>
  <si>
    <t>152725</t>
  </si>
  <si>
    <t>ธนวรรณ ผาติเสนะ</t>
  </si>
  <si>
    <t>0646232096</t>
  </si>
  <si>
    <t>1521606641437385728</t>
  </si>
  <si>
    <t>23846</t>
  </si>
  <si>
    <t>สุรเดช ศุภหัตถี</t>
  </si>
  <si>
    <t>0955060508</t>
  </si>
  <si>
    <t>123333851157233990</t>
  </si>
  <si>
    <t>10905037168655673</t>
  </si>
  <si>
    <t>1510738275738870784</t>
  </si>
  <si>
    <t>11371953263951116</t>
  </si>
  <si>
    <t>1521610972165318656</t>
  </si>
  <si>
    <t>11852218414561345</t>
  </si>
  <si>
    <t>จีรนาถ ครองสำราญ</t>
  </si>
  <si>
    <t>สุรีรัตน์ พงพิศาล</t>
  </si>
  <si>
    <t>เบญจพร ทองเสน</t>
  </si>
  <si>
    <t>0821124716</t>
  </si>
  <si>
    <t>0852741967</t>
  </si>
  <si>
    <t>0980621006</t>
  </si>
  <si>
    <t>123334272718318236</t>
  </si>
  <si>
    <t>11780199827481458</t>
  </si>
  <si>
    <t>อารักษ์ รัตนพันธ์</t>
  </si>
  <si>
    <t>0625520095</t>
  </si>
  <si>
    <t>1577055399658398720</t>
  </si>
  <si>
    <t>11803237803887065</t>
  </si>
  <si>
    <t>พิชาวีร์ จิตรเสงี่ยม</t>
  </si>
  <si>
    <t>0827105852</t>
  </si>
  <si>
    <t>1577054073830512640</t>
  </si>
  <si>
    <t>10533064596992992</t>
  </si>
  <si>
    <t>เมธิณี อินทรวัฒนา</t>
  </si>
  <si>
    <t>0934632703</t>
  </si>
  <si>
    <t>1588286813204667392</t>
  </si>
  <si>
    <t>126899</t>
  </si>
  <si>
    <t>1554947803472518144</t>
  </si>
  <si>
    <t>9784444923675348</t>
  </si>
  <si>
    <t>1544077536726654976</t>
  </si>
  <si>
    <t>10474629902631640</t>
  </si>
  <si>
    <t>1631772723191542784</t>
  </si>
  <si>
    <t>35427</t>
  </si>
  <si>
    <t>101445002026187745</t>
  </si>
  <si>
    <t>9631272026925789</t>
  </si>
  <si>
    <t>110432735633525751</t>
  </si>
  <si>
    <t>10655426515729097</t>
  </si>
  <si>
    <t>อมราพร เพ็งบุญ</t>
  </si>
  <si>
    <t>ชวนขวัญ แซ่อั้ง</t>
  </si>
  <si>
    <t>โบนัส สิงห์แก้ว</t>
  </si>
  <si>
    <t>ภัทราภรณ์ ธีรกร</t>
  </si>
  <si>
    <t>ปรียาณัฐ สุขรัตน์อมรกุล</t>
  </si>
  <si>
    <t>จันทิรา อยู่ปัญญา</t>
  </si>
  <si>
    <t>0980619637</t>
  </si>
  <si>
    <t>0951821131</t>
  </si>
  <si>
    <t>0995622015</t>
  </si>
  <si>
    <t>0945088665</t>
  </si>
  <si>
    <t>0947690630</t>
  </si>
  <si>
    <t>0838263948</t>
  </si>
  <si>
    <t>113446319200259063</t>
  </si>
  <si>
    <t>11344631913305766</t>
  </si>
  <si>
    <t>พิณนภา เรือนคำ</t>
  </si>
  <si>
    <t>0622835749</t>
  </si>
  <si>
    <t>1631776324043470848</t>
  </si>
  <si>
    <t>11393716425277331</t>
  </si>
  <si>
    <t>ขจีพรรณ ยอดพันคำ</t>
  </si>
  <si>
    <t>0829208136</t>
  </si>
  <si>
    <t>97096072710638552</t>
  </si>
  <si>
    <t>77653</t>
  </si>
  <si>
    <t>ไตรรงค์ พัฒนมาศ</t>
  </si>
  <si>
    <t>0829322295</t>
  </si>
  <si>
    <t>1631777324938627072</t>
  </si>
  <si>
    <t>12211405011184049</t>
  </si>
  <si>
    <t>122079253159280966</t>
  </si>
  <si>
    <t>12207925309214994</t>
  </si>
  <si>
    <t>สุกานดา แจ้งจันทร์</t>
  </si>
  <si>
    <t>วนิศา เนตรนพรัตน์</t>
  </si>
  <si>
    <t>0985193623</t>
  </si>
  <si>
    <t>0655256616</t>
  </si>
  <si>
    <t>123333289187529384</t>
  </si>
  <si>
    <t>9603888855597078</t>
  </si>
  <si>
    <t>จิตรลดา สมสามารถ</t>
  </si>
  <si>
    <t>0825594867</t>
  </si>
  <si>
    <t>1631777176581897216</t>
  </si>
  <si>
    <t>12073363250666974</t>
  </si>
  <si>
    <t>1544079671178598401</t>
  </si>
  <si>
    <t>11990988851515663</t>
  </si>
  <si>
    <t>กฤษณะ สุขเขียว</t>
  </si>
  <si>
    <t>คทาวุธ แซ่ตั้ง</t>
  </si>
  <si>
    <t>0840679860</t>
  </si>
  <si>
    <t>0876946226</t>
  </si>
  <si>
    <t>1510736621723476992</t>
  </si>
  <si>
    <t>9867190288883217</t>
  </si>
  <si>
    <t>114491523399340729</t>
  </si>
  <si>
    <t>10889417392654979</t>
  </si>
  <si>
    <t>ฉัตรฑริกา พันธุ์ปลาโด</t>
  </si>
  <si>
    <t>รติพร คุ้มพะเนียด</t>
  </si>
  <si>
    <t>0955912816</t>
  </si>
  <si>
    <t>0899934339</t>
  </si>
  <si>
    <t>1532845155776746497</t>
  </si>
  <si>
    <t>12156124193516254</t>
  </si>
  <si>
    <t>สุทธิดา คึ้มยะราช</t>
  </si>
  <si>
    <t>0930674637</t>
  </si>
  <si>
    <t>123334501291053736</t>
  </si>
  <si>
    <t>12325930985224056</t>
  </si>
  <si>
    <t>118985970870659618</t>
  </si>
  <si>
    <t>11865037536338159</t>
  </si>
  <si>
    <t>ต้อม หาชะวี</t>
  </si>
  <si>
    <t>ธนิสร ใจกล้า</t>
  </si>
  <si>
    <t>0908952926</t>
  </si>
  <si>
    <t>0652354101</t>
  </si>
  <si>
    <t>1643009044006384640</t>
  </si>
  <si>
    <t>10425786022914363</t>
  </si>
  <si>
    <t>เบญจวรรณ แจ้งจันทร์</t>
  </si>
  <si>
    <t>0658097726</t>
  </si>
  <si>
    <t>1577052940961589248</t>
  </si>
  <si>
    <t>144341</t>
  </si>
  <si>
    <t>จิตตานันท์ บำรุงบุญ</t>
  </si>
  <si>
    <t>0800749983</t>
  </si>
  <si>
    <t>1588287994668798976</t>
  </si>
  <si>
    <t>10467153211819860</t>
  </si>
  <si>
    <t>อรรัตน์ ภู่พานิช</t>
  </si>
  <si>
    <t>0955355865</t>
  </si>
  <si>
    <t>1554948529514928128</t>
  </si>
  <si>
    <t>10447955773359956</t>
  </si>
  <si>
    <t>วรรณี รัตนกลกิจ</t>
  </si>
  <si>
    <t>0965945554</t>
  </si>
  <si>
    <t>118985956744265921</t>
  </si>
  <si>
    <t>11824550616083113</t>
  </si>
  <si>
    <t>สายชล บุญสาร</t>
  </si>
  <si>
    <t>0955786083</t>
  </si>
  <si>
    <t>1620904844070017024</t>
  </si>
  <si>
    <t>11402935089395575</t>
  </si>
  <si>
    <t>เนตรดาว รัตนะอุดม</t>
  </si>
  <si>
    <t>0930368003</t>
  </si>
  <si>
    <t>1609667140049227776</t>
  </si>
  <si>
    <t>46410</t>
  </si>
  <si>
    <t>ธีระภัทร์ พบร่มเย็น</t>
  </si>
  <si>
    <t>0930058187</t>
  </si>
  <si>
    <t>1643009615258009600</t>
  </si>
  <si>
    <t>10902721003523299</t>
  </si>
  <si>
    <t>วัชนิดา เนียนใจดี</t>
  </si>
  <si>
    <t>0638676862</t>
  </si>
  <si>
    <t>1631776385922038785</t>
  </si>
  <si>
    <t>11426145745296862</t>
  </si>
  <si>
    <t>88253700073618331</t>
  </si>
  <si>
    <t>36595</t>
  </si>
  <si>
    <t>สิรินยา แซ่อ่อ</t>
  </si>
  <si>
    <t>ชัชพิมุข บุญนำมา</t>
  </si>
  <si>
    <t>0945984817</t>
  </si>
  <si>
    <t>0655239591</t>
  </si>
  <si>
    <t>1532843783484363776</t>
  </si>
  <si>
    <t>10997836502010499</t>
  </si>
  <si>
    <t>จิญาณพัต แสงสุวรรณ</t>
  </si>
  <si>
    <t>0632727162</t>
  </si>
  <si>
    <t>1544079490487981056</t>
  </si>
  <si>
    <t>11851966930804392</t>
  </si>
  <si>
    <t>1544076884705318912</t>
  </si>
  <si>
    <t>9980019651851784</t>
  </si>
  <si>
    <t>107367353938960825</t>
  </si>
  <si>
    <t>10736735387181360</t>
  </si>
  <si>
    <t>97095997162938766</t>
  </si>
  <si>
    <t>49917</t>
  </si>
  <si>
    <t>จริญาภรณ์ มหาไม้</t>
  </si>
  <si>
    <t>สุกัญญา พุทธศรี</t>
  </si>
  <si>
    <t>อังคณา แสงงาม</t>
  </si>
  <si>
    <t>พิชชาภัทร์ ไมตรีแพน</t>
  </si>
  <si>
    <t>0928646169</t>
  </si>
  <si>
    <t>0873594024</t>
  </si>
  <si>
    <t>0945684654</t>
  </si>
  <si>
    <t>0941367015</t>
  </si>
  <si>
    <t>1554946931485103104</t>
  </si>
  <si>
    <t>97138</t>
  </si>
  <si>
    <t>1643011551097074688</t>
  </si>
  <si>
    <t>12338621954241301</t>
  </si>
  <si>
    <t>กฤษดา นิยมเดชา</t>
  </si>
  <si>
    <t>ณัทวี แสงอิ่ม</t>
  </si>
  <si>
    <t>0936248820</t>
  </si>
  <si>
    <t>0653264914</t>
  </si>
  <si>
    <t>1510736801617175553</t>
  </si>
  <si>
    <t>10069807342394478</t>
  </si>
  <si>
    <t>คมสัน ธรรมขันทา</t>
  </si>
  <si>
    <t>0841211962</t>
  </si>
  <si>
    <t>1631773587985726464</t>
  </si>
  <si>
    <t>123569</t>
  </si>
  <si>
    <t>กิติญา สุขเสวียด</t>
  </si>
  <si>
    <t>0921955215</t>
  </si>
  <si>
    <t>1631776509935027200</t>
  </si>
  <si>
    <t>11490121026322323</t>
  </si>
  <si>
    <t>ธารารัตน์ สอนกลาง</t>
  </si>
  <si>
    <t>0621957912</t>
  </si>
  <si>
    <t>1510739294531117056</t>
  </si>
  <si>
    <t>12282428576818760</t>
  </si>
  <si>
    <t>ศศิธร อัครธีรภพ</t>
  </si>
  <si>
    <t>0967929835</t>
  </si>
  <si>
    <t>1510738310794864640</t>
  </si>
  <si>
    <t>11385885178202585</t>
  </si>
  <si>
    <t>ฐิติชญา แสงประดับ</t>
  </si>
  <si>
    <t>0954411655</t>
  </si>
  <si>
    <t>110432770378957167</t>
  </si>
  <si>
    <t>10751595410311062</t>
  </si>
  <si>
    <t>กรณิศ วิเชียร</t>
  </si>
  <si>
    <t>0918236752</t>
  </si>
  <si>
    <t>97096054356431512</t>
  </si>
  <si>
    <t>70688</t>
  </si>
  <si>
    <t>1510735776516695040</t>
  </si>
  <si>
    <t>113546</t>
  </si>
  <si>
    <t>1510736049188398080</t>
  </si>
  <si>
    <t>144239</t>
  </si>
  <si>
    <t>จิรลักษณ์ เลี้ยงบำรุง</t>
  </si>
  <si>
    <t>สุพิชชา ประคำ</t>
  </si>
  <si>
    <t>วิลาสินี ตั้งยะฤทธิ์</t>
  </si>
  <si>
    <t>0970600443</t>
  </si>
  <si>
    <t>0855467892</t>
  </si>
  <si>
    <t>0966566142</t>
  </si>
  <si>
    <t>105939059091745417</t>
  </si>
  <si>
    <t>10185082189277499</t>
  </si>
  <si>
    <t>ทัศวรรณ พันธุ์ไม้</t>
  </si>
  <si>
    <t>0939476609</t>
  </si>
  <si>
    <t>1588286240862527488</t>
  </si>
  <si>
    <t>53606</t>
  </si>
  <si>
    <t>สุภาพร เสือด้วง</t>
  </si>
  <si>
    <t>0863471319</t>
  </si>
  <si>
    <t>1643010840691031040</t>
  </si>
  <si>
    <t>11751441120732977</t>
  </si>
  <si>
    <t>สิริประภัสสร น้อยอนันต์</t>
  </si>
  <si>
    <t>0647071995</t>
  </si>
  <si>
    <t>1643007516835133440</t>
  </si>
  <si>
    <t>113603</t>
  </si>
  <si>
    <t>1566183156753699840</t>
  </si>
  <si>
    <t>10706992678258582</t>
  </si>
  <si>
    <t>ลลิตา พลปัญญา</t>
  </si>
  <si>
    <t>ศุภวรรณ เที่ยงจันตา</t>
  </si>
  <si>
    <t>0926022181</t>
  </si>
  <si>
    <t>0807915204</t>
  </si>
  <si>
    <t>101589229510919916</t>
  </si>
  <si>
    <t>10158922942697377</t>
  </si>
  <si>
    <t>1643011205582896128</t>
  </si>
  <si>
    <t>12058040203215691</t>
  </si>
  <si>
    <t>เสาวภา คูณแก้ว</t>
  </si>
  <si>
    <t>วรุณี บุญมี</t>
  </si>
  <si>
    <t>0852013515</t>
  </si>
  <si>
    <t>0838685364</t>
  </si>
  <si>
    <t>1532845305597284352</t>
  </si>
  <si>
    <t>12266060959768030</t>
  </si>
  <si>
    <t>แพรวพรรณ เดือนขาว</t>
  </si>
  <si>
    <t>0616488474</t>
  </si>
  <si>
    <t>123333612316840616</t>
  </si>
  <si>
    <t>10354859337319124</t>
  </si>
  <si>
    <t>ภีรนีย์ กาวิสูง</t>
  </si>
  <si>
    <t>0979437580</t>
  </si>
  <si>
    <t>1620903555940540416</t>
  </si>
  <si>
    <t>10470283603770227</t>
  </si>
  <si>
    <t>กิ่งแก้ว แกล้วทนงค์</t>
  </si>
  <si>
    <t>0988395548</t>
  </si>
  <si>
    <t>1588288910729961472</t>
  </si>
  <si>
    <t>11367263131143575</t>
  </si>
  <si>
    <t>เนติพงศ์ งามเขียว</t>
  </si>
  <si>
    <t>0631078594</t>
  </si>
  <si>
    <t>1643010024194256896</t>
  </si>
  <si>
    <t>11070415496756662</t>
  </si>
  <si>
    <t>1620904185161635840</t>
  </si>
  <si>
    <t>10937908712599660</t>
  </si>
  <si>
    <t>เทียม นิลเขียว</t>
  </si>
  <si>
    <t>ปันนิตา นาคราช</t>
  </si>
  <si>
    <t>0836925893</t>
  </si>
  <si>
    <t>0994878283</t>
  </si>
  <si>
    <t>1609667899625098240</t>
  </si>
  <si>
    <t>129022</t>
  </si>
  <si>
    <t>เจนจิรา เชยอักษร</t>
  </si>
  <si>
    <t>0969085830</t>
  </si>
  <si>
    <t>1588289039558004736</t>
  </si>
  <si>
    <t>11440444302114060</t>
  </si>
  <si>
    <t>วีรชัย ไวยพันทา</t>
  </si>
  <si>
    <t>0885537785</t>
  </si>
  <si>
    <t>92603211306805897</t>
  </si>
  <si>
    <t>85530</t>
  </si>
  <si>
    <t>นฤมล มยุรา</t>
  </si>
  <si>
    <t>0859843931</t>
  </si>
  <si>
    <t>1620904073702203392</t>
  </si>
  <si>
    <t>10905409099399341</t>
  </si>
  <si>
    <t>จุฑามาศ พังน้อย</t>
  </si>
  <si>
    <t>0902879536</t>
  </si>
  <si>
    <t>1532841873293463552</t>
  </si>
  <si>
    <t>154031</t>
  </si>
  <si>
    <t>1521611478174540800</t>
  </si>
  <si>
    <t>12273934554209508</t>
  </si>
  <si>
    <t>กิตติศัพท์ หุ่นนอก</t>
  </si>
  <si>
    <t>ชีวาพร สุระเทวี</t>
  </si>
  <si>
    <t>0955523269</t>
  </si>
  <si>
    <t>0943042514</t>
  </si>
  <si>
    <t>1521607583444507648</t>
  </si>
  <si>
    <t>121008</t>
  </si>
  <si>
    <t>เอนก มะลิรัมย์</t>
  </si>
  <si>
    <t>0971687619</t>
  </si>
  <si>
    <t>1521608152884191232</t>
  </si>
  <si>
    <t>9682510622701064</t>
  </si>
  <si>
    <t>น้ำฝน ลาวรรณ</t>
  </si>
  <si>
    <t>0902596306</t>
  </si>
  <si>
    <t>1631776801564983296</t>
  </si>
  <si>
    <t>11762281442027313</t>
  </si>
  <si>
    <t>1588286734959923200</t>
  </si>
  <si>
    <t>116775</t>
  </si>
  <si>
    <t>1532843383427454976</t>
  </si>
  <si>
    <t>10746894620613039</t>
  </si>
  <si>
    <t>1532840660883755008</t>
  </si>
  <si>
    <t>23895</t>
  </si>
  <si>
    <t>91944982453267081</t>
  </si>
  <si>
    <t>124085</t>
  </si>
  <si>
    <t>พนมพร ปินะถา</t>
  </si>
  <si>
    <t>อรรัมภา ท้าวคำสอน</t>
  </si>
  <si>
    <t>นิภาพร ศรีทอง</t>
  </si>
  <si>
    <t>นิรชา วรสุวรรณ์</t>
  </si>
  <si>
    <t>สุพรรษา ธงวิชัย</t>
  </si>
  <si>
    <t>0807804948</t>
  </si>
  <si>
    <t>0869752236</t>
  </si>
  <si>
    <t>0933455647</t>
  </si>
  <si>
    <t>0989261969</t>
  </si>
  <si>
    <t>0970722629</t>
  </si>
  <si>
    <t>123333480682650515</t>
  </si>
  <si>
    <t>9988735056537162</t>
  </si>
  <si>
    <t>หัสยา อิ่มสำราญ</t>
  </si>
  <si>
    <t>0936354932</t>
  </si>
  <si>
    <t>1532844423656787968</t>
  </si>
  <si>
    <t>11483666534370399</t>
  </si>
  <si>
    <t>1521608729269643264</t>
  </si>
  <si>
    <t>10077313148388052</t>
  </si>
  <si>
    <t>สมคิด ช่วยสัตว์</t>
  </si>
  <si>
    <t>อัญชลี เอ้ยวัน</t>
  </si>
  <si>
    <t>0981754700</t>
  </si>
  <si>
    <t>0980836399</t>
  </si>
  <si>
    <t>1521608883687137280</t>
  </si>
  <si>
    <t>10253088681309704</t>
  </si>
  <si>
    <t>นวพร วงวิเศษ</t>
  </si>
  <si>
    <t>0906488895</t>
  </si>
  <si>
    <t>123334096154788166</t>
  </si>
  <si>
    <t>11384142013717982</t>
  </si>
  <si>
    <t>นที งามโนนทอง</t>
  </si>
  <si>
    <t>0989122911</t>
  </si>
  <si>
    <t>1510735945903661056</t>
  </si>
  <si>
    <t>132533</t>
  </si>
  <si>
    <t>ศรัญญา สวนสิน</t>
  </si>
  <si>
    <t>0821982290</t>
  </si>
  <si>
    <t>1588289207938338816</t>
  </si>
  <si>
    <t>11572417419807193</t>
  </si>
  <si>
    <t>มาริสา ตะพัง</t>
  </si>
  <si>
    <t>0994036576</t>
  </si>
  <si>
    <t>1510738437450261504</t>
  </si>
  <si>
    <t>11468907639264934</t>
  </si>
  <si>
    <t>1631775109830215681</t>
  </si>
  <si>
    <t>10467682444067904</t>
  </si>
  <si>
    <t>1631772950678008832</t>
  </si>
  <si>
    <t>59277</t>
  </si>
  <si>
    <t>ธีรานาฏ ถุงทอง</t>
  </si>
  <si>
    <t>ประภาพร เมียงแสน</t>
  </si>
  <si>
    <t>นภศวรรณ เฮมกระโทก</t>
  </si>
  <si>
    <t>0835771514</t>
  </si>
  <si>
    <t>0800299946</t>
  </si>
  <si>
    <t>0926546001</t>
  </si>
  <si>
    <t>97746688902521230</t>
  </si>
  <si>
    <t>9774668883534063</t>
  </si>
  <si>
    <t>กรรณิการ์ ชาญสูงเนิน</t>
  </si>
  <si>
    <t>0626475522</t>
  </si>
  <si>
    <t>1544076177033959424</t>
  </si>
  <si>
    <t>9591585448659456</t>
  </si>
  <si>
    <t>อานนท์ เขียวหนู</t>
  </si>
  <si>
    <t>0972122019</t>
  </si>
  <si>
    <t>1521609102852104192</t>
  </si>
  <si>
    <t>10440925997384768</t>
  </si>
  <si>
    <t>ชรินทร์ทิพย์ สุขสวัสดิ์ภักดี</t>
  </si>
  <si>
    <t>0845274533</t>
  </si>
  <si>
    <t>1631777516320521216</t>
  </si>
  <si>
    <t>12360264173649890</t>
  </si>
  <si>
    <t>1631776960977892352</t>
  </si>
  <si>
    <t>11887331077473550</t>
  </si>
  <si>
    <t>1620903402147997696</t>
  </si>
  <si>
    <t>10403959636650717</t>
  </si>
  <si>
    <t>อรอุมา สังฆะมณี</t>
  </si>
  <si>
    <t>สุวัจณีย์ ศรีเขื่อนแก้ว</t>
  </si>
  <si>
    <t>ศิลป์สุภา อุทาสวัสดิ์</t>
  </si>
  <si>
    <t>0994715178</t>
  </si>
  <si>
    <t>0917786976</t>
  </si>
  <si>
    <t>0944603177</t>
  </si>
  <si>
    <t>105939252935707598</t>
  </si>
  <si>
    <t>10448637312530291</t>
  </si>
  <si>
    <t>กิตติภัฎ ศรีฟ้า</t>
  </si>
  <si>
    <t>0982874329</t>
  </si>
  <si>
    <t>1532842689974786048</t>
  </si>
  <si>
    <t>10098581901936469</t>
  </si>
  <si>
    <t>อดิเทพ นุชคง</t>
  </si>
  <si>
    <t>0641616751</t>
  </si>
  <si>
    <t>1643010377002333184</t>
  </si>
  <si>
    <t>11396542069163076</t>
  </si>
  <si>
    <t>บุษยา เลิศภูเขียว</t>
  </si>
  <si>
    <t>0835147617</t>
  </si>
  <si>
    <t>1599522069056369665</t>
  </si>
  <si>
    <t>10450595035796513</t>
  </si>
  <si>
    <t>1510738973058688000</t>
  </si>
  <si>
    <t>11979189522745408</t>
  </si>
  <si>
    <t>พีรดา แซ่เล่า</t>
  </si>
  <si>
    <t>วิไลวรรณ สอนนอก</t>
  </si>
  <si>
    <t>0625571092</t>
  </si>
  <si>
    <t>0646545797</t>
  </si>
  <si>
    <t>1643008742880521216</t>
  </si>
  <si>
    <t>10126466114755694</t>
  </si>
  <si>
    <t>นฤมล เชยพิมพ์</t>
  </si>
  <si>
    <t>0811018906</t>
  </si>
  <si>
    <t>1577052044739483648</t>
  </si>
  <si>
    <t>31479</t>
  </si>
  <si>
    <t>ภาวิตา มหาพ่วง</t>
  </si>
  <si>
    <t>0838738466</t>
  </si>
  <si>
    <t>1599521183953363968</t>
  </si>
  <si>
    <t>9611795749458243</t>
  </si>
  <si>
    <t>1599522922932777984</t>
  </si>
  <si>
    <t>11187678212209932</t>
  </si>
  <si>
    <t>1588287372045340672</t>
  </si>
  <si>
    <t>9803696956874257</t>
  </si>
  <si>
    <t>กนกกาญจน์ รัศมีวรรณ</t>
  </si>
  <si>
    <t>พิมพ์นิภา ศรีบุรินทร์</t>
  </si>
  <si>
    <t>พรทิพย์ อัยยิลดิซ</t>
  </si>
  <si>
    <t>0632233735</t>
  </si>
  <si>
    <t>0969961719</t>
  </si>
  <si>
    <t>0633244587</t>
  </si>
  <si>
    <t>101444978403822572</t>
  </si>
  <si>
    <t>9590660203653799</t>
  </si>
  <si>
    <t>สุกัญญา พิมดา</t>
  </si>
  <si>
    <t>0659565286</t>
  </si>
  <si>
    <t>1609669900744313856</t>
  </si>
  <si>
    <t>10947181231580063</t>
  </si>
  <si>
    <t>1577054059020429312</t>
  </si>
  <si>
    <t>10517846460832327</t>
  </si>
  <si>
    <t>วรรณนา ภูน้ำเงิน</t>
  </si>
  <si>
    <t>สุชาดา ดอกพอง</t>
  </si>
  <si>
    <t>0926943847</t>
  </si>
  <si>
    <t>0841759286</t>
  </si>
  <si>
    <t>1532843312761820160</t>
  </si>
  <si>
    <t>10673058267482006</t>
  </si>
  <si>
    <t>1544079272291900417</t>
  </si>
  <si>
    <t>11676372471017535</t>
  </si>
  <si>
    <t>ยติยาษรณ์ ทัศนา</t>
  </si>
  <si>
    <t>ณรงค์เดช นิชานนท์</t>
  </si>
  <si>
    <t>0994909940</t>
  </si>
  <si>
    <t>0654102685</t>
  </si>
  <si>
    <t>1510739221864800256</t>
  </si>
  <si>
    <t>12227079564795108</t>
  </si>
  <si>
    <t>88253706381920196</t>
  </si>
  <si>
    <t>38573</t>
  </si>
  <si>
    <t>ชฏาภรณ์ เล็กเจริญ</t>
  </si>
  <si>
    <t>กฤตติกา ชัยยาภรณ์</t>
  </si>
  <si>
    <t>0617798598</t>
  </si>
  <si>
    <t>0809293658</t>
  </si>
  <si>
    <t>91773866225001077</t>
  </si>
  <si>
    <t>121600</t>
  </si>
  <si>
    <t>รัชนีกร ธงชัย</t>
  </si>
  <si>
    <t>0909102834</t>
  </si>
  <si>
    <t>1521609704965416960</t>
  </si>
  <si>
    <t>10917563685721810</t>
  </si>
  <si>
    <t>นัทชรีย์ คงประหัด</t>
  </si>
  <si>
    <t>0930255527</t>
  </si>
  <si>
    <t>88253657929254852</t>
  </si>
  <si>
    <t>22035</t>
  </si>
  <si>
    <t>101445037442825185</t>
  </si>
  <si>
    <t>9685801117948285</t>
  </si>
  <si>
    <t>118985582343905708</t>
  </si>
  <si>
    <t>11123092817657747</t>
  </si>
  <si>
    <t>83760031283120119</t>
  </si>
  <si>
    <t>15175</t>
  </si>
  <si>
    <t>สุภวัช สุขโพธิ์</t>
  </si>
  <si>
    <t>อภัสรา บางเทศธรรม</t>
  </si>
  <si>
    <t>จักรพันธุ์ ธุจิรารัตน์</t>
  </si>
  <si>
    <t>ลลิตา ภูมิกระจ่าง</t>
  </si>
  <si>
    <t>0936900419</t>
  </si>
  <si>
    <t>0876535510</t>
  </si>
  <si>
    <t>0640714030</t>
  </si>
  <si>
    <t>0958406139</t>
  </si>
  <si>
    <t>1620903451359765504</t>
  </si>
  <si>
    <t>10432418670445268</t>
  </si>
  <si>
    <t>123334322664166056</t>
  </si>
  <si>
    <t>11896085522734556</t>
  </si>
  <si>
    <t>สุรศักดิ์ ศรีธาตุ</t>
  </si>
  <si>
    <t>นริศรา เตชะ</t>
  </si>
  <si>
    <t>0996211606</t>
  </si>
  <si>
    <t>0979609745</t>
  </si>
  <si>
    <t>1631772485953325056</t>
  </si>
  <si>
    <t>11448108023655082</t>
  </si>
  <si>
    <t>กะรัต จำปาศรี</t>
  </si>
  <si>
    <t>0928504865</t>
  </si>
  <si>
    <t>114490730239523721</t>
  </si>
  <si>
    <t>79190</t>
  </si>
  <si>
    <t>93274937128757897</t>
  </si>
  <si>
    <t>137791</t>
  </si>
  <si>
    <t>83760049888979230</t>
  </si>
  <si>
    <t>21364</t>
  </si>
  <si>
    <t>ดาริน อารีรักษ์</t>
  </si>
  <si>
    <t>ธีรดนัน ชื่นสนธิ</t>
  </si>
  <si>
    <t>พิมขวัญ ขุนสูงเนิน</t>
  </si>
  <si>
    <t>0658392879</t>
  </si>
  <si>
    <t>0649866227</t>
  </si>
  <si>
    <t>0983028165</t>
  </si>
  <si>
    <t>89515973698152712</t>
  </si>
  <si>
    <t>93368</t>
  </si>
  <si>
    <t>ชัยวุฒิ คชาอนันต์</t>
  </si>
  <si>
    <t>0950072150</t>
  </si>
  <si>
    <t>110432475821402420</t>
  </si>
  <si>
    <t>10048694514615415</t>
  </si>
  <si>
    <t>ปณิดา เรียมสันเที๊ยะ</t>
  </si>
  <si>
    <t>0939067287</t>
  </si>
  <si>
    <t>92603256806681225</t>
  </si>
  <si>
    <t>101221</t>
  </si>
  <si>
    <t>97095937201023498</t>
  </si>
  <si>
    <t>17650</t>
  </si>
  <si>
    <t>จิราพรรณ ภิญโญ</t>
  </si>
  <si>
    <t>รักษิณา เข็มกลัด</t>
  </si>
  <si>
    <t>0929057098</t>
  </si>
  <si>
    <t>0923947812</t>
  </si>
  <si>
    <t>1609668990894919680</t>
  </si>
  <si>
    <t>10235302043976404</t>
  </si>
  <si>
    <t>1588288711114645504</t>
  </si>
  <si>
    <t>11093157299932538</t>
  </si>
  <si>
    <t>92602567095379003</t>
  </si>
  <si>
    <t>40103</t>
  </si>
  <si>
    <t>จุฑารัตน์ พรมเช็ก</t>
  </si>
  <si>
    <t>สุนทรี ทองหล่อ</t>
  </si>
  <si>
    <t>กัญจน์กมล ศรีษา</t>
  </si>
  <si>
    <t>0643614922</t>
  </si>
  <si>
    <t>0844555075</t>
  </si>
  <si>
    <t>0960709357</t>
  </si>
  <si>
    <t>1521606761969100800</t>
  </si>
  <si>
    <t>36299</t>
  </si>
  <si>
    <t>118984389198621218</t>
  </si>
  <si>
    <t>93969</t>
  </si>
  <si>
    <t>92602316661745928</t>
  </si>
  <si>
    <t>24045</t>
  </si>
  <si>
    <t>ภานุศักดิ์ ศรีนาค</t>
  </si>
  <si>
    <t>ปิยะธิดา ทับทอง</t>
  </si>
  <si>
    <t>นนทกร โพธิ์ชัยศรี</t>
  </si>
  <si>
    <t>0933135048</t>
  </si>
  <si>
    <t>0820943038</t>
  </si>
  <si>
    <t>0658799877</t>
  </si>
  <si>
    <t>101577569245136620</t>
  </si>
  <si>
    <t>10157756917797922</t>
  </si>
  <si>
    <t>105938713279769225</t>
  </si>
  <si>
    <t>9589909361161033</t>
  </si>
  <si>
    <t>101444854453795809</t>
  </si>
  <si>
    <t>117461</t>
  </si>
  <si>
    <t>นิชาภา พึ่งเพียร</t>
  </si>
  <si>
    <t>สิริศักดิ์ สุวรรณศรี</t>
  </si>
  <si>
    <t>นิวัฒน์ ทัพเสือ</t>
  </si>
  <si>
    <t>0966717641</t>
  </si>
  <si>
    <t>0969472046</t>
  </si>
  <si>
    <t>0638462372</t>
  </si>
  <si>
    <t>83881501648840990</t>
  </si>
  <si>
    <t>21954</t>
  </si>
  <si>
    <t>1521608142264213504</t>
  </si>
  <si>
    <t>9677720254421373</t>
  </si>
  <si>
    <t>97096183121469838</t>
  </si>
  <si>
    <t>114667</t>
  </si>
  <si>
    <t>92602284113945659</t>
  </si>
  <si>
    <t>11243</t>
  </si>
  <si>
    <t>118985036564365505</t>
  </si>
  <si>
    <t>10122306767764104</t>
  </si>
  <si>
    <t>กฤติกา ชูศรี</t>
  </si>
  <si>
    <t>สุจิตรา คุ้มญาติ</t>
  </si>
  <si>
    <t>เปรม คณาวัลย์</t>
  </si>
  <si>
    <t>วาสินี ธุวะนุติ</t>
  </si>
  <si>
    <t>นิตย์รดี สันทัด</t>
  </si>
  <si>
    <t>0983721830</t>
  </si>
  <si>
    <t>0982934274</t>
  </si>
  <si>
    <t>0863730329</t>
  </si>
  <si>
    <t>0952504887</t>
  </si>
  <si>
    <t>0909145450</t>
  </si>
  <si>
    <t>92603475598355081</t>
  </si>
  <si>
    <t>105920</t>
  </si>
  <si>
    <t>96043071183126230</t>
  </si>
  <si>
    <t>9604307111593025</t>
  </si>
  <si>
    <t>ตติยา ใจหงอก</t>
  </si>
  <si>
    <t>กาญจนา จงใจเทศ</t>
  </si>
  <si>
    <t>0953254498</t>
  </si>
  <si>
    <t>0842645874</t>
  </si>
  <si>
    <t>123332824425069459</t>
  </si>
  <si>
    <t>25336</t>
  </si>
  <si>
    <t>เอก บุญกระจาย</t>
  </si>
  <si>
    <t>0968294627</t>
  </si>
  <si>
    <t>101444609640507950</t>
  </si>
  <si>
    <t>32981</t>
  </si>
  <si>
    <t>ศุภชัย พุ่มบัว</t>
  </si>
  <si>
    <t>0981591197</t>
  </si>
  <si>
    <t>98475887795724686</t>
  </si>
  <si>
    <t>9847588774530977</t>
  </si>
  <si>
    <t>101445144095566382</t>
  </si>
  <si>
    <t>9947073204349661</t>
  </si>
  <si>
    <t>105939095917800073</t>
  </si>
  <si>
    <t>10305972570005009</t>
  </si>
  <si>
    <t>97095937452696169</t>
  </si>
  <si>
    <t>28567</t>
  </si>
  <si>
    <t>118985917686884898</t>
  </si>
  <si>
    <t>11735130620038551</t>
  </si>
  <si>
    <t>รภีร์พรรณ ทองเฟื่อง</t>
  </si>
  <si>
    <t>สมิง มั่นคง</t>
  </si>
  <si>
    <t>จารุวรรณ แก้วช่วย</t>
  </si>
  <si>
    <t>วัชลาวลี โยธารักษ์</t>
  </si>
  <si>
    <t>วรจรรญ์ญา ธนเจริญชัยสิริ</t>
  </si>
  <si>
    <t>0930285671</t>
  </si>
  <si>
    <t>0659203368</t>
  </si>
  <si>
    <t>0807103941</t>
  </si>
  <si>
    <t>0611860449</t>
  </si>
  <si>
    <t>0882392415</t>
  </si>
  <si>
    <t>88253655748215025</t>
  </si>
  <si>
    <t>21233</t>
  </si>
  <si>
    <t>91480340559915272</t>
  </si>
  <si>
    <t>113742</t>
  </si>
  <si>
    <t>92602336794403899</t>
  </si>
  <si>
    <t>31035</t>
  </si>
  <si>
    <t>ชญานิศา ชายชลาศัย</t>
  </si>
  <si>
    <t>ชาญวิทย์ ปางกิตติพงษ์</t>
  </si>
  <si>
    <t>วชิรา นราชัย</t>
  </si>
  <si>
    <t>0646825117</t>
  </si>
  <si>
    <t>0970722686</t>
  </si>
  <si>
    <t>0956743856</t>
  </si>
  <si>
    <t>1532840981198556160</t>
  </si>
  <si>
    <t>58719</t>
  </si>
  <si>
    <t>วิวรรธน์ ศรีคช</t>
  </si>
  <si>
    <t>0641279689</t>
  </si>
  <si>
    <t>101445103326856940</t>
  </si>
  <si>
    <t>9837210586684526</t>
  </si>
  <si>
    <t>88253648768891803</t>
  </si>
  <si>
    <t>18638</t>
  </si>
  <si>
    <t>จิรายุ เกษร</t>
  </si>
  <si>
    <t>นงลักษณ์ สีศิล</t>
  </si>
  <si>
    <t>0960658405</t>
  </si>
  <si>
    <t>0923305795</t>
  </si>
  <si>
    <t>101445165671021537</t>
  </si>
  <si>
    <t>10049116193163093</t>
  </si>
  <si>
    <t>พันธิวา โอนีล</t>
  </si>
  <si>
    <t>0872205610</t>
  </si>
  <si>
    <t>105939091253715385</t>
  </si>
  <si>
    <t>10296039087439843</t>
  </si>
  <si>
    <t>ยุพา วินทะไชย</t>
  </si>
  <si>
    <t>0644904548</t>
  </si>
  <si>
    <t>114490722857548681</t>
  </si>
  <si>
    <t>76872</t>
  </si>
  <si>
    <t>118984175993848001</t>
  </si>
  <si>
    <t>28516</t>
  </si>
  <si>
    <t>วรัญญา วัชโรภาส</t>
  </si>
  <si>
    <t>สุปราณี ไชยสินธ์</t>
  </si>
  <si>
    <t>0840430584</t>
  </si>
  <si>
    <t>0970196393</t>
  </si>
  <si>
    <t>92603211877231241</t>
  </si>
  <si>
    <t>85650</t>
  </si>
  <si>
    <t>97096125206520206</t>
  </si>
  <si>
    <t>97046</t>
  </si>
  <si>
    <t>123333968832527251</t>
  </si>
  <si>
    <t>11061787508083331</t>
  </si>
  <si>
    <t>109666347457274911</t>
  </si>
  <si>
    <t>10966634739010787</t>
  </si>
  <si>
    <t>บงกชกร สุดใจ</t>
  </si>
  <si>
    <t>ชัชพล ยะมิน</t>
  </si>
  <si>
    <t>นรีรัตน์ รักษ์วงศ์</t>
  </si>
  <si>
    <t>อภินันท์ ศรียอด</t>
  </si>
  <si>
    <t>0955782491</t>
  </si>
  <si>
    <t>0858276021</t>
  </si>
  <si>
    <t>0926083434</t>
  </si>
  <si>
    <t>0926528460</t>
  </si>
  <si>
    <t>1588287312138095616</t>
  </si>
  <si>
    <t>9746815928349463</t>
  </si>
  <si>
    <t>1532843774806348800</t>
  </si>
  <si>
    <t>10993026766106732</t>
  </si>
  <si>
    <t>105939099071851145</t>
  </si>
  <si>
    <t>10309538295475644</t>
  </si>
  <si>
    <t>พรรษา รุ่งสกุล</t>
  </si>
  <si>
    <t>ใบเฟิน บรรเลงส่ง</t>
  </si>
  <si>
    <t>ชลธิชา ถานะบุตร</t>
  </si>
  <si>
    <t>0930633140</t>
  </si>
  <si>
    <t>0982726865</t>
  </si>
  <si>
    <t>0927172174</t>
  </si>
  <si>
    <t>87332067536371953</t>
  </si>
  <si>
    <t>30084</t>
  </si>
  <si>
    <t>ภาณุวิชญ์ จันเทวี</t>
  </si>
  <si>
    <t>0890253836</t>
  </si>
  <si>
    <t>1521610861087562752</t>
  </si>
  <si>
    <t>11773134913302591</t>
  </si>
  <si>
    <t>ดณุลดา ธรรมโล</t>
  </si>
  <si>
    <t>0889688460</t>
  </si>
  <si>
    <t>88253631622645700</t>
  </si>
  <si>
    <t>11653</t>
  </si>
  <si>
    <t>92602955873659406</t>
  </si>
  <si>
    <t>67877</t>
  </si>
  <si>
    <t>1609667109632131072</t>
  </si>
  <si>
    <t>43195</t>
  </si>
  <si>
    <t>105939261643076232</t>
  </si>
  <si>
    <t>10459724621288717</t>
  </si>
  <si>
    <t>110432484881189879</t>
  </si>
  <si>
    <t>10054597579742318</t>
  </si>
  <si>
    <t>114490578573642747</t>
  </si>
  <si>
    <t>32001</t>
  </si>
  <si>
    <t>95409554162035337</t>
  </si>
  <si>
    <t>153856</t>
  </si>
  <si>
    <t>92602289415629449</t>
  </si>
  <si>
    <t>13376</t>
  </si>
  <si>
    <t>ภัทราภรณ์ วัฒนนิยมขจร</t>
  </si>
  <si>
    <t>อำพร ขาวน่วม</t>
  </si>
  <si>
    <t>ปิยพร สุชัยเสาวลักษณ์</t>
  </si>
  <si>
    <t>สุดารัตน์ เมืองคำ</t>
  </si>
  <si>
    <t>เปรมดนัย ชัยบุตร</t>
  </si>
  <si>
    <t>เสาวลักษณ์ มุขทอง</t>
  </si>
  <si>
    <t>สมพงษ์ แม้นรัมย์</t>
  </si>
  <si>
    <t>อัญชลี หงษ์สีดา</t>
  </si>
  <si>
    <t>0924500398</t>
  </si>
  <si>
    <t>0984258231</t>
  </si>
  <si>
    <t>0839986151</t>
  </si>
  <si>
    <t>0624299406</t>
  </si>
  <si>
    <t>0931745004</t>
  </si>
  <si>
    <t>0661389644</t>
  </si>
  <si>
    <t>0934690273</t>
  </si>
  <si>
    <t>0952954644</t>
  </si>
  <si>
    <t>118984589602619585</t>
  </si>
  <si>
    <t>127334</t>
  </si>
  <si>
    <t>ยุทธนา มัคคีรี</t>
  </si>
  <si>
    <t>0652351997</t>
  </si>
  <si>
    <t>105939112611129993</t>
  </si>
  <si>
    <t>10352327975869969</t>
  </si>
  <si>
    <t>110432732496120823</t>
  </si>
  <si>
    <t>10646290918959422</t>
  </si>
  <si>
    <t>101444858731899438</t>
  </si>
  <si>
    <t>118863</t>
  </si>
  <si>
    <t>วัชระ คงแสง</t>
  </si>
  <si>
    <t>วัชรา บุตรดารา</t>
  </si>
  <si>
    <t>พรกมล ภูคา</t>
  </si>
  <si>
    <t>0993549696</t>
  </si>
  <si>
    <t>0630194158</t>
  </si>
  <si>
    <t>0929498258</t>
  </si>
  <si>
    <t>97096367704427480</t>
  </si>
  <si>
    <t>9702748627718468</t>
  </si>
  <si>
    <t>พิมพกานต์ หนูหีต</t>
  </si>
  <si>
    <t>0634487673</t>
  </si>
  <si>
    <t>92602281882577160</t>
  </si>
  <si>
    <t>10402</t>
  </si>
  <si>
    <t>87428380483463684</t>
  </si>
  <si>
    <t>38202</t>
  </si>
  <si>
    <t>83760044033813153</t>
  </si>
  <si>
    <t>19421</t>
  </si>
  <si>
    <t>118985049214378412</t>
  </si>
  <si>
    <t>10172870755044528</t>
  </si>
  <si>
    <t>105939005320776654</t>
  </si>
  <si>
    <t>10049190425637655</t>
  </si>
  <si>
    <t>97096287660303375</t>
  </si>
  <si>
    <t>9571327352927227</t>
  </si>
  <si>
    <t>ธัญญาเรศ มิตรประสิทธิ์</t>
  </si>
  <si>
    <t>ชิสา ทวีเหลือ</t>
  </si>
  <si>
    <t>ชัยวัฒน์ มาตรา</t>
  </si>
  <si>
    <t>วลัยทิพย์ วันชาลี</t>
  </si>
  <si>
    <t>ประสาท คุ้มพาล</t>
  </si>
  <si>
    <t>จิรัชยา ประทีป ณ ถลาง</t>
  </si>
  <si>
    <t>0957797276</t>
  </si>
  <si>
    <t>0642082820</t>
  </si>
  <si>
    <t>0960357473</t>
  </si>
  <si>
    <t>0624141234</t>
  </si>
  <si>
    <t>0614741023</t>
  </si>
  <si>
    <t>0970570117</t>
  </si>
  <si>
    <t>89227367934962313</t>
  </si>
  <si>
    <t>87243</t>
  </si>
  <si>
    <t>ศนันธฉัตร กังวาล</t>
  </si>
  <si>
    <t>0655522991</t>
  </si>
  <si>
    <t>110432033204915191</t>
  </si>
  <si>
    <t>92523</t>
  </si>
  <si>
    <t>88253653886009585</t>
  </si>
  <si>
    <t>20498</t>
  </si>
  <si>
    <t>ภัควลัญชญ์ นวมศิริ</t>
  </si>
  <si>
    <t>ตรียานุช มณีรัตน์</t>
  </si>
  <si>
    <t>0955602326</t>
  </si>
  <si>
    <t>0615604191</t>
  </si>
  <si>
    <t>98817494847859236</t>
  </si>
  <si>
    <t>9881749476397380</t>
  </si>
  <si>
    <t>ชลิตา ทองคำสุข</t>
  </si>
  <si>
    <t>0809781917</t>
  </si>
  <si>
    <t>1620904733759826944</t>
  </si>
  <si>
    <t>11365619021017151</t>
  </si>
  <si>
    <t>พัชรีญา ทับมั่น</t>
  </si>
  <si>
    <t>0906879620</t>
  </si>
  <si>
    <t>1577055951687524352</t>
  </si>
  <si>
    <t>12387605245912648</t>
  </si>
  <si>
    <t>วรุฒิ เยี่ยมโกศรี</t>
  </si>
  <si>
    <t>0972819179</t>
  </si>
  <si>
    <t>105939088888155086</t>
  </si>
  <si>
    <t>10286342369974653</t>
  </si>
  <si>
    <t>กาญจนา ขันทะวัตร์</t>
  </si>
  <si>
    <t>0642371023</t>
  </si>
  <si>
    <t>83857265098041877</t>
  </si>
  <si>
    <t>21908</t>
  </si>
  <si>
    <t>1588288531917197312</t>
  </si>
  <si>
    <t>10968742557963986</t>
  </si>
  <si>
    <t>123333585892594344</t>
  </si>
  <si>
    <t>10286120717779668</t>
  </si>
  <si>
    <t>มนัส ไข่ศรศักดิ์</t>
  </si>
  <si>
    <t>ชิดชนก ชีขาว</t>
  </si>
  <si>
    <t>กนกอร บุญมาดี</t>
  </si>
  <si>
    <t>0993516042</t>
  </si>
  <si>
    <t>0929461561</t>
  </si>
  <si>
    <t>0863547914</t>
  </si>
  <si>
    <t>1620901031229582336</t>
  </si>
  <si>
    <t>30469</t>
  </si>
  <si>
    <t>101445094434941486</t>
  </si>
  <si>
    <t>9808552397269307</t>
  </si>
  <si>
    <t>97096033753956069</t>
  </si>
  <si>
    <t>63171</t>
  </si>
  <si>
    <t>83760018800814753</t>
  </si>
  <si>
    <t>10850</t>
  </si>
  <si>
    <t>105298846569050760</t>
  </si>
  <si>
    <t>10529884650183239</t>
  </si>
  <si>
    <t>อาวุธ เดชบุรัมย์</t>
  </si>
  <si>
    <t>วีรฉัตร อัศวชิตานนท์</t>
  </si>
  <si>
    <t>ระวิ พูลสวัสดิ์</t>
  </si>
  <si>
    <t>วัชรากร ศิลปวิสุทธิ์</t>
  </si>
  <si>
    <t>นพรัตน์ เลิศมณี</t>
  </si>
  <si>
    <t>0892740333</t>
  </si>
  <si>
    <t>0889617662</t>
  </si>
  <si>
    <t>0897972337</t>
  </si>
  <si>
    <t>0928084016</t>
  </si>
  <si>
    <t>0967485665</t>
  </si>
  <si>
    <t>95882701919354582</t>
  </si>
  <si>
    <t>9588270185214793</t>
  </si>
  <si>
    <t>90193507490294024</t>
  </si>
  <si>
    <t>99609</t>
  </si>
  <si>
    <t>101444996590390252</t>
  </si>
  <si>
    <t>9619225009405235</t>
  </si>
  <si>
    <t>114491638474191534</t>
  </si>
  <si>
    <t>11035261311910061</t>
  </si>
  <si>
    <t>ไลล่า ใสแวว</t>
  </si>
  <si>
    <t>พุทธภรณ์ มั่งคั่งธนสมบัติ</t>
  </si>
  <si>
    <t>ศุภชัย กุลศลกู้เกียรติ</t>
  </si>
  <si>
    <t>ญาดา ประเสริฐกุล</t>
  </si>
  <si>
    <t>0994797824</t>
  </si>
  <si>
    <t>0984864588</t>
  </si>
  <si>
    <t>0834320932</t>
  </si>
  <si>
    <t>0656580580</t>
  </si>
  <si>
    <t>87543495186810820</t>
  </si>
  <si>
    <t>42851</t>
  </si>
  <si>
    <t>กัณฑ์เอนก ลูกรัก</t>
  </si>
  <si>
    <t>0659270215</t>
  </si>
  <si>
    <t>92602287167482505</t>
  </si>
  <si>
    <t>12410</t>
  </si>
  <si>
    <t>110432044831670639</t>
  </si>
  <si>
    <t>96250</t>
  </si>
  <si>
    <t>ธัญญารัตน์ ปัญญาบุญ</t>
  </si>
  <si>
    <t>เอมวิกา ขันทะรักษ์</t>
  </si>
  <si>
    <t>0803581049</t>
  </si>
  <si>
    <t>0639815857</t>
  </si>
  <si>
    <t>101445157785750508</t>
  </si>
  <si>
    <t>10019657108114608</t>
  </si>
  <si>
    <t>จุฑามาศ ไทยทัต</t>
  </si>
  <si>
    <t>0809959805</t>
  </si>
  <si>
    <t>1532842244866853888</t>
  </si>
  <si>
    <t>9759301121449070</t>
  </si>
  <si>
    <t>92602837728537225</t>
  </si>
  <si>
    <t>62469</t>
  </si>
  <si>
    <t>88253743660951809</t>
  </si>
  <si>
    <t>50131</t>
  </si>
  <si>
    <t>92797563324885256</t>
  </si>
  <si>
    <t>132418</t>
  </si>
  <si>
    <t>ปริศนา เทียนขำ</t>
  </si>
  <si>
    <t>ปัญญา เลิศพิพัฒน์</t>
  </si>
  <si>
    <t>เอกวัฒน์ สุขสานติ</t>
  </si>
  <si>
    <t>ฮารูน มะสุยี</t>
  </si>
  <si>
    <t>0627983993</t>
  </si>
  <si>
    <t>0968316237</t>
  </si>
  <si>
    <t>0918148807</t>
  </si>
  <si>
    <t>0646656267</t>
  </si>
  <si>
    <t>97096317792182889</t>
  </si>
  <si>
    <t>9618731898506467</t>
  </si>
  <si>
    <t>101445088445531884</t>
  </si>
  <si>
    <t>9790295875415484</t>
  </si>
  <si>
    <t>118985040792144214</t>
  </si>
  <si>
    <t>10140270443313800</t>
  </si>
  <si>
    <t>105938197699146376</t>
  </si>
  <si>
    <t>24952</t>
  </si>
  <si>
    <t>อาเฟนดี หะยีมะเกะ</t>
  </si>
  <si>
    <t>เดชอุดมณ์ ดำริห์</t>
  </si>
  <si>
    <t>ศิราณี แก้วเหลือ</t>
  </si>
  <si>
    <t>กัญฌพัชร ตารินทร์</t>
  </si>
  <si>
    <t>0887556287</t>
  </si>
  <si>
    <t>0633518337</t>
  </si>
  <si>
    <t>0802925869</t>
  </si>
  <si>
    <t>0645932549</t>
  </si>
  <si>
    <t>114491272311395001</t>
  </si>
  <si>
    <t>10248986331558679</t>
  </si>
  <si>
    <t>83760049721207070</t>
  </si>
  <si>
    <t>21301</t>
  </si>
  <si>
    <t>105939034798410702</t>
  </si>
  <si>
    <t>10094064037586506</t>
  </si>
  <si>
    <t>ทฤษฎี ชีวะประไพ</t>
  </si>
  <si>
    <t>ภูมิปัญญา ไชยรัตน์</t>
  </si>
  <si>
    <t>พรรณมณี เมืองเสือ</t>
  </si>
  <si>
    <t>0970902681</t>
  </si>
  <si>
    <t>0649916763</t>
  </si>
  <si>
    <t>0825846416</t>
  </si>
  <si>
    <t>92364380489999419</t>
  </si>
  <si>
    <t>125522</t>
  </si>
  <si>
    <t>วรรณวิษา นาคหาญ</t>
  </si>
  <si>
    <t>0917343861</t>
  </si>
  <si>
    <t>1510738319493850112</t>
  </si>
  <si>
    <t>11388257649352158</t>
  </si>
  <si>
    <t>อัณญาพัณณ์ บาดาล</t>
  </si>
  <si>
    <t>0853630529</t>
  </si>
  <si>
    <t>1566182368677533696</t>
  </si>
  <si>
    <t>10055544818003388</t>
  </si>
  <si>
    <t>สิรินยา ช้อยเครือ</t>
  </si>
  <si>
    <t>0940647353</t>
  </si>
  <si>
    <t>118984735899863382</t>
  </si>
  <si>
    <t>9658074669676404</t>
  </si>
  <si>
    <t>101571119697394657</t>
  </si>
  <si>
    <t>10157111961348829</t>
  </si>
  <si>
    <t>86217304714601483</t>
  </si>
  <si>
    <t>25186</t>
  </si>
  <si>
    <t>พรศักดิ์ อธิกพงศ์</t>
  </si>
  <si>
    <t>พีรพล ประเสริฐวงศ์</t>
  </si>
  <si>
    <t>ประกาศิต ศรีนาเวช</t>
  </si>
  <si>
    <t>0630736258</t>
  </si>
  <si>
    <t>0619908252</t>
  </si>
  <si>
    <t>0934567774</t>
  </si>
  <si>
    <t>1521609145889856512</t>
  </si>
  <si>
    <t>10453986167492877</t>
  </si>
  <si>
    <t>เมตตา รุ่งเช้า</t>
  </si>
  <si>
    <t>0834425878</t>
  </si>
  <si>
    <t>123334213293310278</t>
  </si>
  <si>
    <t>11593611154033759</t>
  </si>
  <si>
    <t>105938970390612942</t>
  </si>
  <si>
    <t>9901126872309999</t>
  </si>
  <si>
    <t>พิมพ์นารา เสนาพันธุรักษ์</t>
  </si>
  <si>
    <t>จารุวรรณ ผาบสละ</t>
  </si>
  <si>
    <t>0953852874</t>
  </si>
  <si>
    <t>0627155937</t>
  </si>
  <si>
    <t>81653559506069790</t>
  </si>
  <si>
    <t>13037</t>
  </si>
  <si>
    <t>ฐิติภัทร รินทะวงค์</t>
  </si>
  <si>
    <t>0621656982</t>
  </si>
  <si>
    <t>105939117392579534</t>
  </si>
  <si>
    <t>10378691917906644</t>
  </si>
  <si>
    <t>ขวัญหทัย เลขพันธ์</t>
  </si>
  <si>
    <t>0884623340</t>
  </si>
  <si>
    <t>97096297659563749</t>
  </si>
  <si>
    <t>9588267942100275</t>
  </si>
  <si>
    <t>1566185111311945728</t>
  </si>
  <si>
    <t>12338463172985975</t>
  </si>
  <si>
    <t>1544077076095601664</t>
  </si>
  <si>
    <t>10121113602360020</t>
  </si>
  <si>
    <t>1620903523115916288</t>
  </si>
  <si>
    <t>10455995930326539</t>
  </si>
  <si>
    <t>84128730015885598</t>
  </si>
  <si>
    <t>22435</t>
  </si>
  <si>
    <t>88253651671417073</t>
  </si>
  <si>
    <t>19647</t>
  </si>
  <si>
    <t>1588286169324475392</t>
  </si>
  <si>
    <t>44418</t>
  </si>
  <si>
    <t>ภารวี พิบูลย์</t>
  </si>
  <si>
    <t>พงศ์พิสุทธิ์ หมั่นเหมาะ</t>
  </si>
  <si>
    <t>ตาทิคุณ อินทะเนีย</t>
  </si>
  <si>
    <t>นิภาวรรณ เทียนมนัส</t>
  </si>
  <si>
    <t>จารุวิทย์ ทองทรัพย์ใหญ่</t>
  </si>
  <si>
    <t>พสุธร ยินดีโช</t>
  </si>
  <si>
    <t>วุฒิชัย พิมพ์สวัสดิ์</t>
  </si>
  <si>
    <t>0843971866</t>
  </si>
  <si>
    <t>0939520012</t>
  </si>
  <si>
    <t>0987166394</t>
  </si>
  <si>
    <t>0808842081</t>
  </si>
  <si>
    <t>0954133621</t>
  </si>
  <si>
    <t>0646121854</t>
  </si>
  <si>
    <t>0881508858</t>
  </si>
  <si>
    <t>97095892187796120</t>
  </si>
  <si>
    <t>10348</t>
  </si>
  <si>
    <t>ยุวดี ยงพรม</t>
  </si>
  <si>
    <t>0942969598</t>
  </si>
  <si>
    <t>88253666166843908</t>
  </si>
  <si>
    <t>24807</t>
  </si>
  <si>
    <t>1510738917001816064</t>
  </si>
  <si>
    <t>11932479822343847</t>
  </si>
  <si>
    <t>สุจิตรา ธนิกกุล</t>
  </si>
  <si>
    <t>อิสริยา คานศรี</t>
  </si>
  <si>
    <t>0647407693</t>
  </si>
  <si>
    <t>0955968226</t>
  </si>
  <si>
    <t>123334208411171731</t>
  </si>
  <si>
    <t>11585473704313924</t>
  </si>
  <si>
    <t>118984546636030380</t>
  </si>
  <si>
    <t>114520</t>
  </si>
  <si>
    <t>พักตร์สุภา เข็มมาลากุล</t>
  </si>
  <si>
    <t>สุรเดช สอนจีน</t>
  </si>
  <si>
    <t>0829874085</t>
  </si>
  <si>
    <t>0966259642</t>
  </si>
  <si>
    <t>93599777249372686</t>
  </si>
  <si>
    <t>140699</t>
  </si>
  <si>
    <t>พัชญาณี เลิศสิน</t>
  </si>
  <si>
    <t>0982475262</t>
  </si>
  <si>
    <t>123333487779435176</t>
  </si>
  <si>
    <t>10022862348249403</t>
  </si>
  <si>
    <t>97095893630648037</t>
  </si>
  <si>
    <t>10937</t>
  </si>
  <si>
    <t>ธนพล ยะรังวงษ์</t>
  </si>
  <si>
    <t>อรวี เล่าผิวพันธ์</t>
  </si>
  <si>
    <t>0830046376</t>
  </si>
  <si>
    <t>0931045138</t>
  </si>
  <si>
    <t>1544076622129306624</t>
  </si>
  <si>
    <t>9801344012728968</t>
  </si>
  <si>
    <t>ปลื้มกมล สีดา</t>
  </si>
  <si>
    <t>0957193441</t>
  </si>
  <si>
    <t>1631774058351754240</t>
  </si>
  <si>
    <t>9659035561235727</t>
  </si>
  <si>
    <t>สนิทรา ทองปลอด</t>
  </si>
  <si>
    <t>0631605750</t>
  </si>
  <si>
    <t>1521611461489597441</t>
  </si>
  <si>
    <t>12259972746318098</t>
  </si>
  <si>
    <t>1554948852048519168</t>
  </si>
  <si>
    <t>10774486727005283</t>
  </si>
  <si>
    <t>พิชานน ภักดิ์ประสิทธิ์</t>
  </si>
  <si>
    <t>วรุฒ พนาลิกุล</t>
  </si>
  <si>
    <t>0849932452</t>
  </si>
  <si>
    <t>0996185288</t>
  </si>
  <si>
    <t>118985110501482924</t>
  </si>
  <si>
    <t>10360980011326993</t>
  </si>
  <si>
    <t>อนุกิจ อินอร่าม</t>
  </si>
  <si>
    <t>0918646705</t>
  </si>
  <si>
    <t>118984169383624897</t>
  </si>
  <si>
    <t>26482</t>
  </si>
  <si>
    <t>เกวริน พ่วงพี</t>
  </si>
  <si>
    <t>0610309891</t>
  </si>
  <si>
    <t>1609670559988237312</t>
  </si>
  <si>
    <t>11434085337954167</t>
  </si>
  <si>
    <t>ณีรนุช หุ่นลำภู</t>
  </si>
  <si>
    <t>0954626246</t>
  </si>
  <si>
    <t>1599522308559512576</t>
  </si>
  <si>
    <t>10686029293526129</t>
  </si>
  <si>
    <t>ปิยะพร สืบสา</t>
  </si>
  <si>
    <t>0633160575</t>
  </si>
  <si>
    <t>83227285217454753</t>
  </si>
  <si>
    <t>20407</t>
  </si>
  <si>
    <t>ภควรรณ พรมจัน</t>
  </si>
  <si>
    <t>0959513241</t>
  </si>
  <si>
    <t>118985561624037718</t>
  </si>
  <si>
    <t>11077562555540508</t>
  </si>
  <si>
    <t>ศิลาพร ผลวารินทร์</t>
  </si>
  <si>
    <t>0923979468</t>
  </si>
  <si>
    <t>1599521078567285760</t>
  </si>
  <si>
    <t>151721</t>
  </si>
  <si>
    <t>ชัชฎาภรณ์ ขุนสุนทร</t>
  </si>
  <si>
    <t>0988938286</t>
  </si>
  <si>
    <t>1532842669842126848</t>
  </si>
  <si>
    <t>10079646360850337</t>
  </si>
  <si>
    <t>1631776949615522816</t>
  </si>
  <si>
    <t>11875528727125468</t>
  </si>
  <si>
    <t>นิพนธ์ ณรงค์ศักดิ์สิทธิ์</t>
  </si>
  <si>
    <t>ลัดดาวัลย์ แซ่ฉั่ว</t>
  </si>
  <si>
    <t>0931678074</t>
  </si>
  <si>
    <t>0899849997</t>
  </si>
  <si>
    <t>1620900934576040960</t>
  </si>
  <si>
    <t>20548</t>
  </si>
  <si>
    <t>จิรายุทธ์ เพชรโสภา</t>
  </si>
  <si>
    <t>0955075052</t>
  </si>
  <si>
    <t>83760028867193118</t>
  </si>
  <si>
    <t>14379</t>
  </si>
  <si>
    <t>1544076495415186432</t>
  </si>
  <si>
    <t>9727336157860898</t>
  </si>
  <si>
    <t>1566180296322258944</t>
  </si>
  <si>
    <t>12868</t>
  </si>
  <si>
    <t>แพรวพรรณ แสนยะ</t>
  </si>
  <si>
    <t>ประกายมาศ อัปกาญจน์</t>
  </si>
  <si>
    <t>ธมลวรรณ สุขฤทธิ์</t>
  </si>
  <si>
    <t>0910216575</t>
  </si>
  <si>
    <t>0836384788</t>
  </si>
  <si>
    <t>0827062172</t>
  </si>
  <si>
    <t>118984687883550913</t>
  </si>
  <si>
    <t>9585889382502670</t>
  </si>
  <si>
    <t>สกุณตลา กองแก้ว</t>
  </si>
  <si>
    <t>0961670307</t>
  </si>
  <si>
    <t>1532845082011521024</t>
  </si>
  <si>
    <t>12082677856973589</t>
  </si>
  <si>
    <t>97095897942338058</t>
  </si>
  <si>
    <t>11002</t>
  </si>
  <si>
    <t>1643006921466260481</t>
  </si>
  <si>
    <t>52613</t>
  </si>
  <si>
    <t>114490614124434105</t>
  </si>
  <si>
    <t>43011</t>
  </si>
  <si>
    <t>รุ่งนภา วงษ์สว่าง</t>
  </si>
  <si>
    <t>เตชินท์ ก่อศักดิ์ไพศาล</t>
  </si>
  <si>
    <t>อภิรักษ์ เจริญศรีสุข</t>
  </si>
  <si>
    <t>กาญจนา ขนานแข็ง</t>
  </si>
  <si>
    <t>0945383477</t>
  </si>
  <si>
    <t>0627417667</t>
  </si>
  <si>
    <t>0969632253</t>
  </si>
  <si>
    <t>0969340442</t>
  </si>
  <si>
    <t>123334416230558364</t>
  </si>
  <si>
    <t>12141810619416546</t>
  </si>
  <si>
    <t>มะลิ สวนชุ่ม</t>
  </si>
  <si>
    <t>0649832761</t>
  </si>
  <si>
    <t>1577054977585585152</t>
  </si>
  <si>
    <t>11395180287705290</t>
  </si>
  <si>
    <t>สุภิญญา ไชยเทพา</t>
  </si>
  <si>
    <t>0932760461</t>
  </si>
  <si>
    <t>1532844478203711488</t>
  </si>
  <si>
    <t>11515519176175679</t>
  </si>
  <si>
    <t>อัญชลี พึ่งคุ้ม</t>
  </si>
  <si>
    <t>0985633790</t>
  </si>
  <si>
    <t>1588287843921320960</t>
  </si>
  <si>
    <t>10367098891850052</t>
  </si>
  <si>
    <t>94606992680707131</t>
  </si>
  <si>
    <t>149723</t>
  </si>
  <si>
    <t>92918209560259086</t>
  </si>
  <si>
    <t>134855</t>
  </si>
  <si>
    <t>1620903466853523456</t>
  </si>
  <si>
    <t>10440715748665663</t>
  </si>
  <si>
    <t>1554947161551067136</t>
  </si>
  <si>
    <t>125203</t>
  </si>
  <si>
    <t>นิฐิภัทร ป้องสีดา</t>
  </si>
  <si>
    <t>สุนิษา นิลนัย</t>
  </si>
  <si>
    <t>รวิวรรณ พวงมณี</t>
  </si>
  <si>
    <t>กรรณิกา ณ เชียงขวาง</t>
  </si>
  <si>
    <t>พงษ์พิทักษ์ หนูดา</t>
  </si>
  <si>
    <t>0936355529</t>
  </si>
  <si>
    <t>0623328900</t>
  </si>
  <si>
    <t>0996136915</t>
  </si>
  <si>
    <t>0800143966</t>
  </si>
  <si>
    <t>0958708474</t>
  </si>
  <si>
    <t>1544076071249421312</t>
  </si>
  <si>
    <t>150539</t>
  </si>
  <si>
    <t>ชัยเจริญโรตม์ เกษมสันตินาวิน</t>
  </si>
  <si>
    <t>0954429551</t>
  </si>
  <si>
    <t>1620904755985441792</t>
  </si>
  <si>
    <t>11370616138292702</t>
  </si>
  <si>
    <t>พิมพ์ลภัส คำแก้ว</t>
  </si>
  <si>
    <t>0984275535</t>
  </si>
  <si>
    <t>97096286922105230</t>
  </si>
  <si>
    <t>154954</t>
  </si>
  <si>
    <t>1631773960255370240</t>
  </si>
  <si>
    <t>9598026010489673</t>
  </si>
  <si>
    <t>ชดาพร มุงคุณ</t>
  </si>
  <si>
    <t>ศศิภา รวมสิทธิ์</t>
  </si>
  <si>
    <t>0855834032</t>
  </si>
  <si>
    <t>0636281038</t>
  </si>
  <si>
    <t>114491808779653817</t>
  </si>
  <si>
    <t>11427420666073361</t>
  </si>
  <si>
    <t>บุษกร ห้าวกำเนิด</t>
  </si>
  <si>
    <t>0641139422</t>
  </si>
  <si>
    <t>93153069679797307</t>
  </si>
  <si>
    <t>136870</t>
  </si>
  <si>
    <t>123334227017192104</t>
  </si>
  <si>
    <t>11641153898575735</t>
  </si>
  <si>
    <t>รัชนีฉาย อัคภิโภค</t>
  </si>
  <si>
    <t>นพรัตน์ โชคประคอง</t>
  </si>
  <si>
    <t>0953866276</t>
  </si>
  <si>
    <t>0661247776</t>
  </si>
  <si>
    <t>103378524026534881</t>
  </si>
  <si>
    <t>10337852395933601</t>
  </si>
  <si>
    <t>ชฎาพร จันทร์ผา</t>
  </si>
  <si>
    <t>0903300548</t>
  </si>
  <si>
    <t>118984701003268289</t>
  </si>
  <si>
    <t>9596874702562202</t>
  </si>
  <si>
    <t>อัยรินทร์ คำฟู</t>
  </si>
  <si>
    <t>0992709292</t>
  </si>
  <si>
    <t>118985034249036204</t>
  </si>
  <si>
    <t>10111731112084599</t>
  </si>
  <si>
    <t>บุษบา เชื้อโชติ</t>
  </si>
  <si>
    <t>0955931108</t>
  </si>
  <si>
    <t>123333747843038099</t>
  </si>
  <si>
    <t>10630570847088124</t>
  </si>
  <si>
    <t>1554949658927748096</t>
  </si>
  <si>
    <t>11386198393726457</t>
  </si>
  <si>
    <t>115177569430655673</t>
  </si>
  <si>
    <t>11517756934668490</t>
  </si>
  <si>
    <t>นิศารัตน์ ทองพันธ์</t>
  </si>
  <si>
    <t>พิชญาภา บำรุงวงศ์</t>
  </si>
  <si>
    <t>อัคคเดช เมฆดำ</t>
  </si>
  <si>
    <t>0619513150</t>
  </si>
  <si>
    <t>0947592177</t>
  </si>
  <si>
    <t>0838379754</t>
  </si>
  <si>
    <t>118984608812400833</t>
  </si>
  <si>
    <t>133488</t>
  </si>
  <si>
    <t>114490955624643465</t>
  </si>
  <si>
    <t>148649</t>
  </si>
  <si>
    <t>พิมพา กมลวัทน์</t>
  </si>
  <si>
    <t>ฐปณพ ใหม่ซ้าย</t>
  </si>
  <si>
    <t>0645477235</t>
  </si>
  <si>
    <t>0939416430</t>
  </si>
  <si>
    <t>118985532297543873</t>
  </si>
  <si>
    <t>11040372123346557</t>
  </si>
  <si>
    <t>ศิริพร จันทราช</t>
  </si>
  <si>
    <t>0612164130</t>
  </si>
  <si>
    <t>105938180552897160</t>
  </si>
  <si>
    <t>16233</t>
  </si>
  <si>
    <t>88253715642943428</t>
  </si>
  <si>
    <t>41632</t>
  </si>
  <si>
    <t>พิทักษ์ กัลยา</t>
  </si>
  <si>
    <t>นิตติยา แหล่งหล้า</t>
  </si>
  <si>
    <t>0926037320</t>
  </si>
  <si>
    <t>0631148193</t>
  </si>
  <si>
    <t>123333675684254376</t>
  </si>
  <si>
    <t>10457720470430169</t>
  </si>
  <si>
    <t>ณัฐนนท์ จิรัฏฐ์วราภรณ์</t>
  </si>
  <si>
    <t>0649497746</t>
  </si>
  <si>
    <t>1609670495798607872</t>
  </si>
  <si>
    <t>11398149214046681</t>
  </si>
  <si>
    <t>สุนัญญา นามเสือ</t>
  </si>
  <si>
    <t>0932309842</t>
  </si>
  <si>
    <t>1620901564296260608</t>
  </si>
  <si>
    <t>82809</t>
  </si>
  <si>
    <t>110431772554152951</t>
  </si>
  <si>
    <t>12228</t>
  </si>
  <si>
    <t>ศิรกาญจน์ เทศประสิทธิ์</t>
  </si>
  <si>
    <t>วิภาดา ร่มเย็น</t>
  </si>
  <si>
    <t>0826795418</t>
  </si>
  <si>
    <t>0840716183</t>
  </si>
  <si>
    <t>114491153377702574</t>
  </si>
  <si>
    <t>9866344054497519</t>
  </si>
  <si>
    <t>รัตนาภรณ์ พรสุริวงษ์</t>
  </si>
  <si>
    <t>0926182853</t>
  </si>
  <si>
    <t>1510737750519735296</t>
  </si>
  <si>
    <t>10924684823707062</t>
  </si>
  <si>
    <t>1620901828151536640</t>
  </si>
  <si>
    <t>109288</t>
  </si>
  <si>
    <t>101444746056223724</t>
  </si>
  <si>
    <t>80141</t>
  </si>
  <si>
    <t>101445152216021985</t>
  </si>
  <si>
    <t>9988189426234888</t>
  </si>
  <si>
    <t>81636541184616981</t>
  </si>
  <si>
    <t>12695</t>
  </si>
  <si>
    <t>92373159117957769</t>
  </si>
  <si>
    <t>129287</t>
  </si>
  <si>
    <t>ศุชานันท์ ดอกบัว</t>
  </si>
  <si>
    <t>สุจิรา มีชิตสม</t>
  </si>
  <si>
    <t>สุนันทา วชิระนุกรกุล</t>
  </si>
  <si>
    <t>ยุทธนา ดวงคำ</t>
  </si>
  <si>
    <t>ชัยธวัช รัตนคำ</t>
  </si>
  <si>
    <t>ชินวัฒน์ ดีมั่น</t>
  </si>
  <si>
    <t>0841137917</t>
  </si>
  <si>
    <t>0646099435</t>
  </si>
  <si>
    <t>0659656285</t>
  </si>
  <si>
    <t>0929284198</t>
  </si>
  <si>
    <t>0987108900</t>
  </si>
  <si>
    <t>0638877407</t>
  </si>
  <si>
    <t>123332785501928339</t>
  </si>
  <si>
    <t>10555</t>
  </si>
  <si>
    <t>1588289051503382528</t>
  </si>
  <si>
    <t>11452383999141681</t>
  </si>
  <si>
    <t>1609670550802714624</t>
  </si>
  <si>
    <t>11428253807518578</t>
  </si>
  <si>
    <t>เปรมฤดี เดชาคำ</t>
  </si>
  <si>
    <t>ชุติกาญจน์ พุแค</t>
  </si>
  <si>
    <t>ชัยลักษณ์ เมฆพยัพ</t>
  </si>
  <si>
    <t>0613192632</t>
  </si>
  <si>
    <t>0982702988</t>
  </si>
  <si>
    <t>0855199330</t>
  </si>
  <si>
    <t>1609668256052854784</t>
  </si>
  <si>
    <t>9629575100449857</t>
  </si>
  <si>
    <t>เพียงตะวัน สุวรรณ</t>
  </si>
  <si>
    <t>0634928563</t>
  </si>
  <si>
    <t>1554947663835749376</t>
  </si>
  <si>
    <t>9701394791950651</t>
  </si>
  <si>
    <t>1510737115258842112</t>
  </si>
  <si>
    <t>10418970602720432</t>
  </si>
  <si>
    <t>สุพรรณี สุพรรณ</t>
  </si>
  <si>
    <t>อัญชลี วาวิลัย</t>
  </si>
  <si>
    <t>0856019593</t>
  </si>
  <si>
    <t>0620353136</t>
  </si>
  <si>
    <t>114491299641654153</t>
  </si>
  <si>
    <t>10314083723117687</t>
  </si>
  <si>
    <t>กรรณฐิมา วิลัยบุญ</t>
  </si>
  <si>
    <t>0636655795</t>
  </si>
  <si>
    <t>1510739346498545664</t>
  </si>
  <si>
    <t>12330051328541815</t>
  </si>
  <si>
    <t>1588289670737842176</t>
  </si>
  <si>
    <t>12112629326470622</t>
  </si>
  <si>
    <t>มุกรินทร์ แก้วการ</t>
  </si>
  <si>
    <t>วีรวัฒน์ ใหญ่มาก</t>
  </si>
  <si>
    <t>0929389842</t>
  </si>
  <si>
    <t>0649368654</t>
  </si>
  <si>
    <t>118984373495161260</t>
  </si>
  <si>
    <t>89256</t>
  </si>
  <si>
    <t>ขวัญใจ นาแก้ว</t>
  </si>
  <si>
    <t>0957431672</t>
  </si>
  <si>
    <t>1544077230483743744</t>
  </si>
  <si>
    <t>10294010493850658</t>
  </si>
  <si>
    <t>อริญชย์ โอมณี</t>
  </si>
  <si>
    <t>0918238135</t>
  </si>
  <si>
    <t>1599523238885500928</t>
  </si>
  <si>
    <t>11481579551042218</t>
  </si>
  <si>
    <t>1521607794963258368</t>
  </si>
  <si>
    <t>142434</t>
  </si>
  <si>
    <t>ไพรัตน์ ขุนภูมิ</t>
  </si>
  <si>
    <t>สุภานัน สวัสดิ์พานิช</t>
  </si>
  <si>
    <t>0929820594</t>
  </si>
  <si>
    <t>0633361942</t>
  </si>
  <si>
    <t>1577054279816980480</t>
  </si>
  <si>
    <t>10789739962780848</t>
  </si>
  <si>
    <t>สุภาภรณ์ มินต่วน</t>
  </si>
  <si>
    <t>0944407360</t>
  </si>
  <si>
    <t>106814837702634121</t>
  </si>
  <si>
    <t>10681483761867183</t>
  </si>
  <si>
    <t>101444936829830892</t>
  </si>
  <si>
    <t>145579</t>
  </si>
  <si>
    <t>ศรัญญา บุญฤทธิ์</t>
  </si>
  <si>
    <t>ภัทรพร พิพัฒน์เสถียร</t>
  </si>
  <si>
    <t>0643980504</t>
  </si>
  <si>
    <t>0996499529</t>
  </si>
  <si>
    <t>98328711329338008</t>
  </si>
  <si>
    <t>9832871126211694</t>
  </si>
  <si>
    <t>ณัฐฐินันท์ เต็งประเสริฐ</t>
  </si>
  <si>
    <t>0968364818</t>
  </si>
  <si>
    <t>1554948207706955776</t>
  </si>
  <si>
    <t>10127882811396001</t>
  </si>
  <si>
    <t>1620900984274347008</t>
  </si>
  <si>
    <t>25747</t>
  </si>
  <si>
    <t>มยุรา แซ่จัน</t>
  </si>
  <si>
    <t>ศตบงกช บุญปลื้ม</t>
  </si>
  <si>
    <t>0828223085</t>
  </si>
  <si>
    <t>0828695682</t>
  </si>
  <si>
    <t>1554948588612671488</t>
  </si>
  <si>
    <t>10482030325903014</t>
  </si>
  <si>
    <t>รัชพศ แดงเดช</t>
  </si>
  <si>
    <t>0809896238</t>
  </si>
  <si>
    <t>1510738444953871360</t>
  </si>
  <si>
    <t>11472125573047801</t>
  </si>
  <si>
    <t>ลักษิกา มีอิ่ม</t>
  </si>
  <si>
    <t>0800633605</t>
  </si>
  <si>
    <t>123333687898057372</t>
  </si>
  <si>
    <t>10473677733552601</t>
  </si>
  <si>
    <t>1631777408497548288</t>
  </si>
  <si>
    <t>12264942385867435</t>
  </si>
  <si>
    <t>1544076666983191552</t>
  </si>
  <si>
    <t>9834738747442295</t>
  </si>
  <si>
    <t>รสริน แสงสุชล</t>
  </si>
  <si>
    <t>อัญรินทร์ จิรานิษฐ์วรชาญ</t>
  </si>
  <si>
    <t>สุกานดา ศรีบุญเรือง</t>
  </si>
  <si>
    <t>0995713260</t>
  </si>
  <si>
    <t>0994939556</t>
  </si>
  <si>
    <t>0992359090</t>
  </si>
  <si>
    <t>1544076776911708160</t>
  </si>
  <si>
    <t>9873176832404924</t>
  </si>
  <si>
    <t>1544077153367269376</t>
  </si>
  <si>
    <t>10207204320955568</t>
  </si>
  <si>
    <t>1609669355212161024</t>
  </si>
  <si>
    <t>10500075515229822</t>
  </si>
  <si>
    <t>105938757605241480</t>
  </si>
  <si>
    <t>9662627088381866</t>
  </si>
  <si>
    <t>ทราย ดวงชื่น</t>
  </si>
  <si>
    <t>พรวิมล ปัญญารัตน์</t>
  </si>
  <si>
    <t>ปิยอนันต์ พิมพ์ประจง</t>
  </si>
  <si>
    <t>บุษบา บัวบาน</t>
  </si>
  <si>
    <t>0988018018</t>
  </si>
  <si>
    <t>0629471015</t>
  </si>
  <si>
    <t>0825230378</t>
  </si>
  <si>
    <t>0829074013</t>
  </si>
  <si>
    <t>1609668338378656768</t>
  </si>
  <si>
    <t>9673473219626837</t>
  </si>
  <si>
    <t>วรัลยา แจ้งมุข</t>
  </si>
  <si>
    <t>0932943622</t>
  </si>
  <si>
    <t>1620904137359158272</t>
  </si>
  <si>
    <t>10921200449279698</t>
  </si>
  <si>
    <t>1588288163208519680</t>
  </si>
  <si>
    <t>10645039961080536</t>
  </si>
  <si>
    <t>ธีรรัตน์ ก้อนทอง</t>
  </si>
  <si>
    <t>พสิษฐ์ โรจน์สุทธิวรรณ</t>
  </si>
  <si>
    <t>0999680219</t>
  </si>
  <si>
    <t>0656406555</t>
  </si>
  <si>
    <t>101444583719709230</t>
  </si>
  <si>
    <t>24785</t>
  </si>
  <si>
    <t>1599523315125365760</t>
  </si>
  <si>
    <t>11534379892556868</t>
  </si>
  <si>
    <t>แทนคุณ รักชาติ</t>
  </si>
  <si>
    <t>ธนบูรณ์ ศรียานุเคราะห์</t>
  </si>
  <si>
    <t>0640471568</t>
  </si>
  <si>
    <t>0960978632</t>
  </si>
  <si>
    <t>1566182354307847168</t>
  </si>
  <si>
    <t>10053311280657928</t>
  </si>
  <si>
    <t>สิทธิภูมิ หินรามัญ</t>
  </si>
  <si>
    <t>0843381032</t>
  </si>
  <si>
    <t>1521609287439229952</t>
  </si>
  <si>
    <t>10546237437850592</t>
  </si>
  <si>
    <t>ธนสินี ลือประเสริฐชัย</t>
  </si>
  <si>
    <t>0840809299</t>
  </si>
  <si>
    <t>1532844451888650240</t>
  </si>
  <si>
    <t>11497101096442468</t>
  </si>
  <si>
    <t>นฤมล สุวรรณสิงห์</t>
  </si>
  <si>
    <t>0854145300</t>
  </si>
  <si>
    <t>1566181375382459392</t>
  </si>
  <si>
    <t>130245</t>
  </si>
  <si>
    <t>จิรวัฒน์ ศิริ</t>
  </si>
  <si>
    <t>0958425691</t>
  </si>
  <si>
    <t>1577053333594580992</t>
  </si>
  <si>
    <t>9774002437148577</t>
  </si>
  <si>
    <t>ณัฐพร ปิยาโน</t>
  </si>
  <si>
    <t>0996411566</t>
  </si>
  <si>
    <t>1631776170955568128</t>
  </si>
  <si>
    <t>11272188340892358</t>
  </si>
  <si>
    <t>จิราภรณ์ สมโภชน์</t>
  </si>
  <si>
    <t>0873717427</t>
  </si>
  <si>
    <t>105938243568185992</t>
  </si>
  <si>
    <t>39363</t>
  </si>
  <si>
    <t>ณัฏฐ์ชญา ชัชวาลยางกูล</t>
  </si>
  <si>
    <t>0814478396</t>
  </si>
  <si>
    <t>1609670594742241280</t>
  </si>
  <si>
    <t>11459538850942359</t>
  </si>
  <si>
    <t>วรรณภา ภาคภูมิ</t>
  </si>
  <si>
    <t>0629922361</t>
  </si>
  <si>
    <t>1643009214106382336</t>
  </si>
  <si>
    <t>10506586001139475</t>
  </si>
  <si>
    <t>ปัญญาศิริ กันทาฝาจิต</t>
  </si>
  <si>
    <t>0621981595</t>
  </si>
  <si>
    <t>1620902483276653568</t>
  </si>
  <si>
    <t>9661930528572535</t>
  </si>
  <si>
    <t>1510737807721652224</t>
  </si>
  <si>
    <t>10951631624682934</t>
  </si>
  <si>
    <t>1599521125526713344</t>
  </si>
  <si>
    <t>9585868509967177</t>
  </si>
  <si>
    <t>เสาวคนธ์ พรมนิกรณ์</t>
  </si>
  <si>
    <t>สิทธิพรม สิทธิสาริกิจ</t>
  </si>
  <si>
    <t>นริศรา อัตพฤกษ์</t>
  </si>
  <si>
    <t>0642646125</t>
  </si>
  <si>
    <t>0639157102</t>
  </si>
  <si>
    <t>0641033124</t>
  </si>
  <si>
    <t>1588287359475015680</t>
  </si>
  <si>
    <t>9788600626657928</t>
  </si>
  <si>
    <t>วรรณพร น้ำจันทร์</t>
  </si>
  <si>
    <t>0957756013</t>
  </si>
  <si>
    <t>110432589554174967</t>
  </si>
  <si>
    <t>10364957822131310</t>
  </si>
  <si>
    <t>อรวรรณ พันธุ์สวัสดิ์</t>
  </si>
  <si>
    <t>0854204353</t>
  </si>
  <si>
    <t>114491015250889723</t>
  </si>
  <si>
    <t>9627043145086836</t>
  </si>
  <si>
    <t>1620904839762468864</t>
  </si>
  <si>
    <t>11401613398774033</t>
  </si>
  <si>
    <t>พัชรินทร์ แสนพรม</t>
  </si>
  <si>
    <t>สมพร อาจิณกิจ</t>
  </si>
  <si>
    <t>0987821591</t>
  </si>
  <si>
    <t>0933431140</t>
  </si>
  <si>
    <t>1566182812636224512</t>
  </si>
  <si>
    <t>10441769938325773</t>
  </si>
  <si>
    <t>ปิยะณัฐ พุ่มไสว</t>
  </si>
  <si>
    <t>0850552888</t>
  </si>
  <si>
    <t>1510735635554526208</t>
  </si>
  <si>
    <t>97460</t>
  </si>
  <si>
    <t>สุภาวดี หิรัญพต</t>
  </si>
  <si>
    <t>0995476281</t>
  </si>
  <si>
    <t>1521609045373362176</t>
  </si>
  <si>
    <t>10409889036979376</t>
  </si>
  <si>
    <t>อุบลรัตน์ พุมพาน</t>
  </si>
  <si>
    <t>0989363324</t>
  </si>
  <si>
    <t>1544077405402994688</t>
  </si>
  <si>
    <t>10425911006468477</t>
  </si>
  <si>
    <t>สุรสิทธิ์ นรินทร์ชาติ</t>
  </si>
  <si>
    <t>0970059810</t>
  </si>
  <si>
    <t>101444967666338796</t>
  </si>
  <si>
    <t>9584858987969843</t>
  </si>
  <si>
    <t>สุนทร อินทฤทธิ์</t>
  </si>
  <si>
    <t>0846294898</t>
  </si>
  <si>
    <t>1532842580545392640</t>
  </si>
  <si>
    <t>10047663489260654</t>
  </si>
  <si>
    <t>สุนันทา อินทวังโส</t>
  </si>
  <si>
    <t>0839043065</t>
  </si>
  <si>
    <t>1631777423597040640</t>
  </si>
  <si>
    <t>12278656068800536</t>
  </si>
  <si>
    <t>ปองพล จุฑาเทพ</t>
  </si>
  <si>
    <t>0648687716</t>
  </si>
  <si>
    <t>123333605605888680</t>
  </si>
  <si>
    <t>10326293090408829</t>
  </si>
  <si>
    <t>สุมิตรา สุขสุวรรณ</t>
  </si>
  <si>
    <t>0839249586</t>
  </si>
  <si>
    <t>1577053476196717568</t>
  </si>
  <si>
    <t>9906049086025148</t>
  </si>
  <si>
    <t>ธีร์นวัช ใจสุข</t>
  </si>
  <si>
    <t>0820869972</t>
  </si>
  <si>
    <t>1643011414706700288</t>
  </si>
  <si>
    <t>12228820382154722</t>
  </si>
  <si>
    <t>เพ็ญพลอย ตาลพร้า</t>
  </si>
  <si>
    <t>0958714029</t>
  </si>
  <si>
    <t>105938550440176265</t>
  </si>
  <si>
    <t>109439</t>
  </si>
  <si>
    <t>86776453621901569</t>
  </si>
  <si>
    <t>27269</t>
  </si>
  <si>
    <t>วิภาพร ศรีษะกร</t>
  </si>
  <si>
    <t>สมบูรณ์ จ่าพุลี</t>
  </si>
  <si>
    <t>0918806039</t>
  </si>
  <si>
    <t>0637582605</t>
  </si>
  <si>
    <t>1620903136208152576</t>
  </si>
  <si>
    <t>10136828206541533</t>
  </si>
  <si>
    <t>เกวลิน วาริน</t>
  </si>
  <si>
    <t>0634764642</t>
  </si>
  <si>
    <t>1566184052308907008</t>
  </si>
  <si>
    <t>11397492459861879</t>
  </si>
  <si>
    <t>ขนิษฐา มาเลิศ</t>
  </si>
  <si>
    <t>0612285902</t>
  </si>
  <si>
    <t>1510735820611411968</t>
  </si>
  <si>
    <t>118262</t>
  </si>
  <si>
    <t>พัชรินทร์ บุญเผือก</t>
  </si>
  <si>
    <t>0983965426</t>
  </si>
  <si>
    <t>1588289542585081856</t>
  </si>
  <si>
    <t>11959679224435747</t>
  </si>
  <si>
    <t>ไอยเรศ รุ่งเรืองวิการณ์</t>
  </si>
  <si>
    <t>0961752098</t>
  </si>
  <si>
    <t>1620906122321914880</t>
  </si>
  <si>
    <t>12403499728687128</t>
  </si>
  <si>
    <t>ชิษณุพงศ์ ขจรกลิ่น</t>
  </si>
  <si>
    <t>0646322648</t>
  </si>
  <si>
    <t>114491771500743675</t>
  </si>
  <si>
    <t>11377691219463575</t>
  </si>
  <si>
    <t>มูฮำหมัดฟารีส ซาฟีอีย์</t>
  </si>
  <si>
    <t>0950585700</t>
  </si>
  <si>
    <t>1521609026293473280</t>
  </si>
  <si>
    <t>10400440640760123</t>
  </si>
  <si>
    <t>สุดารัตน์ นาคสวัสดิ์</t>
  </si>
  <si>
    <t>0612896364</t>
  </si>
  <si>
    <t>92110461419498121</t>
  </si>
  <si>
    <t>126167</t>
  </si>
  <si>
    <t>1609670204864909312</t>
  </si>
  <si>
    <t>11115248729301874</t>
  </si>
  <si>
    <t>1631777459076663296</t>
  </si>
  <si>
    <t>12302279484481041</t>
  </si>
  <si>
    <t>ปณัฏชิตรา สกุลลิ้ม</t>
  </si>
  <si>
    <t>มัลลิกา รอดขำ</t>
  </si>
  <si>
    <t>สุภาวิณี ชูเชิด</t>
  </si>
  <si>
    <t>0882932900</t>
  </si>
  <si>
    <t>0917109110</t>
  </si>
  <si>
    <t>0959173755</t>
  </si>
  <si>
    <t>1588288691011346432</t>
  </si>
  <si>
    <t>11078903672500332</t>
  </si>
  <si>
    <t>ณัฐวุฒิ เกตุแก้ว</t>
  </si>
  <si>
    <t>0643343992</t>
  </si>
  <si>
    <t>118985362377826732</t>
  </si>
  <si>
    <t>10714401584087011</t>
  </si>
  <si>
    <t>ธนากรณ์ บุญลพ</t>
  </si>
  <si>
    <t>0613824966</t>
  </si>
  <si>
    <t>105938974383581833</t>
  </si>
  <si>
    <t>9917705310176375</t>
  </si>
  <si>
    <t>1588289749221661696</t>
  </si>
  <si>
    <t>12207731305874251</t>
  </si>
  <si>
    <t>116752197101838764</t>
  </si>
  <si>
    <t>11675219700118525</t>
  </si>
  <si>
    <t>อนันต์ แก้วศรีนวน</t>
  </si>
  <si>
    <t>ศิริลักษณ์ ราโช</t>
  </si>
  <si>
    <t>สุพักตรา มาลาพันธุ์</t>
  </si>
  <si>
    <t>0611893820</t>
  </si>
  <si>
    <t>0930579430</t>
  </si>
  <si>
    <t>0967722820</t>
  </si>
  <si>
    <t>1609670053924492288</t>
  </si>
  <si>
    <t>11035119898437245</t>
  </si>
  <si>
    <t>ทรงพล สีลาวงษ์</t>
  </si>
  <si>
    <t>0642060166</t>
  </si>
  <si>
    <t>1631772502193667072</t>
  </si>
  <si>
    <t>11073</t>
  </si>
  <si>
    <t>ฟ้าระดา เพ็งปอพาน</t>
  </si>
  <si>
    <t>0953072201</t>
  </si>
  <si>
    <t>1532841484368238592</t>
  </si>
  <si>
    <t>112199</t>
  </si>
  <si>
    <t>1510739261198986240</t>
  </si>
  <si>
    <t>12253380926142328</t>
  </si>
  <si>
    <t>สิทธิพงศ์ เพชรประไพ</t>
  </si>
  <si>
    <t>พัชรี สำคัญยิ่ง</t>
  </si>
  <si>
    <t>0645760989</t>
  </si>
  <si>
    <t>0881878706</t>
  </si>
  <si>
    <t>123333368694876828</t>
  </si>
  <si>
    <t>9720704594138146</t>
  </si>
  <si>
    <t>1620903194563501056</t>
  </si>
  <si>
    <t>10207377035678020</t>
  </si>
  <si>
    <t>1544074878066402304</t>
  </si>
  <si>
    <t>39452</t>
  </si>
  <si>
    <t>วิชุดา สิทธี</t>
  </si>
  <si>
    <t>เบญจรัตน์ อุทก</t>
  </si>
  <si>
    <t>ภัทร์พิศาล ดาทอง</t>
  </si>
  <si>
    <t>0939023229</t>
  </si>
  <si>
    <t>0832475114</t>
  </si>
  <si>
    <t>0986255142</t>
  </si>
  <si>
    <t>118984426226024641</t>
  </si>
  <si>
    <t>105483</t>
  </si>
  <si>
    <t>101445108410383329</t>
  </si>
  <si>
    <t>9851549623570756</t>
  </si>
  <si>
    <t>1599523291104587776</t>
  </si>
  <si>
    <t>11514347321193158</t>
  </si>
  <si>
    <t>99516623500716708</t>
  </si>
  <si>
    <t>9951662341674018</t>
  </si>
  <si>
    <t>วิรดา พลาพงษ์</t>
  </si>
  <si>
    <t>สุทธิชล โป่บุญ</t>
  </si>
  <si>
    <t>พิมพ์กมล แสงศรีจันทร์</t>
  </si>
  <si>
    <t>กรณ์พันธ์ เมืองบุญ</t>
  </si>
  <si>
    <t>0804343530</t>
  </si>
  <si>
    <t>0903175605</t>
  </si>
  <si>
    <t>0635946422</t>
  </si>
  <si>
    <t>0656299202</t>
  </si>
  <si>
    <t>1588289860165193728</t>
  </si>
  <si>
    <t>12295025314920312</t>
  </si>
  <si>
    <t>1521608357025160192</t>
  </si>
  <si>
    <t>9815859324467848</t>
  </si>
  <si>
    <t>101444946359233070</t>
  </si>
  <si>
    <t>148900</t>
  </si>
  <si>
    <t>101444995633916462</t>
  </si>
  <si>
    <t>9617992063545446</t>
  </si>
  <si>
    <t>ณัฐกานต์ วีตระกูล</t>
  </si>
  <si>
    <t>อุทุมพร ชมภูนุช</t>
  </si>
  <si>
    <t>ลักขณา บุญสูง</t>
  </si>
  <si>
    <t>สิทธิศักดิ์ วันศุกร์</t>
  </si>
  <si>
    <t>0972464018</t>
  </si>
  <si>
    <t>0800633470</t>
  </si>
  <si>
    <t>0888753550</t>
  </si>
  <si>
    <t>0856677352</t>
  </si>
  <si>
    <t>97096278399279502</t>
  </si>
  <si>
    <t>151833</t>
  </si>
  <si>
    <t>123333900398351016</t>
  </si>
  <si>
    <t>10950870576610742</t>
  </si>
  <si>
    <t>1554948232201689088</t>
  </si>
  <si>
    <t>10168101353240490</t>
  </si>
  <si>
    <t>105938714068298377</t>
  </si>
  <si>
    <t>9590311955622621</t>
  </si>
  <si>
    <t>เฉลิมศักดิ์ ศรีภักดี</t>
  </si>
  <si>
    <t>รัตน ชูนาม</t>
  </si>
  <si>
    <t>อัครา พงษ์ศิริพันธ์</t>
  </si>
  <si>
    <t>จิตราภา น้อยท่าทอง</t>
  </si>
  <si>
    <t>0889707829</t>
  </si>
  <si>
    <t>0616083457</t>
  </si>
  <si>
    <t>0832711065</t>
  </si>
  <si>
    <t>0945806297</t>
  </si>
  <si>
    <t>83760039419980309</t>
  </si>
  <si>
    <t>17964</t>
  </si>
  <si>
    <t>88553577324247963</t>
  </si>
  <si>
    <t>78495</t>
  </si>
  <si>
    <t>ศิวกร บรรเทิง</t>
  </si>
  <si>
    <t>ณิชาภัทร รัตนโชติกุล</t>
  </si>
  <si>
    <t>0957183506</t>
  </si>
  <si>
    <t>0830278920</t>
  </si>
  <si>
    <t>104604321768845958</t>
  </si>
  <si>
    <t>10460432170174528</t>
  </si>
  <si>
    <t>ฟาตีมะห์ ยูโซ๊ะ</t>
  </si>
  <si>
    <t>0980850406</t>
  </si>
  <si>
    <t>97095896549908878</t>
  </si>
  <si>
    <t>12038</t>
  </si>
  <si>
    <t>ชัชวาลย์ มหานิล</t>
  </si>
  <si>
    <t>0860991083</t>
  </si>
  <si>
    <t>1631775659065933824</t>
  </si>
  <si>
    <t>10919614396710934</t>
  </si>
  <si>
    <t>สิรีลักษณ์ ทองเกษม</t>
  </si>
  <si>
    <t>0958072432</t>
  </si>
  <si>
    <t>1599521273090716672</t>
  </si>
  <si>
    <t>9670262780229697</t>
  </si>
  <si>
    <t>114491181982841737</t>
  </si>
  <si>
    <t>9982694263882452</t>
  </si>
  <si>
    <t>วานิตย์ คำแสนเงิน</t>
  </si>
  <si>
    <t>พงษ์พิพัฒน์ คำใส</t>
  </si>
  <si>
    <t>0951839756</t>
  </si>
  <si>
    <t>0964199280</t>
  </si>
  <si>
    <t>107615897153286792</t>
  </si>
  <si>
    <t>10761589706934166</t>
  </si>
  <si>
    <t>ปิยะ เบญจวรรณ</t>
  </si>
  <si>
    <t>0944988920</t>
  </si>
  <si>
    <t>1643007984940429312</t>
  </si>
  <si>
    <t>9590950977971098</t>
  </si>
  <si>
    <t>ศักดิ์มงคล หมายสม</t>
  </si>
  <si>
    <t>0996316130</t>
  </si>
  <si>
    <t>1599522388381312000</t>
  </si>
  <si>
    <t>10790981159669114</t>
  </si>
  <si>
    <t>110432158883105783</t>
  </si>
  <si>
    <t>129684</t>
  </si>
  <si>
    <t>ชลิตา ประชุมสาร</t>
  </si>
  <si>
    <t>สุกัญญา กันทะแก้ว</t>
  </si>
  <si>
    <t>0659961695</t>
  </si>
  <si>
    <t>0956087221</t>
  </si>
  <si>
    <t>1521606784257629184</t>
  </si>
  <si>
    <t>38554</t>
  </si>
  <si>
    <t>นลินนิภา นัยเนตร</t>
  </si>
  <si>
    <t>0987132122</t>
  </si>
  <si>
    <t>114491613509767865</t>
  </si>
  <si>
    <t>10983764482905935</t>
  </si>
  <si>
    <t>1544075730734846976</t>
  </si>
  <si>
    <t>119812</t>
  </si>
  <si>
    <t>นรวรา บุญเศรษฐ์</t>
  </si>
  <si>
    <t>เพ็ญพิสุทธิ์ เภาทอง</t>
  </si>
  <si>
    <t>0640978339</t>
  </si>
  <si>
    <t>0636431624</t>
  </si>
  <si>
    <t>1620904219802397696</t>
  </si>
  <si>
    <t>10951567550817917</t>
  </si>
  <si>
    <t>110432587708639751</t>
  </si>
  <si>
    <t>10354462155186415</t>
  </si>
  <si>
    <t>ณัฐพล วิลัยพุด</t>
  </si>
  <si>
    <t>เปรมใจ วงศ์อติรัตน์</t>
  </si>
  <si>
    <t>0982859799</t>
  </si>
  <si>
    <t>0885556527</t>
  </si>
  <si>
    <t>1566180259685011456</t>
  </si>
  <si>
    <t>10592489744368344</t>
  </si>
  <si>
    <t>ฉัตรแก้ว ผาสุข</t>
  </si>
  <si>
    <t>0658397921</t>
  </si>
  <si>
    <t>1620903497585188864</t>
  </si>
  <si>
    <t>10445703365006605</t>
  </si>
  <si>
    <t>กุลฑีรา สิงขุนทด</t>
  </si>
  <si>
    <t>0835171135</t>
  </si>
  <si>
    <t>92602322114339445</t>
  </si>
  <si>
    <t>25995</t>
  </si>
  <si>
    <t>เอมรินทร์ เลี่ยงอิ้ว</t>
  </si>
  <si>
    <t>0968673324</t>
  </si>
  <si>
    <t>1532844321873614848</t>
  </si>
  <si>
    <t>11425604008991332</t>
  </si>
  <si>
    <t>นันทวัฒน์ อยู่ผาสุข</t>
  </si>
  <si>
    <t>0886784438</t>
  </si>
  <si>
    <t>114490902189210505</t>
  </si>
  <si>
    <t>131493</t>
  </si>
  <si>
    <t>105938766799096782</t>
  </si>
  <si>
    <t>9673452180997973</t>
  </si>
  <si>
    <t>ลิเยาะห์ หะยีมะปีเยาะ</t>
  </si>
  <si>
    <t>กนกกาญจน์ ใจอารีย์</t>
  </si>
  <si>
    <t>0937418198</t>
  </si>
  <si>
    <t>0830647115</t>
  </si>
  <si>
    <t>110432577709435188</t>
  </si>
  <si>
    <t>10315001418377949</t>
  </si>
  <si>
    <t>กสิณา พิมมนตรี</t>
  </si>
  <si>
    <t>0802050280</t>
  </si>
  <si>
    <t>91497730412733045</t>
  </si>
  <si>
    <t>114471</t>
  </si>
  <si>
    <t>สุรพัศ เพียคำเมือง</t>
  </si>
  <si>
    <t>0944833781</t>
  </si>
  <si>
    <t>1566183182905186304</t>
  </si>
  <si>
    <t>10735858005891503</t>
  </si>
  <si>
    <t>94561157494367291</t>
  </si>
  <si>
    <t>149412</t>
  </si>
  <si>
    <t>สุธาทิพย์ โสสีทา</t>
  </si>
  <si>
    <t>ชลธิชา อวยกลาง</t>
  </si>
  <si>
    <t>0982787309</t>
  </si>
  <si>
    <t>0649728932</t>
  </si>
  <si>
    <t>1544075067195952128</t>
  </si>
  <si>
    <t>56819</t>
  </si>
  <si>
    <t>อนุชิต ชิดเชื้อ</t>
  </si>
  <si>
    <t>0807407430</t>
  </si>
  <si>
    <t>1544079539087382529</t>
  </si>
  <si>
    <t>11891903283230785</t>
  </si>
  <si>
    <t>พีรญา ฝ่ายจำปา</t>
  </si>
  <si>
    <t>0809977694</t>
  </si>
  <si>
    <t>1631774338032139264</t>
  </si>
  <si>
    <t>9822153021903172</t>
  </si>
  <si>
    <t>1588288683021194240</t>
  </si>
  <si>
    <t>11073787470547462</t>
  </si>
  <si>
    <t>พรรษา ชูวงศ์</t>
  </si>
  <si>
    <t>นัฐริกา ตุ่มไสย์</t>
  </si>
  <si>
    <t>0918501372</t>
  </si>
  <si>
    <t>0822429005</t>
  </si>
  <si>
    <t>1599520419856036864</t>
  </si>
  <si>
    <t>71665</t>
  </si>
  <si>
    <t>106347516622130126</t>
  </si>
  <si>
    <t>10634751653813361</t>
  </si>
  <si>
    <t>ปนิตา ผดุงศิลป์</t>
  </si>
  <si>
    <t>นรกมล สร้างไร่</t>
  </si>
  <si>
    <t>0991028951</t>
  </si>
  <si>
    <t>0969417196</t>
  </si>
  <si>
    <t>1588288079934806016</t>
  </si>
  <si>
    <t>10534233168675659</t>
  </si>
  <si>
    <t>118984555645454678</t>
  </si>
  <si>
    <t>117155</t>
  </si>
  <si>
    <t>สิรีธร แซ่ตั้ง</t>
  </si>
  <si>
    <t>ธัญญาภรณ์ ทรงพุฒิ</t>
  </si>
  <si>
    <t>0945309293</t>
  </si>
  <si>
    <t>0653188856</t>
  </si>
  <si>
    <t>123333565474777756</t>
  </si>
  <si>
    <t>10219668003986961</t>
  </si>
  <si>
    <t>วณิยา ถิ่นกาญจน์</t>
  </si>
  <si>
    <t>0887508826</t>
  </si>
  <si>
    <t>110431799615684975</t>
  </si>
  <si>
    <t>21318</t>
  </si>
  <si>
    <t>123334012486855324</t>
  </si>
  <si>
    <t>11140650328553335</t>
  </si>
  <si>
    <t>อนุสรณ์ สุขสมโภชน์</t>
  </si>
  <si>
    <t>สุธาดล ศรีบุญวงษ์</t>
  </si>
  <si>
    <t>0615026615</t>
  </si>
  <si>
    <t>0810011986</t>
  </si>
  <si>
    <t>114491623441812475</t>
  </si>
  <si>
    <t>11004348546524188</t>
  </si>
  <si>
    <t>1643011003719429120</t>
  </si>
  <si>
    <t>11880233432624807</t>
  </si>
  <si>
    <t>ไพรศร พุทธพงค์</t>
  </si>
  <si>
    <t>ธิติมา โง่ยเตจา</t>
  </si>
  <si>
    <t>0973464595</t>
  </si>
  <si>
    <t>0903893645</t>
  </si>
  <si>
    <t>1577055316862834688</t>
  </si>
  <si>
    <t>11707242165938858</t>
  </si>
  <si>
    <t>มัฉราริน สันนัย</t>
  </si>
  <si>
    <t>0963047234</t>
  </si>
  <si>
    <t>1631774756330080256</t>
  </si>
  <si>
    <t>10198722686643644</t>
  </si>
  <si>
    <t>นฤมล เข็มคง</t>
  </si>
  <si>
    <t>0639096342</t>
  </si>
  <si>
    <t>114490838284815355</t>
  </si>
  <si>
    <t>112694</t>
  </si>
  <si>
    <t>วิโรจน์ เกยพยา</t>
  </si>
  <si>
    <t>0993723573</t>
  </si>
  <si>
    <t>1620900929081497600</t>
  </si>
  <si>
    <t>19927</t>
  </si>
  <si>
    <t>ธนศักดิ์ สังข์ชาติ</t>
  </si>
  <si>
    <t>0962296856</t>
  </si>
  <si>
    <t>97096237932628311</t>
  </si>
  <si>
    <t>137248</t>
  </si>
  <si>
    <t>บุษกร จ่ากุญชร</t>
  </si>
  <si>
    <t>0821003489</t>
  </si>
  <si>
    <t>110432655354416119</t>
  </si>
  <si>
    <t>10465434667896741</t>
  </si>
  <si>
    <t>อายุวัต พูลทอง</t>
  </si>
  <si>
    <t>0987658731</t>
  </si>
  <si>
    <t>92077784586871413</t>
  </si>
  <si>
    <t>125684</t>
  </si>
  <si>
    <t>อัรซัรตาฮา หวันประรัตน์</t>
  </si>
  <si>
    <t>0943320775</t>
  </si>
  <si>
    <t>1510737962751516672</t>
  </si>
  <si>
    <t>11055490728670177</t>
  </si>
  <si>
    <t>1643010095057024001</t>
  </si>
  <si>
    <t>11124893779652671</t>
  </si>
  <si>
    <t>1599520362477954048</t>
  </si>
  <si>
    <t>64265</t>
  </si>
  <si>
    <t>ธีรธรรม จันดา</t>
  </si>
  <si>
    <t>ฐิติพงษ์ โมทอง</t>
  </si>
  <si>
    <t>มนทิรา อารมดี</t>
  </si>
  <si>
    <t>0955944463</t>
  </si>
  <si>
    <t>0914723675</t>
  </si>
  <si>
    <t>0644053662</t>
  </si>
  <si>
    <t>109819899584520394</t>
  </si>
  <si>
    <t>10981989950058604</t>
  </si>
  <si>
    <t>สมประสงค์ สาทิสลักษณ์</t>
  </si>
  <si>
    <t>0640767357</t>
  </si>
  <si>
    <t>1643006572802161664</t>
  </si>
  <si>
    <t>15354</t>
  </si>
  <si>
    <t>1620903465733642240</t>
  </si>
  <si>
    <t>10440597257899941</t>
  </si>
  <si>
    <t>1566181243299631104</t>
  </si>
  <si>
    <t>117217</t>
  </si>
  <si>
    <t>นวรัตน์ เขียวไสว</t>
  </si>
  <si>
    <t>พิสิฏฐ์ พนตะ</t>
  </si>
  <si>
    <t>สายชล ผดุงชีพ</t>
  </si>
  <si>
    <t>0955162516</t>
  </si>
  <si>
    <t>0649121224</t>
  </si>
  <si>
    <t>0949836547</t>
  </si>
  <si>
    <t>1566182839127447552</t>
  </si>
  <si>
    <t>10446959850973503</t>
  </si>
  <si>
    <t>1532844372066847744</t>
  </si>
  <si>
    <t>11458923367028390</t>
  </si>
  <si>
    <t>จักรินทร์ พันเดช</t>
  </si>
  <si>
    <t>วรรณี ลือโสภา</t>
  </si>
  <si>
    <t>0838464195</t>
  </si>
  <si>
    <t>0993689554</t>
  </si>
  <si>
    <t>1577053251616905216</t>
  </si>
  <si>
    <t>9706675877032727</t>
  </si>
  <si>
    <t>เบญจมาภรณ์ ทองนุช</t>
  </si>
  <si>
    <t>0636090111</t>
  </si>
  <si>
    <t>1609671106896120832</t>
  </si>
  <si>
    <t>11897765281089600</t>
  </si>
  <si>
    <t>รักชริน บัวเอี่ยม</t>
  </si>
  <si>
    <t>0617163963</t>
  </si>
  <si>
    <t>1554950637018470400</t>
  </si>
  <si>
    <t>12255486629489323</t>
  </si>
  <si>
    <t>ดวงกมล ราชแก้ว</t>
  </si>
  <si>
    <t>0927085971</t>
  </si>
  <si>
    <t>114491227969211387</t>
  </si>
  <si>
    <t>10089800233969226</t>
  </si>
  <si>
    <t>1554949725688486913</t>
  </si>
  <si>
    <t>11423952323952531</t>
  </si>
  <si>
    <t>โสภณ บุญมีก่ำ</t>
  </si>
  <si>
    <t>วรรณิดา ทองศรีม่วง</t>
  </si>
  <si>
    <t>0853851381</t>
  </si>
  <si>
    <t>0991155451</t>
  </si>
  <si>
    <t>97096119972145674</t>
  </si>
  <si>
    <t>95070</t>
  </si>
  <si>
    <t>ณัฏฐนันท์ นาชัยฤทธิ์</t>
  </si>
  <si>
    <t>0636399234</t>
  </si>
  <si>
    <t>114491789385183918</t>
  </si>
  <si>
    <t>11396630277053028</t>
  </si>
  <si>
    <t>สุทธิตา ภูผิวเผือก</t>
  </si>
  <si>
    <t>0956819515</t>
  </si>
  <si>
    <t>1620905101331849216</t>
  </si>
  <si>
    <t>11557102301272364</t>
  </si>
  <si>
    <t>1599522546045201408</t>
  </si>
  <si>
    <t>10918545079038185</t>
  </si>
  <si>
    <t>สุวนันท์ แหยมงาม</t>
  </si>
  <si>
    <t>เตือนใจ วงษ์สาหร่าย</t>
  </si>
  <si>
    <t>0619593542</t>
  </si>
  <si>
    <t>0631460653</t>
  </si>
  <si>
    <t>123333310695866694</t>
  </si>
  <si>
    <t>9642105737999177</t>
  </si>
  <si>
    <t>88253675377557745</t>
  </si>
  <si>
    <t>28331</t>
  </si>
  <si>
    <t>สุภัชชา กาบจันทร์</t>
  </si>
  <si>
    <t>อนนตกา แซ่ลี้</t>
  </si>
  <si>
    <t>0860168625</t>
  </si>
  <si>
    <t>0955244856</t>
  </si>
  <si>
    <t>1588287660550541312</t>
  </si>
  <si>
    <t>10112430819300386</t>
  </si>
  <si>
    <t>อัญมณี ไตรสินธ์</t>
  </si>
  <si>
    <t>0624574051</t>
  </si>
  <si>
    <t>1532843961968776192</t>
  </si>
  <si>
    <t>11097664691951270</t>
  </si>
  <si>
    <t>ปาณชัย อินจันทร์</t>
  </si>
  <si>
    <t>0931507099</t>
  </si>
  <si>
    <t>1588289685501791232</t>
  </si>
  <si>
    <t>12133739677933022</t>
  </si>
  <si>
    <t>นุสรา มีศีลธรรม</t>
  </si>
  <si>
    <t>0896960387</t>
  </si>
  <si>
    <t>1544077412101298176</t>
  </si>
  <si>
    <t>10428513511697117</t>
  </si>
  <si>
    <t>ศรายุทธ คงสมบูรณ์</t>
  </si>
  <si>
    <t>0959640345</t>
  </si>
  <si>
    <t>1631773678888880128</t>
  </si>
  <si>
    <t>132868</t>
  </si>
  <si>
    <t>ดลยา วาสะศิริ</t>
  </si>
  <si>
    <t>0653965041</t>
  </si>
  <si>
    <t>1521609447066049536</t>
  </si>
  <si>
    <t>10715917340118242</t>
  </si>
  <si>
    <t>กมลชนก จินดาเรือง</t>
  </si>
  <si>
    <t>0902964395</t>
  </si>
  <si>
    <t>1631776221933143040</t>
  </si>
  <si>
    <t>11331949124862154</t>
  </si>
  <si>
    <t>อดิศักดิ์ ทองใบ</t>
  </si>
  <si>
    <t>0842851149</t>
  </si>
  <si>
    <t>105938672678980558</t>
  </si>
  <si>
    <t>147000</t>
  </si>
  <si>
    <t>118985794860900780</t>
  </si>
  <si>
    <t>11440764490248902</t>
  </si>
  <si>
    <t>วรวัตต์ ฉันทกรสกุล</t>
  </si>
  <si>
    <t>อรอุมา ฤาชาคำ</t>
  </si>
  <si>
    <t>0640648112</t>
  </si>
  <si>
    <t>0656678309</t>
  </si>
  <si>
    <t>97095900140167785</t>
  </si>
  <si>
    <t>13544</t>
  </si>
  <si>
    <t>วรุณี นามวิเศษ</t>
  </si>
  <si>
    <t>0902697207</t>
  </si>
  <si>
    <t>1631774738965659648</t>
  </si>
  <si>
    <t>10182563560058300</t>
  </si>
  <si>
    <t>ขวัญแข สุดศรี</t>
  </si>
  <si>
    <t>0956099035</t>
  </si>
  <si>
    <t>1620904030509263872</t>
  </si>
  <si>
    <t>10894415870558381</t>
  </si>
  <si>
    <t>สุทธิชัย เมืองสุวรรณ</t>
  </si>
  <si>
    <t>0637528783</t>
  </si>
  <si>
    <t>1620904827582213120</t>
  </si>
  <si>
    <t>11397174407466079</t>
  </si>
  <si>
    <t>เดือนฉาย ประโม</t>
  </si>
  <si>
    <t>0952562820</t>
  </si>
  <si>
    <t>1532840619725049856</t>
  </si>
  <si>
    <t>19049</t>
  </si>
  <si>
    <t>1554949524240258048</t>
  </si>
  <si>
    <t>11256566496260159</t>
  </si>
  <si>
    <t>พัสวี เสนาะจิต</t>
  </si>
  <si>
    <t>อำพล กล่อมเกลี้ยง</t>
  </si>
  <si>
    <t>0631060682</t>
  </si>
  <si>
    <t>0625618225</t>
  </si>
  <si>
    <t>1566183709193869312</t>
  </si>
  <si>
    <t>11070685418671482</t>
  </si>
  <si>
    <t>ฟารีดา นาคกระแชง</t>
  </si>
  <si>
    <t>0902754652</t>
  </si>
  <si>
    <t>1588288944439577600</t>
  </si>
  <si>
    <t>11382377686449420</t>
  </si>
  <si>
    <t>ธมลวรรณ อุทรา</t>
  </si>
  <si>
    <t>0855920702</t>
  </si>
  <si>
    <t>105938692174099080</t>
  </si>
  <si>
    <t>152990</t>
  </si>
  <si>
    <t>อภิญญา แสงโพธิ์</t>
  </si>
  <si>
    <t>0982082486</t>
  </si>
  <si>
    <t>1554949374130313217</t>
  </si>
  <si>
    <t>11083380996387809</t>
  </si>
  <si>
    <t>101444592359966444</t>
  </si>
  <si>
    <t>27765</t>
  </si>
  <si>
    <t>รติรส ธำรงโชติ</t>
  </si>
  <si>
    <t>สุนิสา ผ่องผาด</t>
  </si>
  <si>
    <t>0939314551</t>
  </si>
  <si>
    <t>0958762291</t>
  </si>
  <si>
    <t>1588289417460601856</t>
  </si>
  <si>
    <t>11825965851427906</t>
  </si>
  <si>
    <t>จริยา เจริญยิ่ง</t>
  </si>
  <si>
    <t>0922794006</t>
  </si>
  <si>
    <t>97096246774227342</t>
  </si>
  <si>
    <t>140434</t>
  </si>
  <si>
    <t>1588287524382466048</t>
  </si>
  <si>
    <t>9974595668517103</t>
  </si>
  <si>
    <t>ระวิวรรณ ยงประเดิม</t>
  </si>
  <si>
    <t>กัญจน์ณัฏฐ์ เจริญสุข</t>
  </si>
  <si>
    <t>0950594612</t>
  </si>
  <si>
    <t>0851401612</t>
  </si>
  <si>
    <t>123334188647688860</t>
  </si>
  <si>
    <t>11542163874856204</t>
  </si>
  <si>
    <t>1588288186705008640</t>
  </si>
  <si>
    <t>10671172827168789</t>
  </si>
  <si>
    <t>อารีญาภรณ์ จิตตนอม</t>
  </si>
  <si>
    <t>มะรูดิง แขวงบู</t>
  </si>
  <si>
    <t>0809034336</t>
  </si>
  <si>
    <t>0858588723</t>
  </si>
  <si>
    <t>1599522440852056064</t>
  </si>
  <si>
    <t>10876902899817031</t>
  </si>
  <si>
    <t>ภัทจิรา เถื่อนม่วง</t>
  </si>
  <si>
    <t>0918237472</t>
  </si>
  <si>
    <t>114491307526769659</t>
  </si>
  <si>
    <t>10339505839230128</t>
  </si>
  <si>
    <t>กฤษกร ประมงค์</t>
  </si>
  <si>
    <t>0979785151</t>
  </si>
  <si>
    <t>88253641873457393</t>
  </si>
  <si>
    <t>16008</t>
  </si>
  <si>
    <t>เด่น อาลี</t>
  </si>
  <si>
    <t>0824774227</t>
  </si>
  <si>
    <t>105938658049241736</t>
  </si>
  <si>
    <t>142431</t>
  </si>
  <si>
    <t>ภัทราภรณ์ รักธรรม</t>
  </si>
  <si>
    <t>0810845422</t>
  </si>
  <si>
    <t>118312094662746540</t>
  </si>
  <si>
    <t>11831209461236802</t>
  </si>
  <si>
    <t>1588289197268029440</t>
  </si>
  <si>
    <t>11560345350546937</t>
  </si>
  <si>
    <t>123334466931315368</t>
  </si>
  <si>
    <t>12249879898650488</t>
  </si>
  <si>
    <t>ชัยมงคล ทูคำมี</t>
  </si>
  <si>
    <t>ธนาพร เทพสังข์</t>
  </si>
  <si>
    <t>กัลยา ศักดิ์เจริญชัยกุล</t>
  </si>
  <si>
    <t>0638734952</t>
  </si>
  <si>
    <t>0937457365</t>
  </si>
  <si>
    <t>0855469019</t>
  </si>
  <si>
    <t>1588289396975624192</t>
  </si>
  <si>
    <t>11806360600790286</t>
  </si>
  <si>
    <t>กรกฎ ชื่นแสง</t>
  </si>
  <si>
    <t>0830247887</t>
  </si>
  <si>
    <t>1588286522807833600</t>
  </si>
  <si>
    <t>89935</t>
  </si>
  <si>
    <t>กัณฐศักดิ์ ชูเกตุ</t>
  </si>
  <si>
    <t>0643063114</t>
  </si>
  <si>
    <t>1510738341383921664</t>
  </si>
  <si>
    <t>11400138832481687</t>
  </si>
  <si>
    <t>ผกามาศ สุขสมบัติ</t>
  </si>
  <si>
    <t>0628804969</t>
  </si>
  <si>
    <t>1510738734612505601</t>
  </si>
  <si>
    <t>11758729863106833</t>
  </si>
  <si>
    <t>1566183719423775745</t>
  </si>
  <si>
    <t>11078690853515497</t>
  </si>
  <si>
    <t>เพชรลัดดา จิตติวุฒิการ</t>
  </si>
  <si>
    <t>ธนดล สิทธิวงศ์ษา</t>
  </si>
  <si>
    <t>0894807666</t>
  </si>
  <si>
    <t>0944932899</t>
  </si>
  <si>
    <t>1554950763048918016</t>
  </si>
  <si>
    <t>12374286530517371</t>
  </si>
  <si>
    <t>ศรัณภรณ์ พุทธสุภะ</t>
  </si>
  <si>
    <t>0981213928</t>
  </si>
  <si>
    <t>1631772790354933760</t>
  </si>
  <si>
    <t>42517</t>
  </si>
  <si>
    <t>118985556238623148</t>
  </si>
  <si>
    <t>11068746309727050</t>
  </si>
  <si>
    <t>1510735782011232256</t>
  </si>
  <si>
    <t>114155</t>
  </si>
  <si>
    <t>1620902319493278720</t>
  </si>
  <si>
    <t>9586180601417998</t>
  </si>
  <si>
    <t>ธนวัฒน์ สุนทรวัตร</t>
  </si>
  <si>
    <t>ปฏิภาณ กันยาสาย</t>
  </si>
  <si>
    <t>ศศิธร สะเดา</t>
  </si>
  <si>
    <t>อภิชาติ คำตา</t>
  </si>
  <si>
    <t>0658424903</t>
  </si>
  <si>
    <t>0640849480</t>
  </si>
  <si>
    <t>0891489568</t>
  </si>
  <si>
    <t>0611358492</t>
  </si>
  <si>
    <t>1566183014680040448</t>
  </si>
  <si>
    <t>10558425029990050</t>
  </si>
  <si>
    <t>อุทุมพร เนียมฉิม</t>
  </si>
  <si>
    <t>0962251187</t>
  </si>
  <si>
    <t>110557720708393479</t>
  </si>
  <si>
    <t>11055772064127559</t>
  </si>
  <si>
    <t>ชยุฒตา จิรานุวัฒน์</t>
  </si>
  <si>
    <t>0870730995</t>
  </si>
  <si>
    <t>1620901832425530368</t>
  </si>
  <si>
    <t>109783</t>
  </si>
  <si>
    <t>ณัฐญา ชื่นจิตต์</t>
  </si>
  <si>
    <t>0834616011</t>
  </si>
  <si>
    <t>105938729151089614</t>
  </si>
  <si>
    <t>9610101737183664</t>
  </si>
  <si>
    <t>วิไลรัตน์ ระมาศจาย</t>
  </si>
  <si>
    <t>0806880292</t>
  </si>
  <si>
    <t>105938908147403726</t>
  </si>
  <si>
    <t>9762492731780540</t>
  </si>
  <si>
    <t>นิรันดร์ ฝอยทอง</t>
  </si>
  <si>
    <t>0858071065</t>
  </si>
  <si>
    <t>123334299276661416</t>
  </si>
  <si>
    <t>11836157125989645</t>
  </si>
  <si>
    <t>ภัสร์วรา ภัทรโรจน์หิรัญ</t>
  </si>
  <si>
    <t>0961462395</t>
  </si>
  <si>
    <t>1631775320967281664</t>
  </si>
  <si>
    <t>10650262357782012</t>
  </si>
  <si>
    <t>นัฐดนัยน์ ศรีแช่ม</t>
  </si>
  <si>
    <t>0948803095</t>
  </si>
  <si>
    <t>1643009419212043264</t>
  </si>
  <si>
    <t>10704638001026147</t>
  </si>
  <si>
    <t>จิตสุภา บุญมีประเสริฐ</t>
  </si>
  <si>
    <t>0861782782</t>
  </si>
  <si>
    <t>1609670515662831616</t>
  </si>
  <si>
    <t>11409140855763654</t>
  </si>
  <si>
    <t>105938508832596409</t>
  </si>
  <si>
    <t>96436</t>
  </si>
  <si>
    <t>อติกานต์ ดีวัน</t>
  </si>
  <si>
    <t>เลอศักดิ์ กลิ่นบางพูด</t>
  </si>
  <si>
    <t>0612355475</t>
  </si>
  <si>
    <t>0957198139</t>
  </si>
  <si>
    <t>1631775525582210048</t>
  </si>
  <si>
    <t>10880593793387747</t>
  </si>
  <si>
    <t>วศพร ทวีวิตยารักษ์</t>
  </si>
  <si>
    <t>0656210948</t>
  </si>
  <si>
    <t>97096018134379018</t>
  </si>
  <si>
    <t>57532</t>
  </si>
  <si>
    <t>105939086036001209</t>
  </si>
  <si>
    <t>10276304086846640</t>
  </si>
  <si>
    <t>ธนโชติ โกศล</t>
  </si>
  <si>
    <t>จันทร์เกล้า จตุเทน</t>
  </si>
  <si>
    <t>0933278771</t>
  </si>
  <si>
    <t>0862687244</t>
  </si>
  <si>
    <t>1532841105341565952</t>
  </si>
  <si>
    <t>71779</t>
  </si>
  <si>
    <t>จิตตุพล ธนภาวัฒน์</t>
  </si>
  <si>
    <t>0875592728</t>
  </si>
  <si>
    <t>1620904001530815488</t>
  </si>
  <si>
    <t>10889400503029114</t>
  </si>
  <si>
    <t>กัญฐิมา หวังสาสุข</t>
  </si>
  <si>
    <t>0929018507</t>
  </si>
  <si>
    <t>110432770446141959</t>
  </si>
  <si>
    <t>10751787798000457</t>
  </si>
  <si>
    <t>1620900926887876608</t>
  </si>
  <si>
    <t>19673</t>
  </si>
  <si>
    <t>ณัฏฐนิช แก้วสมบุญ</t>
  </si>
  <si>
    <t>ธนกร ชัยอาภรณ์</t>
  </si>
  <si>
    <t>0821962714</t>
  </si>
  <si>
    <t>0877217772</t>
  </si>
  <si>
    <t>1631777521232049152</t>
  </si>
  <si>
    <t>12367390208904367</t>
  </si>
  <si>
    <t>1631776094040421376</t>
  </si>
  <si>
    <t>11179299331640415</t>
  </si>
  <si>
    <t>วิรัชดา ปิ่นทอง</t>
  </si>
  <si>
    <t>ธัญญารัตน์ วัฒนศิริ</t>
  </si>
  <si>
    <t>0854238987</t>
  </si>
  <si>
    <t>0957149342</t>
  </si>
  <si>
    <t>97096069053178254</t>
  </si>
  <si>
    <t>76417</t>
  </si>
  <si>
    <t>ณฐมน ธรรมวณิกกุล</t>
  </si>
  <si>
    <t>0902370189</t>
  </si>
  <si>
    <t>1521608082667348992</t>
  </si>
  <si>
    <t>9659996060202857</t>
  </si>
  <si>
    <t>1631772589179340800</t>
  </si>
  <si>
    <t>21210</t>
  </si>
  <si>
    <t>ปรีดี สถิตธนาวุฒิ</t>
  </si>
  <si>
    <t>กรกันต์ ทองปาน</t>
  </si>
  <si>
    <t>0949793023</t>
  </si>
  <si>
    <t>0917924181</t>
  </si>
  <si>
    <t>1643008019337917440</t>
  </si>
  <si>
    <t>9604115064477389</t>
  </si>
  <si>
    <t>ประภัสสร ปาลีกุย</t>
  </si>
  <si>
    <t>0624461989</t>
  </si>
  <si>
    <t>1631777496523407360</t>
  </si>
  <si>
    <t>12341947018936290</t>
  </si>
  <si>
    <t>นิรวิทย์ สิทธิวิไล</t>
  </si>
  <si>
    <t>0925378043</t>
  </si>
  <si>
    <t>1620903512240090112</t>
  </si>
  <si>
    <t>10452825112000011</t>
  </si>
  <si>
    <t>แพรวพรรณ สุขนวล</t>
  </si>
  <si>
    <t>0980873556</t>
  </si>
  <si>
    <t>114490927539671737</t>
  </si>
  <si>
    <t>139924</t>
  </si>
  <si>
    <t>90075948816294971</t>
  </si>
  <si>
    <t>98712</t>
  </si>
  <si>
    <t>พงศ์ศิริ เพ็งโตวงษ์</t>
  </si>
  <si>
    <t>อามีรรอชีด มะ</t>
  </si>
  <si>
    <t>0643097270</t>
  </si>
  <si>
    <t>0612294149</t>
  </si>
  <si>
    <t>1577054693161444352</t>
  </si>
  <si>
    <t>11070265617495009</t>
  </si>
  <si>
    <t>1643010626160770049</t>
  </si>
  <si>
    <t>11547113596495665</t>
  </si>
  <si>
    <t>ณัฐวรา คำช่าง</t>
  </si>
  <si>
    <t>วันวิสา แก้วสีหา</t>
  </si>
  <si>
    <t>0959319425</t>
  </si>
  <si>
    <t>0956145838</t>
  </si>
  <si>
    <t>1631772623224501248</t>
  </si>
  <si>
    <t>25102</t>
  </si>
  <si>
    <t>ธีระ ปัญญวรรณศิริ</t>
  </si>
  <si>
    <t>0816795858</t>
  </si>
  <si>
    <t>1554949521392326656</t>
  </si>
  <si>
    <t>11253891602372908</t>
  </si>
  <si>
    <t>สุภารัตน์ ปัญญาบุญ</t>
  </si>
  <si>
    <t>0815502835</t>
  </si>
  <si>
    <t>123333228823052614</t>
  </si>
  <si>
    <t>141752</t>
  </si>
  <si>
    <t>ดารุณี ดำสนิท</t>
  </si>
  <si>
    <t>0836623756</t>
  </si>
  <si>
    <t>113937002520390151</t>
  </si>
  <si>
    <t>11393700243652499</t>
  </si>
  <si>
    <t>1554949612035429377</t>
  </si>
  <si>
    <t>11368902741619709</t>
  </si>
  <si>
    <t>จิณณ์ณิชา ไชยวงค์</t>
  </si>
  <si>
    <t>ชลิตา โภคสูงเนิน</t>
  </si>
  <si>
    <t>0990185773</t>
  </si>
  <si>
    <t>0913343697</t>
  </si>
  <si>
    <t>123333253619843398</t>
  </si>
  <si>
    <t>152940</t>
  </si>
  <si>
    <t>ปรียาภรณ์ คมคาย</t>
  </si>
  <si>
    <t>0971329813</t>
  </si>
  <si>
    <t>1620905685741004800</t>
  </si>
  <si>
    <t>12069508863131618</t>
  </si>
  <si>
    <t>จิระวัฒน์ วงษ์ใหญ่</t>
  </si>
  <si>
    <t>0887724584</t>
  </si>
  <si>
    <t>1554948583713724416</t>
  </si>
  <si>
    <t>10476146880052083</t>
  </si>
  <si>
    <t>ปุญญพัฒน์ เจริญสุข</t>
  </si>
  <si>
    <t>0971459639</t>
  </si>
  <si>
    <t>88253770688923588</t>
  </si>
  <si>
    <t>59253</t>
  </si>
  <si>
    <t>สุนันทา ชมชื่น</t>
  </si>
  <si>
    <t>0964106359</t>
  </si>
  <si>
    <t>1510737624707393536</t>
  </si>
  <si>
    <t>10889560561028323</t>
  </si>
  <si>
    <t>ศรัณยู เหลืองสะอาด</t>
  </si>
  <si>
    <t>0840041129</t>
  </si>
  <si>
    <t>1521611626002786304</t>
  </si>
  <si>
    <t>12397426624798225</t>
  </si>
  <si>
    <t>วีระ วีระบุตร</t>
  </si>
  <si>
    <t>0639543089</t>
  </si>
  <si>
    <t>106889583656022664</t>
  </si>
  <si>
    <t>10688958358885475</t>
  </si>
  <si>
    <t>ภานุมาศ งามภักตร์</t>
  </si>
  <si>
    <t>0927100990</t>
  </si>
  <si>
    <t>1544077602065519616</t>
  </si>
  <si>
    <t>10514148396684962</t>
  </si>
  <si>
    <t>อริญา มหาพรหม</t>
  </si>
  <si>
    <t>0826798517</t>
  </si>
  <si>
    <t>1510735455774073856</t>
  </si>
  <si>
    <t>76223</t>
  </si>
  <si>
    <t>สุภัสรินย์ ธนศิริมงคล</t>
  </si>
  <si>
    <t>0820723199</t>
  </si>
  <si>
    <t>118985176033339938</t>
  </si>
  <si>
    <t>10466651989136417</t>
  </si>
  <si>
    <t>ธวัช งามสันติกุล</t>
  </si>
  <si>
    <t>0944509615</t>
  </si>
  <si>
    <t>92602344528685582</t>
  </si>
  <si>
    <t>33810</t>
  </si>
  <si>
    <t>1577052134841522176</t>
  </si>
  <si>
    <t>42790</t>
  </si>
  <si>
    <t>ศิริรัตน์ สร้อยจินดา</t>
  </si>
  <si>
    <t>อภิวัฒน์ สมนึก</t>
  </si>
  <si>
    <t>0924803177</t>
  </si>
  <si>
    <t>0611639909</t>
  </si>
  <si>
    <t>1620905218482955264</t>
  </si>
  <si>
    <t>11663464117937010</t>
  </si>
  <si>
    <t>ชมพูนุท สมใจ</t>
  </si>
  <si>
    <t>0865792499</t>
  </si>
  <si>
    <t>1643006703169515520</t>
  </si>
  <si>
    <t>29899</t>
  </si>
  <si>
    <t>ปวีณา กองสุวรรณ</t>
  </si>
  <si>
    <t>0887273320</t>
  </si>
  <si>
    <t>1620902645889821696</t>
  </si>
  <si>
    <t>9733624140977186</t>
  </si>
  <si>
    <t>วาสนา ศิริวงศ์ไชย</t>
  </si>
  <si>
    <t>0889915578</t>
  </si>
  <si>
    <t>118984958130938284</t>
  </si>
  <si>
    <t>9885386414443696</t>
  </si>
  <si>
    <t>อัญญาวี ทรงประเสริฐ</t>
  </si>
  <si>
    <t>0809478566</t>
  </si>
  <si>
    <t>110432664363781111</t>
  </si>
  <si>
    <t>10474198931188390</t>
  </si>
  <si>
    <t>อภิญญา วงศ์จำรัส</t>
  </si>
  <si>
    <t>0826549173</t>
  </si>
  <si>
    <t>1643007100122640384</t>
  </si>
  <si>
    <t>71220</t>
  </si>
  <si>
    <t>91523508588358281</t>
  </si>
  <si>
    <t>115842</t>
  </si>
  <si>
    <t>ลำพูน ฉุนสูงเนิน</t>
  </si>
  <si>
    <t>อัตธาวุฒิ เปียงเก๋</t>
  </si>
  <si>
    <t>0641567706</t>
  </si>
  <si>
    <t>0807931337</t>
  </si>
  <si>
    <t>110432486407809543</t>
  </si>
  <si>
    <t>10055699629762875</t>
  </si>
  <si>
    <t>ณรงค์เดช จั่นวิจิตร</t>
  </si>
  <si>
    <t>0870721304</t>
  </si>
  <si>
    <t>123333798678002579</t>
  </si>
  <si>
    <t>10773617247781592</t>
  </si>
  <si>
    <t>ปิยนันท์ ดวงเพ็ชรแสง</t>
  </si>
  <si>
    <t>0839236568</t>
  </si>
  <si>
    <t>1620904083416214528</t>
  </si>
  <si>
    <t>10906810844184749</t>
  </si>
  <si>
    <t>1599522327064783872</t>
  </si>
  <si>
    <t>10707405463203324</t>
  </si>
  <si>
    <t>เรณุกา วาณิชธนากุล</t>
  </si>
  <si>
    <t>จิรวัฒน์ โพธิ์วิพุทธ</t>
  </si>
  <si>
    <t>0622432896</t>
  </si>
  <si>
    <t>0959418160</t>
  </si>
  <si>
    <t>1631777337865470976</t>
  </si>
  <si>
    <t>12221789827708842</t>
  </si>
  <si>
    <t>รัชฎาพร พรมโชติ</t>
  </si>
  <si>
    <t>0979298442</t>
  </si>
  <si>
    <t>1554950218544372736</t>
  </si>
  <si>
    <t>11876599225911126</t>
  </si>
  <si>
    <t>เจนจิรา สอิ้งแก้ว</t>
  </si>
  <si>
    <t>0884113760</t>
  </si>
  <si>
    <t>105938253265285768</t>
  </si>
  <si>
    <t>42536</t>
  </si>
  <si>
    <t>นันทิชา คำเป็ง</t>
  </si>
  <si>
    <t>0955848066</t>
  </si>
  <si>
    <t>123332816539746630</t>
  </si>
  <si>
    <t>22760</t>
  </si>
  <si>
    <t>พัชรี เชิดงาม</t>
  </si>
  <si>
    <t>0840891618</t>
  </si>
  <si>
    <t>1588288202416870400</t>
  </si>
  <si>
    <t>10689813179849135</t>
  </si>
  <si>
    <t>กิตติธัช เกษมพันธุ์</t>
  </si>
  <si>
    <t>0800470482</t>
  </si>
  <si>
    <t>1599520794717760512</t>
  </si>
  <si>
    <t>118044</t>
  </si>
  <si>
    <t>วรารัตน์ ตั้งกิจเจริญผล</t>
  </si>
  <si>
    <t>0838312971</t>
  </si>
  <si>
    <t>1620902373100678144</t>
  </si>
  <si>
    <t>9601189966934857</t>
  </si>
  <si>
    <t>พอฝัน แซ่จึง</t>
  </si>
  <si>
    <t>0852262832</t>
  </si>
  <si>
    <t>1599523074733024256</t>
  </si>
  <si>
    <t>11375398752148958</t>
  </si>
  <si>
    <t>วราภรณ์ แคนศรี</t>
  </si>
  <si>
    <t>0828996931</t>
  </si>
  <si>
    <t>1588288706677070848</t>
  </si>
  <si>
    <t>11091190225046022</t>
  </si>
  <si>
    <t>118985862204639574</t>
  </si>
  <si>
    <t>11570334352280671</t>
  </si>
  <si>
    <t>ชลธิชา ชมโยธา</t>
  </si>
  <si>
    <t>อรณี พลอยขาว</t>
  </si>
  <si>
    <t>0934783438</t>
  </si>
  <si>
    <t>0883448559</t>
  </si>
  <si>
    <t>1554949242974429184</t>
  </si>
  <si>
    <t>11018813956109281</t>
  </si>
  <si>
    <t>ณัฐการ พรเจริญ</t>
  </si>
  <si>
    <t>0988299541</t>
  </si>
  <si>
    <t>1554946226628121602</t>
  </si>
  <si>
    <t>11023</t>
  </si>
  <si>
    <t>ณัฐพิชฐา นิทินาอิงคนันค์</t>
  </si>
  <si>
    <t>0928658283</t>
  </si>
  <si>
    <t>1510737402900013056</t>
  </si>
  <si>
    <t>10646352657436580</t>
  </si>
  <si>
    <t>สุริยันต์ อนุจร</t>
  </si>
  <si>
    <t>0942766877</t>
  </si>
  <si>
    <t>1510737848720974848</t>
  </si>
  <si>
    <t>10975251827523757</t>
  </si>
  <si>
    <t>จิญธิดา พีรบดินทร์</t>
  </si>
  <si>
    <t>0661178969</t>
  </si>
  <si>
    <t>1609671278787084288</t>
  </si>
  <si>
    <t>12053415174397406</t>
  </si>
  <si>
    <t>มัลลิกา บรรดาศักดิ์</t>
  </si>
  <si>
    <t>0998078262</t>
  </si>
  <si>
    <t>1544076055390758912</t>
  </si>
  <si>
    <t>149242</t>
  </si>
  <si>
    <t>พลอย กลั่นหุ่น</t>
  </si>
  <si>
    <t>0614825253</t>
  </si>
  <si>
    <t>1544078970629166080</t>
  </si>
  <si>
    <t>11459001636096473</t>
  </si>
  <si>
    <t>รสสุคนธ์ เนิดกระโทก</t>
  </si>
  <si>
    <t>0653418220</t>
  </si>
  <si>
    <t>118984400170934700</t>
  </si>
  <si>
    <t>97511</t>
  </si>
  <si>
    <t>ณัฐยาภรณ์ มั่นคง</t>
  </si>
  <si>
    <t>0996089824</t>
  </si>
  <si>
    <t>1620904505145089024</t>
  </si>
  <si>
    <t>11108181228078148</t>
  </si>
  <si>
    <t>หทัยรัตน์ คุ้มสวน</t>
  </si>
  <si>
    <t>0902486977</t>
  </si>
  <si>
    <t>1554949460155489281</t>
  </si>
  <si>
    <t>11168741540341241</t>
  </si>
  <si>
    <t>วันเฉลิม ปัญญาราช</t>
  </si>
  <si>
    <t>0970294611</t>
  </si>
  <si>
    <t>1588288135517720576</t>
  </si>
  <si>
    <t>10614822176768021</t>
  </si>
  <si>
    <t>อิสริยา เจริญจิต</t>
  </si>
  <si>
    <t>0945813916</t>
  </si>
  <si>
    <t>1620903205732934656</t>
  </si>
  <si>
    <t>10221468502930952</t>
  </si>
  <si>
    <t>ศรินดา ถนัดทาง</t>
  </si>
  <si>
    <t>0958729075</t>
  </si>
  <si>
    <t>118985794072422946</t>
  </si>
  <si>
    <t>11440021574991116</t>
  </si>
  <si>
    <t>สรารัตน์ เรืองศรี</t>
  </si>
  <si>
    <t>0969735990</t>
  </si>
  <si>
    <t>1521607036498879488</t>
  </si>
  <si>
    <t>64530</t>
  </si>
  <si>
    <t>วราภรณ์ นันสถิตย์</t>
  </si>
  <si>
    <t>0935706301</t>
  </si>
  <si>
    <t>1643011473506647040</t>
  </si>
  <si>
    <t>12268888085080747</t>
  </si>
  <si>
    <t>นันท์ฐิยา มาบรรดิษ</t>
  </si>
  <si>
    <t>0640325417</t>
  </si>
  <si>
    <t>110432757376641332</t>
  </si>
  <si>
    <t>10715222806994033</t>
  </si>
  <si>
    <t>สมทรง ศรีจันทร์</t>
  </si>
  <si>
    <t>0615027789</t>
  </si>
  <si>
    <t>123333608189645480</t>
  </si>
  <si>
    <t>10338495931352183</t>
  </si>
  <si>
    <t>ชวัลพัชร ขันธเนตร</t>
  </si>
  <si>
    <t>0627051531</t>
  </si>
  <si>
    <t>1609668188042215424</t>
  </si>
  <si>
    <t>9591308690025181</t>
  </si>
  <si>
    <t>ศิริรัตน์ จุ้ยม่วงศรี</t>
  </si>
  <si>
    <t>0802571989</t>
  </si>
  <si>
    <t>1566182732067838976</t>
  </si>
  <si>
    <t>10402006978424252</t>
  </si>
  <si>
    <t>ปุณยนุช ยมจะบก</t>
  </si>
  <si>
    <t>0926725940</t>
  </si>
  <si>
    <t>118985150783564322</t>
  </si>
  <si>
    <t>10440944767731540</t>
  </si>
  <si>
    <t>1566184392294996992</t>
  </si>
  <si>
    <t>11649044605781060</t>
  </si>
  <si>
    <t>เนตรนภา พงษ์ประเสริฐ</t>
  </si>
  <si>
    <t>ศราวุทธ เซ็นมุกดา</t>
  </si>
  <si>
    <t>0650919921</t>
  </si>
  <si>
    <t>0971122588</t>
  </si>
  <si>
    <t>1544080054261163008</t>
  </si>
  <si>
    <t>12273940040359140</t>
  </si>
  <si>
    <t>นัดดา สุดสอน</t>
  </si>
  <si>
    <t>0636499034</t>
  </si>
  <si>
    <t>1631775619610116096</t>
  </si>
  <si>
    <t>10907826016750086</t>
  </si>
  <si>
    <t>พงศ์ทิพย์ จิตจำนงค์</t>
  </si>
  <si>
    <t>0840247655</t>
  </si>
  <si>
    <t>105938313914928078</t>
  </si>
  <si>
    <t>61729</t>
  </si>
  <si>
    <t>ณรงค์เดช สืบวงศ์ชนะศึก</t>
  </si>
  <si>
    <t>0969529130</t>
  </si>
  <si>
    <t>87625518005955076</t>
  </si>
  <si>
    <t>47401</t>
  </si>
  <si>
    <t>ณัฎฐา จันเจือ</t>
  </si>
  <si>
    <t>0630729431</t>
  </si>
  <si>
    <t>1599520641185263616</t>
  </si>
  <si>
    <t>98955</t>
  </si>
  <si>
    <t>ปวีณา ฉิ่งเชิด</t>
  </si>
  <si>
    <t>0828922031</t>
  </si>
  <si>
    <t>1544079898417603584</t>
  </si>
  <si>
    <t>12180595663914053</t>
  </si>
  <si>
    <t>ปวีณา ณ. ลำพูน</t>
  </si>
  <si>
    <t>0987856959</t>
  </si>
  <si>
    <t>1620901525125651456</t>
  </si>
  <si>
    <t>78997</t>
  </si>
  <si>
    <t>รณรงค์ ฮุนตระกูล</t>
  </si>
  <si>
    <t>0614407042</t>
  </si>
  <si>
    <t>1631773945550145536</t>
  </si>
  <si>
    <t>9590949048589840</t>
  </si>
  <si>
    <t>ปาจารีย์ เกตุบาง</t>
  </si>
  <si>
    <t>0646012518</t>
  </si>
  <si>
    <t>1599523330979831808</t>
  </si>
  <si>
    <t>11555357442286450</t>
  </si>
  <si>
    <t>พัชราภา อินทร</t>
  </si>
  <si>
    <t>0972455397</t>
  </si>
  <si>
    <t>1643006989028113408</t>
  </si>
  <si>
    <t>59648</t>
  </si>
  <si>
    <t>สมคิด อินทร์สร้อย</t>
  </si>
  <si>
    <t>0622481377</t>
  </si>
  <si>
    <t>97096071972413838</t>
  </si>
  <si>
    <t>77460</t>
  </si>
  <si>
    <t>ธวัชชัย สมบูรณ์</t>
  </si>
  <si>
    <t>0611474744</t>
  </si>
  <si>
    <t>123333162100249256</t>
  </si>
  <si>
    <t>126238</t>
  </si>
  <si>
    <t>วิราศินี กิติยวงษ์</t>
  </si>
  <si>
    <t>0973130044</t>
  </si>
  <si>
    <t>110432525599375727</t>
  </si>
  <si>
    <t>10166462324933332</t>
  </si>
  <si>
    <t>เมธินี ยาคำ</t>
  </si>
  <si>
    <t>0658408537</t>
  </si>
  <si>
    <t>123333120861698963</t>
  </si>
  <si>
    <t>114324</t>
  </si>
  <si>
    <t>เหมวรรณ ชื่นวงศ์</t>
  </si>
  <si>
    <t>0826547496</t>
  </si>
  <si>
    <t>1609670996313294848</t>
  </si>
  <si>
    <t>11803721234333587</t>
  </si>
  <si>
    <t>จิราภรณ์ ธานีสวัสดิ์</t>
  </si>
  <si>
    <t>0634127757</t>
  </si>
  <si>
    <t>1609669234734972928</t>
  </si>
  <si>
    <t>10441575535687179</t>
  </si>
  <si>
    <t>อัญชุลี จันทรกุลกิจ</t>
  </si>
  <si>
    <t>0801822058</t>
  </si>
  <si>
    <t>105938291953552334</t>
  </si>
  <si>
    <t>54492</t>
  </si>
  <si>
    <t>จิราวัฒน์ สุริยวัฒนานนท์</t>
  </si>
  <si>
    <t>0845073763</t>
  </si>
  <si>
    <t>92603480966980213</t>
  </si>
  <si>
    <t>107610</t>
  </si>
  <si>
    <t>พสธร ธาราวัฒนวงศ์</t>
  </si>
  <si>
    <t>0972235645</t>
  </si>
  <si>
    <t>1599522351173645312</t>
  </si>
  <si>
    <t>10737961133937763</t>
  </si>
  <si>
    <t>ปรมินทร์ สานะมา</t>
  </si>
  <si>
    <t>0611735494</t>
  </si>
  <si>
    <t>114491588394201774</t>
  </si>
  <si>
    <t>10948762326479841</t>
  </si>
  <si>
    <t>ปาริชาติ สวนสมุทร</t>
  </si>
  <si>
    <t>0972017932</t>
  </si>
  <si>
    <t>1588289810978593792</t>
  </si>
  <si>
    <t>12250126127783390</t>
  </si>
  <si>
    <t>1588288373687081984</t>
  </si>
  <si>
    <t>10903270764370352</t>
  </si>
  <si>
    <t>อมรรัตน์ สวัสดีพุทรา</t>
  </si>
  <si>
    <t>เสาวลักษณ์ คมศักดิ์สถาพร</t>
  </si>
  <si>
    <t>0968877511</t>
  </si>
  <si>
    <t>0658105314</t>
  </si>
  <si>
    <t>118984168209211820</t>
  </si>
  <si>
    <t>26169</t>
  </si>
  <si>
    <t>1577053681327544320</t>
  </si>
  <si>
    <t>10170180701264253</t>
  </si>
  <si>
    <t>อนันต์ ขันพล</t>
  </si>
  <si>
    <t>พัชราวรรณ สุขประเสริฐ</t>
  </si>
  <si>
    <t>0994320624</t>
  </si>
  <si>
    <t>0834569751</t>
  </si>
  <si>
    <t>1532840681817525248</t>
  </si>
  <si>
    <t>26279</t>
  </si>
  <si>
    <t>สาธิตา ลิ้มเจริญ</t>
  </si>
  <si>
    <t>0830757021</t>
  </si>
  <si>
    <t>1599523865548073984</t>
  </si>
  <si>
    <t>12137491618753246</t>
  </si>
  <si>
    <t>โกเมศ เขื่อนแก้ว</t>
  </si>
  <si>
    <t>0617023624</t>
  </si>
  <si>
    <t>1588287905711806464</t>
  </si>
  <si>
    <t>10419320301972189</t>
  </si>
  <si>
    <t>105939056910709384</t>
  </si>
  <si>
    <t>10180966907643733</t>
  </si>
  <si>
    <t>ชัยวัฒน์ ทะมานนท์</t>
  </si>
  <si>
    <t>ปัทมพร คีรีแลง</t>
  </si>
  <si>
    <t>0623841095</t>
  </si>
  <si>
    <t>0616166136</t>
  </si>
  <si>
    <t>1566183595880551424</t>
  </si>
  <si>
    <t>11009164560462666</t>
  </si>
  <si>
    <t>1554949308766281728</t>
  </si>
  <si>
    <t>11058988043364116</t>
  </si>
  <si>
    <t>ชญาภา ตันเจริญ</t>
  </si>
  <si>
    <t>แสงรวี นิดเนตร</t>
  </si>
  <si>
    <t>0621945473</t>
  </si>
  <si>
    <t>0829395495</t>
  </si>
  <si>
    <t>1620900974384179200</t>
  </si>
  <si>
    <t>24631</t>
  </si>
  <si>
    <t>พรสุดา วิชัยวงษ์</t>
  </si>
  <si>
    <t>0885121792</t>
  </si>
  <si>
    <t>1566184629696795648</t>
  </si>
  <si>
    <t>11888117069910491</t>
  </si>
  <si>
    <t>สุภาพร เสาร์แพง</t>
  </si>
  <si>
    <t>0932149187</t>
  </si>
  <si>
    <t>1588287828519832576</t>
  </si>
  <si>
    <t>10337782951681553</t>
  </si>
  <si>
    <t>เจนจิรา ทรงธิบาย</t>
  </si>
  <si>
    <t>0616014518</t>
  </si>
  <si>
    <t>1631772552093302784</t>
  </si>
  <si>
    <t>16932</t>
  </si>
  <si>
    <t>ปวีณา วิจิตรานนท์</t>
  </si>
  <si>
    <t>0652124114</t>
  </si>
  <si>
    <t>1521611485309050880</t>
  </si>
  <si>
    <t>12281646488437829</t>
  </si>
  <si>
    <t>ณัฐฐาพร ตรีสุวรรณนุกุล</t>
  </si>
  <si>
    <t>0923683755</t>
  </si>
  <si>
    <t>1554946839327856642</t>
  </si>
  <si>
    <t>85417</t>
  </si>
  <si>
    <t>ณฐพร รูปหุ่น</t>
  </si>
  <si>
    <t>0832209838</t>
  </si>
  <si>
    <t>1588286790609952768</t>
  </si>
  <si>
    <t>123987</t>
  </si>
  <si>
    <t>สุนิษา สิงห์หา</t>
  </si>
  <si>
    <t>0951390035</t>
  </si>
  <si>
    <t>1643006658957359104</t>
  </si>
  <si>
    <t>25358</t>
  </si>
  <si>
    <t>กมลรัตน์ บุตรลักษณ์</t>
  </si>
  <si>
    <t>0613462687</t>
  </si>
  <si>
    <t>1620905338632988672</t>
  </si>
  <si>
    <t>11785940695518303</t>
  </si>
  <si>
    <t>จีระนันท์ ภูมิคอนสาร</t>
  </si>
  <si>
    <t>0634292995</t>
  </si>
  <si>
    <t>1554947335367219200</t>
  </si>
  <si>
    <t>145992</t>
  </si>
  <si>
    <t>ปรียารัตน์ ศักดาศรี</t>
  </si>
  <si>
    <t>0946189521</t>
  </si>
  <si>
    <t>1588287597870864384</t>
  </si>
  <si>
    <t>10057523933904867</t>
  </si>
  <si>
    <t>นัทธวัฒน์ บินนิเลาะ</t>
  </si>
  <si>
    <t>0952860190</t>
  </si>
  <si>
    <t>1544077503352573952</t>
  </si>
  <si>
    <t>10459173493098560</t>
  </si>
  <si>
    <t>ณัฐวรรณ แซ่เบ้</t>
  </si>
  <si>
    <t>0825212235</t>
  </si>
  <si>
    <t>118985760014623148</t>
  </si>
  <si>
    <t>11385417583771539</t>
  </si>
  <si>
    <t>วิไลลักษณ์ บุญกล้า</t>
  </si>
  <si>
    <t>0828717558</t>
  </si>
  <si>
    <t>1566182582767390721</t>
  </si>
  <si>
    <t>10258495444511035</t>
  </si>
  <si>
    <t>114414980253725358</t>
  </si>
  <si>
    <t>11441498016976279</t>
  </si>
  <si>
    <t>ชนกนันท์ ลายประดิษฐ์</t>
  </si>
  <si>
    <t>วัชรพงษ์ พลายเมือง</t>
  </si>
  <si>
    <t>0639982499</t>
  </si>
  <si>
    <t>0629613325</t>
  </si>
  <si>
    <t>1643011125652041728</t>
  </si>
  <si>
    <t>11980616768899136</t>
  </si>
  <si>
    <t>ณัชชา ลี้ประเสริฐ</t>
  </si>
  <si>
    <t>0612964231</t>
  </si>
  <si>
    <t>93890747190765832</t>
  </si>
  <si>
    <t>143098</t>
  </si>
  <si>
    <t>เข็มชาติ พิมพ์ผม</t>
  </si>
  <si>
    <t>0657791565</t>
  </si>
  <si>
    <t>1620903746076730368</t>
  </si>
  <si>
    <t>10628444408777954</t>
  </si>
  <si>
    <t>ศิริวรรณ เพ็งวงค์</t>
  </si>
  <si>
    <t>0881725191</t>
  </si>
  <si>
    <t>1532845062428317696</t>
  </si>
  <si>
    <t>12066766956007698</t>
  </si>
  <si>
    <t>กชกร เสมคำ</t>
  </si>
  <si>
    <t>0860103906</t>
  </si>
  <si>
    <t>101444610160732718</t>
  </si>
  <si>
    <t>33653</t>
  </si>
  <si>
    <t>พีระพงษ์ แฉ่งผูกวงษ์</t>
  </si>
  <si>
    <t>0910910877</t>
  </si>
  <si>
    <t>113965064930798087</t>
  </si>
  <si>
    <t>11396506484686739</t>
  </si>
  <si>
    <t>อารียา หลิมผ่องศรี</t>
  </si>
  <si>
    <t>0642966479</t>
  </si>
  <si>
    <t>1609667009803505664</t>
  </si>
  <si>
    <t>34100</t>
  </si>
  <si>
    <t>เกล้าภรณ์ ขจรสมบัติ</t>
  </si>
  <si>
    <t>0925951155</t>
  </si>
  <si>
    <t>1643010312049344512</t>
  </si>
  <si>
    <t>11371282747416030</t>
  </si>
  <si>
    <t>ชลัท ใจนุ่มนิ่ม</t>
  </si>
  <si>
    <t>0944647543</t>
  </si>
  <si>
    <t>1620903006650296320</t>
  </si>
  <si>
    <t>10048998083239022</t>
  </si>
  <si>
    <t>พิมพ์มาดา กันจง</t>
  </si>
  <si>
    <t>0652168489</t>
  </si>
  <si>
    <t>1577054011993890816</t>
  </si>
  <si>
    <t>10475745319061332</t>
  </si>
  <si>
    <t>พรพิมล หนูคง</t>
  </si>
  <si>
    <t>0950981628</t>
  </si>
  <si>
    <t>1609669036793189376</t>
  </si>
  <si>
    <t>10285210932976750</t>
  </si>
  <si>
    <t>สิทธิพัฒน์ บ้านเกาะ</t>
  </si>
  <si>
    <t>0926624364</t>
  </si>
  <si>
    <t>1588287642628279296</t>
  </si>
  <si>
    <t>10090754157943918</t>
  </si>
  <si>
    <t>ชุติวรรณ ทองมหา</t>
  </si>
  <si>
    <t>0981302534</t>
  </si>
  <si>
    <t>1521610352381402112</t>
  </si>
  <si>
    <t>11382881138826718</t>
  </si>
  <si>
    <t>ณรงค์ชัย ยิ้มไพร</t>
  </si>
  <si>
    <t>0658958351</t>
  </si>
  <si>
    <t>1588287954571252737</t>
  </si>
  <si>
    <t>10444210041786637</t>
  </si>
  <si>
    <t>ศิริวรรธน์ ไกรวิทย์ถาวร</t>
  </si>
  <si>
    <t>0950012349</t>
  </si>
  <si>
    <t>1521610603964144640</t>
  </si>
  <si>
    <t>11511948224603953</t>
  </si>
  <si>
    <t>บุลิน เจริญศรีกูร</t>
  </si>
  <si>
    <t>0950467097</t>
  </si>
  <si>
    <t>1631774448614967296</t>
  </si>
  <si>
    <t>9882889481513275</t>
  </si>
  <si>
    <t>ปทิตตา อิ่นอ้าย</t>
  </si>
  <si>
    <t>0800578303</t>
  </si>
  <si>
    <t>1620905804142011392</t>
  </si>
  <si>
    <t>12179584343396376</t>
  </si>
  <si>
    <t>เมธวิน สีชาย</t>
  </si>
  <si>
    <t>0965401627</t>
  </si>
  <si>
    <t>1631775117669369856</t>
  </si>
  <si>
    <t>10470738291489651</t>
  </si>
  <si>
    <t>สุธิตา ตอพิมาย</t>
  </si>
  <si>
    <t>0988812755</t>
  </si>
  <si>
    <t>1620902888832293888</t>
  </si>
  <si>
    <t>9893766350294945</t>
  </si>
  <si>
    <t>นฤชล สุดวิลัย</t>
  </si>
  <si>
    <t>0966055849</t>
  </si>
  <si>
    <t>1588288327495207936</t>
  </si>
  <si>
    <t>10879748402894546</t>
  </si>
  <si>
    <t>ศุภกร คำสิมา</t>
  </si>
  <si>
    <t>0966371824</t>
  </si>
  <si>
    <t>1599519994985623553</t>
  </si>
  <si>
    <t>17661</t>
  </si>
  <si>
    <t>ฤทธิศักดิ์ วิมุกตานนท์</t>
  </si>
  <si>
    <t>0634258959</t>
  </si>
  <si>
    <t>92602841436269070</t>
  </si>
  <si>
    <t>63703</t>
  </si>
  <si>
    <t>จักรพงษ์ ผลาเลิศ</t>
  </si>
  <si>
    <t>0955498585</t>
  </si>
  <si>
    <t>1643008156848174080</t>
  </si>
  <si>
    <t>9675057310939784</t>
  </si>
  <si>
    <t>1631774743826856960</t>
  </si>
  <si>
    <t>10185666350128238</t>
  </si>
  <si>
    <t>อินตรา ทรายมูล</t>
  </si>
  <si>
    <t>ไอลดา ซื่อแท้</t>
  </si>
  <si>
    <t>0840399831</t>
  </si>
  <si>
    <t>0648361557</t>
  </si>
  <si>
    <t>1588289449135987712</t>
  </si>
  <si>
    <t>11864281182533493</t>
  </si>
  <si>
    <t>ภูวนัย ธรรมวงศ์</t>
  </si>
  <si>
    <t>0616080379</t>
  </si>
  <si>
    <t>1620904494034381824</t>
  </si>
  <si>
    <t>11098298367400236</t>
  </si>
  <si>
    <t>พิรานันท์ บุญช่วย</t>
  </si>
  <si>
    <t>0997578519</t>
  </si>
  <si>
    <t>1631776519128938496</t>
  </si>
  <si>
    <t>11498068432128473</t>
  </si>
  <si>
    <t>ณัฐชา ชัยศิริ</t>
  </si>
  <si>
    <t>0613542500</t>
  </si>
  <si>
    <t>1620906018550635520</t>
  </si>
  <si>
    <t>12323585614315490</t>
  </si>
  <si>
    <t>กุลฤดี ศรีวิพันธ์</t>
  </si>
  <si>
    <t>0926298060</t>
  </si>
  <si>
    <t>88253675746699780</t>
  </si>
  <si>
    <t>28467</t>
  </si>
  <si>
    <t>1588289315325105152</t>
  </si>
  <si>
    <t>11715553170926250</t>
  </si>
  <si>
    <t>ประกายมาศ บุดดาห์</t>
  </si>
  <si>
    <t>ณัฐพงศ์ พรมบุตร</t>
  </si>
  <si>
    <t>0902904462</t>
  </si>
  <si>
    <t>0982181085</t>
  </si>
  <si>
    <t>1532840550242209792</t>
  </si>
  <si>
    <t>10267</t>
  </si>
  <si>
    <t>ศิลป์ชัย วงศ์คฤโฆษ</t>
  </si>
  <si>
    <t>0623836161</t>
  </si>
  <si>
    <t>1577055682891357184</t>
  </si>
  <si>
    <t>12117871526990148</t>
  </si>
  <si>
    <t>ทิวาวรรณ พุทธวัน</t>
  </si>
  <si>
    <t>0620386546</t>
  </si>
  <si>
    <t>1620903378697643008</t>
  </si>
  <si>
    <t>10398324518762410</t>
  </si>
  <si>
    <t>ณัฐยาภรณ์ มีโพธิ์</t>
  </si>
  <si>
    <t>0979595248</t>
  </si>
  <si>
    <t>1588287626484407296</t>
  </si>
  <si>
    <t>10074818326037204</t>
  </si>
  <si>
    <t>1532841114963301376</t>
  </si>
  <si>
    <t>20879</t>
  </si>
  <si>
    <t>ศิรินาฎ ศรีรักษา</t>
  </si>
  <si>
    <t>พิมวดี ทรัพย์สมบุญ</t>
  </si>
  <si>
    <t>0638434016</t>
  </si>
  <si>
    <t>0800603926</t>
  </si>
  <si>
    <t>1544076102266300416</t>
  </si>
  <si>
    <t>153535</t>
  </si>
  <si>
    <t>ศศิวิมล ธาระผล</t>
  </si>
  <si>
    <t>0909844245</t>
  </si>
  <si>
    <t>92603746382539016</t>
  </si>
  <si>
    <t>126837</t>
  </si>
  <si>
    <t>ญาณี ขำต้นวงษ์</t>
  </si>
  <si>
    <t>0969927971</t>
  </si>
  <si>
    <t>84001905134643873</t>
  </si>
  <si>
    <t>22178</t>
  </si>
  <si>
    <t>ชาริญา บุญธง</t>
  </si>
  <si>
    <t>0956924671</t>
  </si>
  <si>
    <t>1609668640288852992</t>
  </si>
  <si>
    <t>9862664435218346</t>
  </si>
  <si>
    <t>พรศรี รักสวัสดิ์</t>
  </si>
  <si>
    <t>0940987346</t>
  </si>
  <si>
    <t>1620901612362981376</t>
  </si>
  <si>
    <t>87660</t>
  </si>
  <si>
    <t>นพรัตน์ ภูฆัง</t>
  </si>
  <si>
    <t>0646796848</t>
  </si>
  <si>
    <t>1643009167121792000</t>
  </si>
  <si>
    <t>10475019842041355</t>
  </si>
  <si>
    <t>เรวดี สีทอง</t>
  </si>
  <si>
    <t>0990236997</t>
  </si>
  <si>
    <t>110432256207628807</t>
  </si>
  <si>
    <t>9588855825815984</t>
  </si>
  <si>
    <t>ลานทิพย์ พรภาสกร</t>
  </si>
  <si>
    <t>0801436608</t>
  </si>
  <si>
    <t>101444666364361697</t>
  </si>
  <si>
    <t>14050</t>
  </si>
  <si>
    <t>อรวรรณ แดงเกื้อสกุล</t>
  </si>
  <si>
    <t>0634489349</t>
  </si>
  <si>
    <t>105938719017579144</t>
  </si>
  <si>
    <t>9596745190841872</t>
  </si>
  <si>
    <t>เขมิกรณ์ สีขาว</t>
  </si>
  <si>
    <t>0649975508</t>
  </si>
  <si>
    <t>1510736775222419457</t>
  </si>
  <si>
    <t>10059401504019490</t>
  </si>
  <si>
    <t>สุดตะวัน สมเงิน</t>
  </si>
  <si>
    <t>0983102311</t>
  </si>
  <si>
    <t>123333596730665628</t>
  </si>
  <si>
    <t>10309669248356676</t>
  </si>
  <si>
    <t>หทัยชนก หุ้มไธสง</t>
  </si>
  <si>
    <t>0646854324</t>
  </si>
  <si>
    <t>1566182082428869632</t>
  </si>
  <si>
    <t>9806390565751984</t>
  </si>
  <si>
    <t>ฉัตราพร อิมามี</t>
  </si>
  <si>
    <t>0864355986</t>
  </si>
  <si>
    <t>1566184746784987136</t>
  </si>
  <si>
    <t>11996967504711951</t>
  </si>
  <si>
    <t>ธีรภัทร สังวิบุตร</t>
  </si>
  <si>
    <t>0951918580</t>
  </si>
  <si>
    <t>1620903595232783360</t>
  </si>
  <si>
    <t>10488310271052293</t>
  </si>
  <si>
    <t>พิมพ์ภัทรา โศภณนิธิรัตน์</t>
  </si>
  <si>
    <t>0909680989</t>
  </si>
  <si>
    <t>1532841576911360000</t>
  </si>
  <si>
    <t>121832</t>
  </si>
  <si>
    <t>1588286035601673216</t>
  </si>
  <si>
    <t>26816</t>
  </si>
  <si>
    <t>ณัฐรินทร์ อัครนิลผ่อง</t>
  </si>
  <si>
    <t>พนมกร พรหมจรรย์</t>
  </si>
  <si>
    <t>0891446256</t>
  </si>
  <si>
    <t>0826243279</t>
  </si>
  <si>
    <t>1643011272444294144</t>
  </si>
  <si>
    <t>12121641515064548</t>
  </si>
  <si>
    <t>สิรินันท์ พูลพัฒน์</t>
  </si>
  <si>
    <t>0637362273</t>
  </si>
  <si>
    <t>1588286885212478464</t>
  </si>
  <si>
    <t>136419</t>
  </si>
  <si>
    <t>ปวีณา เสมวงค์</t>
  </si>
  <si>
    <t>0971219721</t>
  </si>
  <si>
    <t>1631775406518501376</t>
  </si>
  <si>
    <t>10734016570537483</t>
  </si>
  <si>
    <t>อนุธิตา ดาดง</t>
  </si>
  <si>
    <t>0992104858</t>
  </si>
  <si>
    <t>1620906127040503808</t>
  </si>
  <si>
    <t>12409774040050097</t>
  </si>
  <si>
    <t>1577053667410845696</t>
  </si>
  <si>
    <t>10150827649092784</t>
  </si>
  <si>
    <t>วลัยพร บุญปั๋น</t>
  </si>
  <si>
    <t>พรวิลัย นาแพร่</t>
  </si>
  <si>
    <t>0838613557</t>
  </si>
  <si>
    <t>0959828715</t>
  </si>
  <si>
    <t>1609667364553539584</t>
  </si>
  <si>
    <t>71040</t>
  </si>
  <si>
    <t>พัชรินทร์ เริ่มสาย</t>
  </si>
  <si>
    <t>0827050638</t>
  </si>
  <si>
    <t>1631777404752035840</t>
  </si>
  <si>
    <t>12258833464299794</t>
  </si>
  <si>
    <t>ฐิติรัตน์ รัตนสำเนียง</t>
  </si>
  <si>
    <t>0801391103</t>
  </si>
  <si>
    <t>1631774584296507392</t>
  </si>
  <si>
    <t>10052754837451543</t>
  </si>
  <si>
    <t>กานติมา อบหอม</t>
  </si>
  <si>
    <t>0857077685</t>
  </si>
  <si>
    <t>1599520412914459648</t>
  </si>
  <si>
    <t>70738</t>
  </si>
  <si>
    <t>ณัฐพร ภู่พูลทรัพย์</t>
  </si>
  <si>
    <t>0619975113</t>
  </si>
  <si>
    <t>1554946334396569600</t>
  </si>
  <si>
    <t>24794</t>
  </si>
  <si>
    <t>กิตติพงษ์ สุดชา</t>
  </si>
  <si>
    <t>0657166440</t>
  </si>
  <si>
    <t>1544077055501571072</t>
  </si>
  <si>
    <t>10095996902048468</t>
  </si>
  <si>
    <t>พรสุดา ทับทิม</t>
  </si>
  <si>
    <t>0932806838</t>
  </si>
  <si>
    <t>1588287986166942720</t>
  </si>
  <si>
    <t>10459680913285593</t>
  </si>
  <si>
    <t>รุศดา นพลักษณ์</t>
  </si>
  <si>
    <t>0854265661</t>
  </si>
  <si>
    <t>1521609552510852096</t>
  </si>
  <si>
    <t>10840885762093164</t>
  </si>
  <si>
    <t>ปณิตา งามสะอาด</t>
  </si>
  <si>
    <t>0842972715</t>
  </si>
  <si>
    <t>1620901490002549760</t>
  </si>
  <si>
    <t>75534</t>
  </si>
  <si>
    <t>ยุพดี สุภาสูนย์</t>
  </si>
  <si>
    <t>0891683766</t>
  </si>
  <si>
    <t>1510737382142404608</t>
  </si>
  <si>
    <t>10625961644209675</t>
  </si>
  <si>
    <t>นภาศิริ อนุพันธ์</t>
  </si>
  <si>
    <t>0880446338</t>
  </si>
  <si>
    <t>1521610750697678848</t>
  </si>
  <si>
    <t>11645703770501830</t>
  </si>
  <si>
    <t>หทัยภัทร สุวรรณเจริญ</t>
  </si>
  <si>
    <t>0917140387</t>
  </si>
  <si>
    <t>1620905519768201216</t>
  </si>
  <si>
    <t>11931238185885352</t>
  </si>
  <si>
    <t>นิศาชล งามเลิศจริยากุล</t>
  </si>
  <si>
    <t>0900949093</t>
  </si>
  <si>
    <t>1577054003424929792</t>
  </si>
  <si>
    <t>10472592081578303</t>
  </si>
  <si>
    <t>นปชญา ธนเทพธราดล</t>
  </si>
  <si>
    <t>0818787899</t>
  </si>
  <si>
    <t>1566182307126120448</t>
  </si>
  <si>
    <t>10020599892023677</t>
  </si>
  <si>
    <t>เจษฎา จาติเกตุ</t>
  </si>
  <si>
    <t>0822366838</t>
  </si>
  <si>
    <t>110432346720921908</t>
  </si>
  <si>
    <t>9715766589711946</t>
  </si>
  <si>
    <t>นรินทร์ เล็กเพ็ชร์</t>
  </si>
  <si>
    <t>0624369305</t>
  </si>
  <si>
    <t>1599524017155386368</t>
  </si>
  <si>
    <t>12269976280476331</t>
  </si>
  <si>
    <t>วรัญญู ศรีสถาน</t>
  </si>
  <si>
    <t>0902501957</t>
  </si>
  <si>
    <t>1566182205401665536</t>
  </si>
  <si>
    <t>9875889619312145</t>
  </si>
  <si>
    <t>สุกัญญา ตะหวามาก</t>
  </si>
  <si>
    <t>0935834041</t>
  </si>
  <si>
    <t>1544079135263985664</t>
  </si>
  <si>
    <t>11555229747541879</t>
  </si>
  <si>
    <t>ธนภาส ดำรงค์ธรรมคีรี</t>
  </si>
  <si>
    <t>0843233981</t>
  </si>
  <si>
    <t>97096315493689866</t>
  </si>
  <si>
    <t>9614370332373094</t>
  </si>
  <si>
    <t>เบญจรัตน์ ม่วงทอง</t>
  </si>
  <si>
    <t>0844335049</t>
  </si>
  <si>
    <t>114490718814239625</t>
  </si>
  <si>
    <t>76228</t>
  </si>
  <si>
    <t>ก้องภพ องคต</t>
  </si>
  <si>
    <t>0822431916</t>
  </si>
  <si>
    <t>1544077715454336002</t>
  </si>
  <si>
    <t>10626560699877270</t>
  </si>
  <si>
    <t>นาฏอนงค์ ธิสา</t>
  </si>
  <si>
    <t>0895351603</t>
  </si>
  <si>
    <t>1599521929251827712</t>
  </si>
  <si>
    <t>10337957904490001</t>
  </si>
  <si>
    <t>วรรณศรี เทพนวล</t>
  </si>
  <si>
    <t>0983407778</t>
  </si>
  <si>
    <t>105939118483071417</t>
  </si>
  <si>
    <t>10383750498512316</t>
  </si>
  <si>
    <t>1588289569546062848</t>
  </si>
  <si>
    <t>11994479262385218</t>
  </si>
  <si>
    <t>วันเพ็ญ ลิ้มตระกูล</t>
  </si>
  <si>
    <t>เปมิกา เทพส่ง</t>
  </si>
  <si>
    <t>0841763190</t>
  </si>
  <si>
    <t>0984509665</t>
  </si>
  <si>
    <t>1588287775679994880</t>
  </si>
  <si>
    <t>10284354818488234</t>
  </si>
  <si>
    <t>ภัทราพร เทพชุมภู</t>
  </si>
  <si>
    <t>0982874799</t>
  </si>
  <si>
    <t>1620904222595804160</t>
  </si>
  <si>
    <t>10952535614635446</t>
  </si>
  <si>
    <t>กันต์กนิษฐ์ กลิ่นรัตนะ</t>
  </si>
  <si>
    <t>0823632665</t>
  </si>
  <si>
    <t>1588287133464941568</t>
  </si>
  <si>
    <t>9629984642355523</t>
  </si>
  <si>
    <t>1566181989671834624</t>
  </si>
  <si>
    <t>9736976753865495</t>
  </si>
  <si>
    <t>ปรีชา จินดามณี</t>
  </si>
  <si>
    <t>พีรพัฒน์ ใจน้อย</t>
  </si>
  <si>
    <t>0882557648</t>
  </si>
  <si>
    <t>0909139032</t>
  </si>
  <si>
    <t>1620905507256589312</t>
  </si>
  <si>
    <t>11918060227976668</t>
  </si>
  <si>
    <t>88253663113472257</t>
  </si>
  <si>
    <t>23744</t>
  </si>
  <si>
    <t>วรัญญา จารุวัฒนชัย</t>
  </si>
  <si>
    <t>ชนันธร หมื่นชำนาญป่า</t>
  </si>
  <si>
    <t>0890422393</t>
  </si>
  <si>
    <t>0932576508</t>
  </si>
  <si>
    <t>1599523241246894080</t>
  </si>
  <si>
    <t>11482400799119014</t>
  </si>
  <si>
    <t>กลางเดือน เนียมหอม</t>
  </si>
  <si>
    <t>0852700889</t>
  </si>
  <si>
    <t>1631776836654531584</t>
  </si>
  <si>
    <t>11787852575044605</t>
  </si>
  <si>
    <t>ธนพล งามเจริญ</t>
  </si>
  <si>
    <t>0963710518</t>
  </si>
  <si>
    <t>1599523611595550720</t>
  </si>
  <si>
    <t>11860061804981692</t>
  </si>
  <si>
    <t>1554949025017420800</t>
  </si>
  <si>
    <t>10910435840205852</t>
  </si>
  <si>
    <t>ดารารัตน์ ม่วงสิงห์</t>
  </si>
  <si>
    <t>ชนาธิป วงศ์จิตราทร</t>
  </si>
  <si>
    <t>0803924027</t>
  </si>
  <si>
    <t>0846721308</t>
  </si>
  <si>
    <t>1588288366816809984</t>
  </si>
  <si>
    <t>10900620217577705</t>
  </si>
  <si>
    <t>จีนาภรณ์ ภาชนะ</t>
  </si>
  <si>
    <t>0990140163</t>
  </si>
  <si>
    <t>1620902538398194688</t>
  </si>
  <si>
    <t>9678360716247764</t>
  </si>
  <si>
    <t>มิ่งกมล พูลศิริ</t>
  </si>
  <si>
    <t>0922994771</t>
  </si>
  <si>
    <t>1588289424146320384</t>
  </si>
  <si>
    <t>11834364832780559</t>
  </si>
  <si>
    <t>สัชณุกร สารสี</t>
  </si>
  <si>
    <t>0979259621</t>
  </si>
  <si>
    <t>1544076042862368770</t>
  </si>
  <si>
    <t>148248</t>
  </si>
  <si>
    <t>ปรานี แก้วนิพนธ์</t>
  </si>
  <si>
    <t>0970912532</t>
  </si>
  <si>
    <t>1510736995784090624</t>
  </si>
  <si>
    <t>10308944031385429</t>
  </si>
  <si>
    <t>กนกวรรณ แสงศรี</t>
  </si>
  <si>
    <t>0629379565</t>
  </si>
  <si>
    <t>1609669944729981952</t>
  </si>
  <si>
    <t>10965355729626749</t>
  </si>
  <si>
    <t>สิงห์หา ใคร้ก้ำ</t>
  </si>
  <si>
    <t>0948945656</t>
  </si>
  <si>
    <t>114490555756542857</t>
  </si>
  <si>
    <t>25085</t>
  </si>
  <si>
    <t>พีรวัศ ดวงคำ</t>
  </si>
  <si>
    <t>0648548365</t>
  </si>
  <si>
    <t>1609670606670844928</t>
  </si>
  <si>
    <t>11468803482953209</t>
  </si>
  <si>
    <t>ภูเบศ กนกหงค์</t>
  </si>
  <si>
    <t>0638266991</t>
  </si>
  <si>
    <t>1544079429494414336</t>
  </si>
  <si>
    <t>11807740674446605</t>
  </si>
  <si>
    <t>ภูริภพ ศรีมา</t>
  </si>
  <si>
    <t>0802062796</t>
  </si>
  <si>
    <t>1588287661494260736</t>
  </si>
  <si>
    <t>10113370360172449</t>
  </si>
  <si>
    <t>รพีพรรณ บุญยฤทธิ์</t>
  </si>
  <si>
    <t>0635235299</t>
  </si>
  <si>
    <t>1588286037229066240</t>
  </si>
  <si>
    <t>27069</t>
  </si>
  <si>
    <t>ภัคนันท์ คุ้มชุ่ม</t>
  </si>
  <si>
    <t>0636474727</t>
  </si>
  <si>
    <t>1631776903218131968</t>
  </si>
  <si>
    <t>11832543853889600</t>
  </si>
  <si>
    <t>ธีระรัณยสุทธ์ ไชยมงคล</t>
  </si>
  <si>
    <t>0822469716</t>
  </si>
  <si>
    <t>1577055666328052736</t>
  </si>
  <si>
    <t>12093705987456994</t>
  </si>
  <si>
    <t>ชิดชนก ชนกอมรสมบัติ</t>
  </si>
  <si>
    <t>0634856250</t>
  </si>
  <si>
    <t>123334095198518163</t>
  </si>
  <si>
    <t>11383688777226540</t>
  </si>
  <si>
    <t>ชุติมา สุขกระสันต์</t>
  </si>
  <si>
    <t>0644457040</t>
  </si>
  <si>
    <t>1510735233786341376</t>
  </si>
  <si>
    <t>50921</t>
  </si>
  <si>
    <t>ศิรินภา ภารกุล</t>
  </si>
  <si>
    <t>0909958984</t>
  </si>
  <si>
    <t>1620900966968648704</t>
  </si>
  <si>
    <t>23884</t>
  </si>
  <si>
    <t>ปานตะวัน เครือวัน</t>
  </si>
  <si>
    <t>0614754985</t>
  </si>
  <si>
    <t>1631776345107269632</t>
  </si>
  <si>
    <t>11401288083520780</t>
  </si>
  <si>
    <t>นนท์พร อิ่มโอชา</t>
  </si>
  <si>
    <t>0622962636</t>
  </si>
  <si>
    <t>1620900842804665344</t>
  </si>
  <si>
    <t>10326</t>
  </si>
  <si>
    <t>กัญญาณัฐ พิมพ์บึง</t>
  </si>
  <si>
    <t>0621808592</t>
  </si>
  <si>
    <t>1544075357768946688</t>
  </si>
  <si>
    <t>84473</t>
  </si>
  <si>
    <t>1620902607872650240</t>
  </si>
  <si>
    <t>9714333827204949</t>
  </si>
  <si>
    <t>ศิรประภา ปิ่นแก้ว</t>
  </si>
  <si>
    <t>ภัทรนันท์ ประมูลพงษ์</t>
  </si>
  <si>
    <t>0930838653</t>
  </si>
  <si>
    <t>0996480837</t>
  </si>
  <si>
    <t>1643008213358031872</t>
  </si>
  <si>
    <t>9699038426930705</t>
  </si>
  <si>
    <t>อนุชา แดงประดับ</t>
  </si>
  <si>
    <t>0967838162</t>
  </si>
  <si>
    <t>1620901328119192576</t>
  </si>
  <si>
    <t>59614</t>
  </si>
  <si>
    <t>เกรียงไกร สิงห์จันทร์</t>
  </si>
  <si>
    <t>0991838417</t>
  </si>
  <si>
    <t>1620904791884491776</t>
  </si>
  <si>
    <t>11383718662481713</t>
  </si>
  <si>
    <t>วรัตถิญา ฤทธานนท์</t>
  </si>
  <si>
    <t>0965532967</t>
  </si>
  <si>
    <t>1577055455811736576</t>
  </si>
  <si>
    <t>11858844644806927</t>
  </si>
  <si>
    <t>รสสุคนธ์ จันธิมา</t>
  </si>
  <si>
    <t>0814402593</t>
  </si>
  <si>
    <t>1620905367347192832</t>
  </si>
  <si>
    <t>11803150604307551</t>
  </si>
  <si>
    <t>กันติชา นิสภนันต์</t>
  </si>
  <si>
    <t>0653391963</t>
  </si>
  <si>
    <t>1566182757250437120</t>
  </si>
  <si>
    <t>10415022101712048</t>
  </si>
  <si>
    <t>ณรงค์เดช คำสว่าง</t>
  </si>
  <si>
    <t>0880570104</t>
  </si>
  <si>
    <t>1588289280449466368</t>
  </si>
  <si>
    <t>11663557159345630</t>
  </si>
  <si>
    <t>ไพลิน ฉวีพัฒน์</t>
  </si>
  <si>
    <t>0627099942</t>
  </si>
  <si>
    <t>1599522928930627584</t>
  </si>
  <si>
    <t>11197746922497841</t>
  </si>
  <si>
    <t>จารุวรรณ พลเยี่ยมแสน</t>
  </si>
  <si>
    <t>0901728569</t>
  </si>
  <si>
    <t>1620903160853880832</t>
  </si>
  <si>
    <t>10170121064966459</t>
  </si>
  <si>
    <t>ดาราภรณ์ บรมสุข</t>
  </si>
  <si>
    <t>0968585096</t>
  </si>
  <si>
    <t>1620905958437871616</t>
  </si>
  <si>
    <t>12278506127471381</t>
  </si>
  <si>
    <t>ปานชีวา รูปสันทัด</t>
  </si>
  <si>
    <t>0636568708</t>
  </si>
  <si>
    <t>1609667078141301760</t>
  </si>
  <si>
    <t>39954</t>
  </si>
  <si>
    <t>1599523570323597312</t>
  </si>
  <si>
    <t>11816964900209730</t>
  </si>
  <si>
    <t>สุกัญญาวดี สมัญญา</t>
  </si>
  <si>
    <t>แสงแข คำหอม</t>
  </si>
  <si>
    <t>0651690072</t>
  </si>
  <si>
    <t>0636690529</t>
  </si>
  <si>
    <t>1609669327617840128</t>
  </si>
  <si>
    <t>10482857388960063</t>
  </si>
  <si>
    <t>ปลิดา ตันติพรปัญญา</t>
  </si>
  <si>
    <t>0813519906</t>
  </si>
  <si>
    <t>1620904086431915009</t>
  </si>
  <si>
    <t>10907275177128778</t>
  </si>
  <si>
    <t>น้ำฝน บัวติ๊ก</t>
  </si>
  <si>
    <t>0946857210</t>
  </si>
  <si>
    <t>1631774056560784384</t>
  </si>
  <si>
    <t>9658147323407069</t>
  </si>
  <si>
    <t>ศศิวรรณ พึ่งน้ำ</t>
  </si>
  <si>
    <t>0828725671</t>
  </si>
  <si>
    <t>1620901983311419392</t>
  </si>
  <si>
    <t>124436</t>
  </si>
  <si>
    <t>นีรนุช ทะนันไชย</t>
  </si>
  <si>
    <t>0856223741</t>
  </si>
  <si>
    <t>1588289302209517568</t>
  </si>
  <si>
    <t>11698179389000799</t>
  </si>
  <si>
    <t>ปาริชาติ เจริญทรัพย์พนา</t>
  </si>
  <si>
    <t>0857337646</t>
  </si>
  <si>
    <t>1599523313359563776</t>
  </si>
  <si>
    <t>11532956196462046</t>
  </si>
  <si>
    <t>ศิริพร ทองคล้อย</t>
  </si>
  <si>
    <t>0931515561</t>
  </si>
  <si>
    <t>1577054848128395264</t>
  </si>
  <si>
    <t>11270773194466162</t>
  </si>
  <si>
    <t>ปรางทิพย์ เพียงจันทร์</t>
  </si>
  <si>
    <t>0811009230</t>
  </si>
  <si>
    <t>1532843173020192768</t>
  </si>
  <si>
    <t>10525829155835928</t>
  </si>
  <si>
    <t>ธนายุต บูรณาภา</t>
  </si>
  <si>
    <t>0970058586</t>
  </si>
  <si>
    <t>113690963876014388</t>
  </si>
  <si>
    <t>11369096379213305</t>
  </si>
  <si>
    <t>จุฬารัตน์ น้อยใย</t>
  </si>
  <si>
    <t>0862576402</t>
  </si>
  <si>
    <t>1521607978396952576</t>
  </si>
  <si>
    <t>9597932101700096</t>
  </si>
  <si>
    <t>1643008153278824448</t>
  </si>
  <si>
    <t>9674317907153220</t>
  </si>
  <si>
    <t>ราตรี ฉิมจารย์</t>
  </si>
  <si>
    <t>หัสดินทร์ สถิตย์คงพาณิช</t>
  </si>
  <si>
    <t>0929216912</t>
  </si>
  <si>
    <t>0829926115</t>
  </si>
  <si>
    <t>1620901245403324416</t>
  </si>
  <si>
    <t>51574</t>
  </si>
  <si>
    <t>ซัลวานี หะยีสะมะแอ</t>
  </si>
  <si>
    <t>0959174622</t>
  </si>
  <si>
    <t>1566184253601945600</t>
  </si>
  <si>
    <t>11514323188846865</t>
  </si>
  <si>
    <t>ชรินทร์ทิพย์ ลิ้มวรรณา</t>
  </si>
  <si>
    <t>0881696859</t>
  </si>
  <si>
    <t>1620903322397499392</t>
  </si>
  <si>
    <t>10326421382418337</t>
  </si>
  <si>
    <t>กฤษณะ ทองดี</t>
  </si>
  <si>
    <t>0926825079</t>
  </si>
  <si>
    <t>1609670049788907520</t>
  </si>
  <si>
    <t>11032450911803975</t>
  </si>
  <si>
    <t>มานัฏยา เอี่ยมเล็ก</t>
  </si>
  <si>
    <t>0860802129</t>
  </si>
  <si>
    <t>1510736834118837248</t>
  </si>
  <si>
    <t>10098409006019351</t>
  </si>
  <si>
    <t>1609671351663118336</t>
  </si>
  <si>
    <t>12123415739214507</t>
  </si>
  <si>
    <t>ณ โชคชัย เชิงเขา</t>
  </si>
  <si>
    <t>กนกวรรณ สาระนาค</t>
  </si>
  <si>
    <t>0886404304</t>
  </si>
  <si>
    <t>0982730604</t>
  </si>
  <si>
    <t>114491052748098555</t>
  </si>
  <si>
    <t>9679220926060925</t>
  </si>
  <si>
    <t>ศุภกร ศิริเสถียร</t>
  </si>
  <si>
    <t>0971461996</t>
  </si>
  <si>
    <t>1588287069430502400</t>
  </si>
  <si>
    <t>9590192295487101</t>
  </si>
  <si>
    <t>วิชิดา สดสอาด</t>
  </si>
  <si>
    <t>0802470319</t>
  </si>
  <si>
    <t>1521607580655298560</t>
  </si>
  <si>
    <t>120681</t>
  </si>
  <si>
    <t>พรนิภา ชื่นอารมย์</t>
  </si>
  <si>
    <t>0656972940</t>
  </si>
  <si>
    <t>1643010636029968384</t>
  </si>
  <si>
    <t>11556303351790860</t>
  </si>
  <si>
    <t>นิตยา อัปกาญจน์</t>
  </si>
  <si>
    <t>0616508571</t>
  </si>
  <si>
    <t>1631776440087278592</t>
  </si>
  <si>
    <t>11461328828894303</t>
  </si>
  <si>
    <t>ธนิกรินทร์ ปกรณ์เลอสิริ</t>
  </si>
  <si>
    <t>0822229146</t>
  </si>
  <si>
    <t>115921207634787209</t>
  </si>
  <si>
    <t>11592120756761286</t>
  </si>
  <si>
    <t>จักรกฤษณ บุญเรือง</t>
  </si>
  <si>
    <t>0837896114</t>
  </si>
  <si>
    <t>1554948199255433216</t>
  </si>
  <si>
    <t>10112093387542852</t>
  </si>
  <si>
    <t>1577055349897171968</t>
  </si>
  <si>
    <t>11760447420527302</t>
  </si>
  <si>
    <t>ณัฐิกา พงษ์พาน</t>
  </si>
  <si>
    <t>ณัฐพร แสนคำ</t>
  </si>
  <si>
    <t>0826155547</t>
  </si>
  <si>
    <t>0638190174</t>
  </si>
  <si>
    <t>1544075032643282944</t>
  </si>
  <si>
    <t>53382</t>
  </si>
  <si>
    <t>ดาวณีย์ นันบุรมย์</t>
  </si>
  <si>
    <t>0962356011</t>
  </si>
  <si>
    <t>1631773576837268480</t>
  </si>
  <si>
    <t>122506</t>
  </si>
  <si>
    <t>จิราภรณ์ โพธิ์ทอง</t>
  </si>
  <si>
    <t>0968977432</t>
  </si>
  <si>
    <t>1544079651507312640</t>
  </si>
  <si>
    <t>11968428183547324</t>
  </si>
  <si>
    <t>อรุณโรจน์ กมลปริรักษ์</t>
  </si>
  <si>
    <t>0633431062</t>
  </si>
  <si>
    <t>1599523182757326848</t>
  </si>
  <si>
    <t>11441294044617316</t>
  </si>
  <si>
    <t>ฉัตร์พิศุทธิ์ บริบูรณ์</t>
  </si>
  <si>
    <t>0855536836</t>
  </si>
  <si>
    <t>ระงับ</t>
  </si>
  <si>
    <t>PTP</t>
  </si>
  <si>
    <t>Row Labels</t>
  </si>
  <si>
    <t>Grand Total</t>
  </si>
  <si>
    <t>Count of user_id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</si>
</sst>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rgb="FF00B050"/>
      <name val="Calibri"/>
      <family val="2"/>
      <scheme val="minor"/>
    </font>
    <font>
      <b/>
      <sz val="10"/>
      <color rgb="FF0000FF"/>
      <name val="Calibri"/>
      <family val="2"/>
      <scheme val="minor"/>
    </font>
    <font>
      <sz val="10"/>
      <color rgb="FF0000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1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 applyAlignment="1">
      <alignment horizontal="left"/>
    </xf>
    <xf numFmtId="0" fontId="3" fillId="0" borderId="0" xfId="0" applyFont="1"/>
    <xf numFmtId="0" fontId="4" fillId="0" borderId="0" xfId="0" applyFont="1"/>
    <xf numFmtId="0" fontId="4" fillId="0" borderId="0" xfId="0" quotePrefix="1" applyFont="1"/>
    <xf numFmtId="0" fontId="3" fillId="0" borderId="0" xfId="0" quotePrefix="1" applyFont="1"/>
    <xf numFmtId="0" fontId="5" fillId="2" borderId="0" xfId="0" applyFont="1" applyFill="1" applyAlignment="1">
      <alignment horizontal="left"/>
    </xf>
    <xf numFmtId="0" fontId="5" fillId="0" borderId="0" xfId="0" quotePrefix="1" applyFont="1"/>
    <xf numFmtId="43" fontId="6" fillId="2" borderId="0" xfId="1" applyFont="1" applyFill="1"/>
    <xf numFmtId="43" fontId="7" fillId="0" borderId="0" xfId="1" quotePrefix="1" applyFont="1"/>
    <xf numFmtId="0" fontId="3" fillId="3" borderId="0" xfId="0" applyFont="1" applyFill="1"/>
    <xf numFmtId="0" fontId="2" fillId="0" borderId="0" xfId="0" applyFont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43" fontId="6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tienchai Asawason" refreshedDate="44792.361956250003" createdVersion="8" refreshedVersion="8" minRefreshableVersion="3" recordCount="37818" xr:uid="{A04A8F0F-B031-4D0F-B2AB-6C6F5DD10D6A}">
  <cacheSource type="worksheet">
    <worksheetSource ref="A1:T1048576" sheet="Sheet1"/>
  </cacheSource>
  <cacheFields count="20">
    <cacheField name="bill_id" numFmtId="0">
      <sharedItems containsBlank="1"/>
    </cacheField>
    <cacheField name="loan_type" numFmtId="0">
      <sharedItems containsBlank="1"/>
    </cacheField>
    <cacheField name="user_id" numFmtId="0">
      <sharedItems containsBlank="1" count="4380">
        <s v="13618"/>
        <s v="11459185227494397"/>
        <s v="10577194498447058"/>
        <s v="12310107235183025"/>
        <s v="11551"/>
        <s v="10953934425085650"/>
        <s v="10961739857055098"/>
        <s v="30783"/>
        <s v="60564"/>
        <s v="109561"/>
        <s v="121288"/>
        <s v="11877217556921203"/>
        <s v="62957"/>
        <s v="11011468290323274"/>
        <s v="10721160587541193"/>
        <s v="10912684473689725"/>
        <s v="11409905354909177"/>
        <s v="10657203088685769"/>
        <s v="10402750256073904"/>
        <s v="58286"/>
        <s v="9722236580451362"/>
        <s v="9606018234949136"/>
        <s v="9863774565146863"/>
        <s v="11242366789121911"/>
        <s v="10968502501169584"/>
        <s v="10462445160948185"/>
        <s v="114900"/>
        <s v="9589354045377024"/>
        <s v="26832"/>
        <s v="11991740908678005"/>
        <s v="11459948092538771"/>
        <s v="10475173912253709"/>
        <s v="10195843657656635"/>
        <s v="10061557929928266"/>
        <s v="145174"/>
        <s v="10586086441381996"/>
        <s v="36196"/>
        <s v="46946"/>
        <s v="11445191200632895"/>
        <s v="12310063392962174"/>
        <s v="11169996024792132"/>
        <s v="31509"/>
        <s v="12309544324354372"/>
        <s v="10949362452531718"/>
        <s v="54448"/>
        <s v="10481447171681723"/>
        <s v="33235"/>
        <s v="10982664479705731"/>
        <s v="10061430617696571"/>
        <s v="71364"/>
        <s v="10325287254360788"/>
        <s v="11397205368141687"/>
        <s v="10210740867486754"/>
        <s v="12356"/>
        <s v="9855990624793367"/>
        <s v="9630311006185085"/>
        <s v="11387880613297420"/>
        <s v="10063964567870574"/>
        <s v="52219"/>
        <s v="10896417830315036"/>
        <s v="10443778407636082"/>
        <s v="9997772811934077"/>
        <s v="10891354100782927"/>
        <s v="11068188240802634"/>
        <s v="11076606707213340"/>
        <s v="11079284795483773"/>
        <s v="10995001528313620"/>
        <s v="105496"/>
        <s v="9628935395266883"/>
        <s v="10560854216514789"/>
        <s v="12253010991887125"/>
        <s v="10893064391992223"/>
        <s v="11483099311798135"/>
        <s v="12243765041300299"/>
        <s v="11663501757622065"/>
        <s v="10054084903259312"/>
        <s v="9774431574846908"/>
        <s v="11380993111467513"/>
        <s v="12282372331202120"/>
        <s v="12004260984968227"/>
        <s v="11487905898616486"/>
        <s v="11396432586084625"/>
        <s v="60908"/>
        <s v="86928"/>
        <s v="12210616871263761"/>
        <s v="10924785257152685"/>
        <s v="11060934363159111"/>
        <s v="17562"/>
        <s v="10996620933990918"/>
        <s v="10909242817409132"/>
        <s v="11585876307165386"/>
        <s v="11504238827095108"/>
        <s v="11262130490498526"/>
        <s v="23815"/>
        <s v="112331"/>
        <s v="11962050262811714"/>
        <s v="10544488339263512"/>
        <s v="11055746185274396"/>
        <s v="11381432929540396"/>
        <s v="9756410984274301"/>
        <s v="10909571328717793"/>
        <s v="94615"/>
        <s v="12237581006459204"/>
        <s v="11381469794117113"/>
        <s v="11409971978911946"/>
        <s v="11945548980003055"/>
        <s v="17182"/>
        <s v="11972579987507264"/>
        <s v="27943"/>
        <s v="10125"/>
        <s v="12297932271259922"/>
        <s v="10396171411391607"/>
        <s v="10068550953731925"/>
        <s v="85107"/>
        <s v="81221"/>
        <s v="10501234471891052"/>
        <s v="10713990137960879"/>
        <s v="70267"/>
        <s v="11683731957878167"/>
        <s v="10502443419618682"/>
        <s v="10078160639389116"/>
        <s v="76569"/>
        <s v="11038684669280429"/>
        <s v="11385098236177066"/>
        <s v="26603"/>
        <s v="10902171308106655"/>
        <s v="11691379314921745"/>
        <s v="12126032691309227"/>
        <s v="9601027031646230"/>
        <s v="12228209968316386"/>
        <s v="10078764867467178"/>
        <s v="9930703869314901"/>
        <s v="11149889041442297"/>
        <s v="10807061748753311"/>
        <s v="21037"/>
        <s v="12200379358695748"/>
        <s v="37777"/>
        <s v="149162"/>
        <s v="11395399351170045"/>
        <s v="10872435407378864"/>
        <s v="12110162780441775"/>
        <s v="10054225018174088"/>
        <s v="91621"/>
        <s v="11471017036955539"/>
        <s v="75861"/>
        <s v="11426294431694739"/>
        <s v="11687562812015684"/>
        <s v="108671"/>
        <s v="11649663881343686"/>
        <s v="11389180768686353"/>
        <s v="9623115410916417"/>
        <s v="10785644847359562"/>
        <s v="11400624420477540"/>
        <s v="11369951822613911"/>
        <s v="11803075299774737"/>
        <s v="12249605267365092"/>
        <s v="43009"/>
        <s v="11584616428840441"/>
        <s v="12255184255403077"/>
        <s v="11733296996157913"/>
        <s v="10968258781907462"/>
        <s v="11915435430853257"/>
        <s v="9792063340021589"/>
        <s v="11718428988752964"/>
        <s v="9960940187419767"/>
        <s v="40176"/>
        <s v="10898326730208074"/>
        <s v="12262790588793675"/>
        <s v="11833263898442377"/>
        <s v="10972766496047126"/>
        <s v="11087861034831226"/>
        <s v="11603658923000010"/>
        <s v="29764"/>
        <s v="10563590518370364"/>
        <s v="11515216216565241"/>
        <s v="9770342079797629"/>
        <s v="125576"/>
        <s v="10250517599801668"/>
        <s v="130696"/>
        <s v="11460920847266502"/>
        <s v="115354"/>
        <s v="10413555892146081"/>
        <s v="10946688268320182"/>
        <s v="11471350715649431"/>
        <s v="10404871750136599"/>
        <s v="15229"/>
        <s v="11516191768054233"/>
        <s v="10920161323885471"/>
        <s v="10253149914793813"/>
        <s v="12133768023041608"/>
        <s v="11113672939355404"/>
        <s v="11458842693785254"/>
        <s v="21997"/>
        <s v="11601381585378782"/>
        <s v="76462"/>
        <s v="11801637884948543"/>
        <s v="9687552322076643"/>
        <s v="11510784617300170"/>
        <s v="9586474736213467"/>
        <s v="86590"/>
        <s v="143363"/>
        <s v="11482328113509062"/>
        <s v="13590"/>
        <s v="11033445644687058"/>
        <s v="10950077136765101"/>
        <s v="11786643800119908"/>
        <s v="63085"/>
        <s v="11915102726918415"/>
        <s v="10167009983596373"/>
        <s v="10685487961554965"/>
        <s v="78956"/>
        <s v="10314792567209955"/>
        <s v="11739443731894545"/>
        <s v="11370113962662188"/>
        <s v="9941963032128956"/>
        <s v="9800021963073851"/>
        <s v="49098"/>
        <s v="10906694665322518"/>
        <s v="11975938148612745"/>
        <s v="10673216025321776"/>
        <s v="10778058255714198"/>
        <s v="149578"/>
        <s v="18461"/>
        <s v="11383823635844503"/>
        <s v="12335479043130187"/>
        <s v="10145"/>
        <s v="24394"/>
        <s v="10392468597611630"/>
        <s v="12324864684092126"/>
        <s v="10457445508636122"/>
        <s v="11994194274527913"/>
        <s v="10937395777739335"/>
        <s v="9722400326079522"/>
        <s v="11401255032407108"/>
        <s v="95843"/>
        <s v="11382025737367615"/>
        <s v="127029"/>
        <s v="25106"/>
        <s v="10265658096045232"/>
        <s v="12541"/>
        <s v="9730157248408285"/>
        <s v="50712"/>
        <s v="11634268792529778"/>
        <s v="11384490585546206"/>
        <s v="10084090338351485"/>
        <s v="152197"/>
        <s v="11549308727436146"/>
        <s v="11163498455660407"/>
        <s v="11383309425917196"/>
        <s v="9697887984707899"/>
        <s v="9677621176566484"/>
        <s v="9597687174477738"/>
        <s v="10181233943878766"/>
        <s v="12035972466633137"/>
        <s v="131327"/>
        <s v="11585457383436998"/>
        <s v="10919484918546454"/>
        <s v="11134501530896857"/>
        <s v="11785755162996799"/>
        <s v="9730205447672132"/>
        <s v="56113"/>
        <s v="35609"/>
        <s v="10876699001280210"/>
        <s v="11099914142486801"/>
        <s v="10444101806929419"/>
        <s v="11889894882700732"/>
        <s v="10441162195420224"/>
        <s v="12208789421402795"/>
        <s v="11940402973328654"/>
        <s v="12141996883418340"/>
        <s v="116047"/>
        <s v="11461285060493203"/>
        <s v="12396163094079048"/>
        <s v="22573"/>
        <s v="11921969361247912"/>
        <s v="67129"/>
        <s v="11806418426820673"/>
        <s v="11425562886358084"/>
        <s v="11478337749991626"/>
        <s v="11476673144818783"/>
        <s v="11199070295873836"/>
        <s v="10890044847109089"/>
        <s v="11558996370106161"/>
        <s v="117472"/>
        <s v="9785963555325781"/>
        <s v="11062069103587436"/>
        <s v="11403057301346916"/>
        <s v="12266408048487134"/>
        <s v="10744189724027198"/>
        <s v="10951633491987075"/>
        <s v="12223241937696682"/>
        <s v="10413751581599306"/>
        <s v="12245124687021125"/>
        <s v="11602105983621732"/>
        <s v="11089610197174915"/>
        <s v="115215"/>
        <s v="11440860028105414"/>
        <s v="11661447065399359"/>
        <s v="10936319979031779"/>
        <s v="130486"/>
        <s v="12193950394955690"/>
        <s v="10387780521695613"/>
        <s v="11385177830644012"/>
        <s v="12025783629805432"/>
        <s v="10963697340412746"/>
        <s v="10992674805278484"/>
        <s v="10931742728362567"/>
        <s v="12106711443706130"/>
        <s v="28936"/>
        <s v="10715929100948579"/>
        <s v="9607224694621249"/>
        <s v="87980"/>
        <s v="11398731789450508"/>
        <s v="11496959860804703"/>
        <s v="11199153898418239"/>
        <s v="10441026957635003"/>
        <s v="11164662183758297"/>
        <s v="43122"/>
        <s v="12381584037305822"/>
        <s v="10184788465524975"/>
        <s v="11837316689983349"/>
        <s v="10265253162832930"/>
        <s v="12212606115571272"/>
        <s v="9675088186049236"/>
        <s v="117381"/>
        <s v="11400338323647146"/>
        <s v="41017"/>
        <s v="10911038058374047"/>
        <s v="23140"/>
        <s v="11369708955634137"/>
        <s v="12137568857703493"/>
        <s v="11674867740970391"/>
        <s v="10295448626738696"/>
        <s v="10893836590202169"/>
        <s v="12133604176747998"/>
        <s v="15701"/>
        <s v="141005"/>
        <s v="117125"/>
        <s v="16439"/>
        <s v="9748744120362570"/>
        <s v="10099259127680929"/>
        <s v="116378"/>
        <s v="10805393251266668"/>
        <s v="39169"/>
        <s v="10306605401560098"/>
        <s v="12240355104025310"/>
        <s v="10398262671234082"/>
        <s v="9630648229904406"/>
        <s v="12087429181322005"/>
        <s v="10121836386641482"/>
        <s v="10641320321435542"/>
        <s v="10049493217471197"/>
        <s v="141098"/>
        <s v="10920445144046151"/>
        <s v="11389405772962404"/>
        <s v="12278068458554487"/>
        <s v="11802981241667475"/>
        <s v="10896807256339425"/>
        <s v="12134823526351941"/>
        <s v="10880777534101202"/>
        <s v="10891026336058595"/>
        <s v="10963338096597424"/>
        <s v="76906"/>
        <s v="12238692121214946"/>
        <s v="11478548094337226"/>
        <s v="11402753247862238"/>
        <s v="10780042686633059"/>
        <s v="10456600113106853"/>
        <s v="11077633365458233"/>
        <s v="11874291481262729"/>
        <s v="10106985528900232"/>
        <s v="12309457359655236"/>
        <s v="11705810217130596"/>
        <s v="12034122228276753"/>
        <s v="11947603878587049"/>
        <s v="12052095549051154"/>
        <s v="10703601157333296"/>
        <s v="10068141920177328"/>
        <s v="9757219776943138"/>
        <s v="10906622612212355"/>
        <s v="11759929776305149"/>
        <s v="10909326805827757"/>
        <s v="61533"/>
        <s v="134470"/>
        <s v="11413218855069177"/>
        <s v="68582"/>
        <s v="149126"/>
        <s v="11874195978641882"/>
        <s v="48456"/>
        <s v="11368807846330259"/>
        <s v="9857740211593455"/>
        <s v="10412369748013847"/>
        <s v="86959"/>
        <s v="11818172020900930"/>
        <s v="10918491160422013"/>
        <s v="10145855038292692"/>
        <s v="12152262793102155"/>
        <s v="9867790708539363"/>
        <s v="109428"/>
        <s v="12233022100001092"/>
        <s v="11802693497312934"/>
        <s v="11773611914719295"/>
        <s v="39117"/>
        <s v="10905225895558457"/>
        <s v="10893643284797872"/>
        <s v="10981734334070957"/>
        <s v="12163813956655483"/>
        <s v="12180248680888184"/>
        <s v="11801622518697367"/>
        <s v="11024329475935610"/>
        <s v="11620593375068051"/>
        <s v="9663797440130728"/>
        <s v="11307226340161399"/>
        <s v="74249"/>
        <s v="11470425047857015"/>
        <s v="11893355980420981"/>
        <s v="10933600590288719"/>
        <s v="12223275779022302"/>
        <s v="11370743891758487"/>
        <s v="11470719043400390"/>
        <s v="9820752183087009"/>
        <s v="11025524404627069"/>
        <s v="11756444804608710"/>
        <s v="69178"/>
        <s v="10786546822362635"/>
        <s v="10920538264308230"/>
        <s v="11397336607912646"/>
        <s v="9597022075305267"/>
        <s v="12194888209453380"/>
        <s v="9675010624980087"/>
        <s v="11923494130000111"/>
        <s v="11370511196805732"/>
        <s v="11061494732242358"/>
        <s v="10982080310466258"/>
        <s v="108206"/>
        <s v="11847811960984611"/>
        <s v="11460360731522045"/>
        <s v="11816817180175804"/>
        <s v="11369108202118622"/>
        <s v="11366649155501324"/>
        <s v="11416721619002226"/>
        <s v="12105098302640152"/>
        <s v="9886037828442493"/>
        <s v="118135"/>
        <s v="11568465593555556"/>
        <s v="56040"/>
        <s v="11100485399980714"/>
        <s v="11835560249683388"/>
        <s v="11385132881126258"/>
        <s v="11416845223463385"/>
        <s v="10626728156625609"/>
        <s v="10995021756605468"/>
        <s v="11575641480629655"/>
        <s v="10226685599705403"/>
        <s v="123407"/>
        <s v="10904343039864940"/>
        <s v="38027"/>
        <s v="11837788134787136"/>
        <s v="11134048158513015"/>
        <s v="9865155350155169"/>
        <s v="11034247825457325"/>
        <s v="9660301779666039"/>
        <s v="12017619516057160"/>
        <s v="11471468310511818"/>
        <s v="12366765512616369"/>
        <s v="9835792381772919"/>
        <s v="10495867875022498"/>
        <s v="105052"/>
        <s v="11881091298654069"/>
        <s v="11863220124282300"/>
        <s v="11935479335227867"/>
        <s v="9588670513075917"/>
        <s v="11197718273722841"/>
        <s v="12071663576081992"/>
        <s v="10531658594150833"/>
        <s v="12344909583352951"/>
        <s v="11786626464221657"/>
        <s v="11056562781031043"/>
        <s v="52477"/>
        <s v="11839152202977551"/>
        <s v="12234884008592453"/>
        <s v="10488524848287768"/>
        <s v="12183825427308049"/>
        <s v="10979678422148124"/>
        <s v="11396691575968017"/>
        <s v="9602845762390528"/>
        <s v="11127309683659025"/>
        <s v="12003775046332071"/>
        <s v="10916676489763248"/>
        <s v="12237638319112162"/>
        <s v="149884"/>
        <s v="11939047183015388"/>
        <s v="148155"/>
        <s v="10984846720712118"/>
        <s v="10499058978680940"/>
        <s v="11039130263751174"/>
        <s v="10774110362036542"/>
        <s v="11575842792121202"/>
        <s v="12259213282011870"/>
        <s v="10494327874233247"/>
        <s v="12223200533210696"/>
        <s v="11162639683659257"/>
        <s v="10945208237689350"/>
        <s v="12210993482856312"/>
        <s v="39974"/>
        <s v="26105"/>
        <s v="12336207160886341"/>
        <s v="11924808708759791"/>
        <s v="11889214338425306"/>
        <s v="79643"/>
        <s v="9765189402499453"/>
        <s v="11469202225368159"/>
        <s v="11202726393496644"/>
        <s v="10585222127865880"/>
        <s v="9600202293905920"/>
        <s v="11372123611415620"/>
        <s v="10009134849275400"/>
        <s v="9685347508998468"/>
        <s v="127775"/>
        <s v="41799"/>
        <s v="10894071152456673"/>
        <s v="10473077558844530"/>
        <s v="9708146284247688"/>
        <s v="121354"/>
        <s v="12299853780904369"/>
        <s v="12129154609081054"/>
        <s v="11272457388716742"/>
        <s v="10191559301949755"/>
        <s v="10895906942277330"/>
        <s v="110258"/>
        <s v="10425824278322705"/>
        <s v="11793818032960509"/>
        <s v="11068192908224125"/>
        <s v="10964910462313500"/>
        <s v="113577"/>
        <s v="12211549570387992"/>
        <s v="11772091573472351"/>
        <s v="95835"/>
        <s v="9585883913129187"/>
        <s v="102133"/>
        <s v="10404807783640508"/>
        <s v="10399454680691479"/>
        <s v="62166"/>
        <s v="12370430346140027"/>
        <s v="11949022586813065"/>
        <s v="10184003897478320"/>
        <s v="65316"/>
        <s v="10643211174072228"/>
        <s v="10712599164148143"/>
        <s v="10433825559125102"/>
        <s v="11891363264912860"/>
        <s v="9596733737036509"/>
        <s v="11358182363997042"/>
        <s v="9603586317091958"/>
        <s v="10454460939215086"/>
        <s v="11080066826819282"/>
        <s v="10222490493754478"/>
        <s v="10442830018462784"/>
        <s v="100871"/>
        <s v="10397591052432904"/>
        <s v="16888"/>
        <s v="10934059161933522"/>
        <s v="70226"/>
        <s v="11415556570536548"/>
        <s v="9659404733803164"/>
        <s v="149233"/>
        <s v="11062409639126804"/>
        <s v="9669332933231886"/>
        <s v="10628873152212476"/>
        <s v="11050008115677702"/>
        <s v="12228702763804232"/>
        <s v="90872"/>
        <s v="10357944315020407"/>
        <s v="151656"/>
        <s v="10403867449209623"/>
        <s v="10648956127366320"/>
        <s v="10298606214552686"/>
        <s v="12293435625047159"/>
        <s v="40880"/>
        <s v="10564168428030422"/>
        <s v="86659"/>
        <s v="9664472224790593"/>
        <s v="11934784627620489"/>
        <s v="9585959140488009"/>
        <s v="9588833097722535"/>
        <s v="11684773455570425"/>
        <s v="12168178715492322"/>
        <s v="10635188972083631"/>
        <s v="10944761505726486"/>
        <s v="11473806571238086"/>
        <s v="9596118325265526"/>
        <s v="9585974350711296"/>
        <s v="11168908723620313"/>
        <s v="9634342581255475"/>
        <s v="124519"/>
        <s v="10616974720424367"/>
        <s v="11035057987154153"/>
        <s v="128337"/>
        <s v="10402203597334090"/>
        <s v="12089"/>
        <s v="10208371178000289"/>
        <s v="12296677655944420"/>
        <s v="9804075727691281"/>
        <s v="10075482103166890"/>
        <s v="153014"/>
        <s v="12384139313001237"/>
        <s v="149945"/>
        <s v="9625097279954395"/>
        <s v="10939319198315338"/>
        <s v="10447081968973323"/>
        <s v="72436"/>
        <s v="9720073287631572"/>
        <s v="9590061127858036"/>
        <s v="10243751736143292"/>
        <s v="11859453453065692"/>
        <s v="10919469587525740"/>
        <s v="11879558097670415"/>
        <s v="11923620225880539"/>
        <s v="11394335370331204"/>
        <s v="120142"/>
        <s v="10338292016041136"/>
        <s v="11818303706947240"/>
        <s v="11832797505262861"/>
        <s v="11845390094361050"/>
        <s v="140133"/>
        <s v="9762529891640906"/>
        <s v="11283928959473318"/>
        <s v="10065557296095471"/>
        <s v="11500568321198553"/>
        <s v="105230"/>
        <s v="10705990065119536"/>
        <s v="11571099265822783"/>
        <s v="11387369272275654"/>
        <s v="9607452267486736"/>
        <s v="10907919366857756"/>
        <s v="10904238742624688"/>
        <s v="94340"/>
        <s v="11388188596008823"/>
        <s v="132463"/>
        <s v="36256"/>
        <s v="11388203598194169"/>
        <s v="11640575603037862"/>
        <s v="10920348769006561"/>
        <s v="10917940736874319"/>
        <s v="115236"/>
        <s v="10913993029425735"/>
        <s v="11067524067727943"/>
        <s v="11771343972339985"/>
        <s v="10967664152073938"/>
        <s v="11544903213386201"/>
        <s v="10090160551520989"/>
        <s v="11757555271758845"/>
        <s v="11793108690589350"/>
        <s v="9567328891044982"/>
        <s v="11837849364914650"/>
        <s v="10907297495858614"/>
        <s v="9589344051191259"/>
        <s v="11446050333342988"/>
        <s v="11489503113067788"/>
        <s v="10936993746992441"/>
        <s v="11903017851608540"/>
        <s v="12387718388096529"/>
        <s v="12135664657106039"/>
        <s v="9671362894156100"/>
        <s v="11837773209774761"/>
        <s v="11935535126181749"/>
        <s v="10923208034434361"/>
        <s v="11054234472546477"/>
        <s v="71853"/>
        <s v="9586157589785309"/>
        <s v="11558974480873335"/>
        <s v="10910043288581089"/>
        <s v="11934722776738677"/>
        <s v="10992890671008262"/>
        <s v="10977943047323062"/>
        <s v="11065585093000630"/>
        <s v="12228511416300309"/>
        <s v="61107"/>
        <s v="11289289853766751"/>
        <s v="11109493526812972"/>
        <s v="11031073321178959"/>
        <s v="124394"/>
        <s v="9660501393307713"/>
        <s v="10973141099403087"/>
        <s v="10001391107127210"/>
        <s v="10223332632822484"/>
        <s v="32055"/>
        <s v="11488888369030649"/>
        <s v="11317084259827914"/>
        <s v="10908089408974956"/>
        <s v="10940224975041354"/>
        <s v="76676"/>
        <s v="109395"/>
        <s v="10221438803904341"/>
        <s v="10658508028934857"/>
        <s v="11090677342195066"/>
        <s v="12243442784541051"/>
        <s v="12207934640702533"/>
        <s v="11659316317026167"/>
        <s v="151860"/>
        <s v="11027313290382563"/>
        <s v="11990459941392859"/>
        <s v="12236880574468420"/>
        <s v="10934643775769094"/>
        <s v="10400679474497365"/>
        <s v="11618188768840799"/>
        <s v="9606354358083088"/>
        <s v="11067561591651641"/>
        <s v="11380360635589490"/>
        <s v="12328768868084446"/>
        <s v="11369744424347441"/>
        <s v="10336649749726327"/>
        <s v="127431"/>
        <s v="10910354492516116"/>
        <s v="11398557230907283"/>
        <s v="66042"/>
        <s v="70038"/>
        <s v="12297236172824030"/>
        <s v="9990139916851581"/>
        <s v="18226"/>
        <s v="10916819748732950"/>
        <s v="10206555802704253"/>
        <s v="9834892091197269"/>
        <s v="10967844874566969"/>
        <s v="98699"/>
        <s v="12104198523772382"/>
        <s v="11383434894328900"/>
        <s v="12208987551937301"/>
        <s v="10789332216030844"/>
        <s v="10938299945532854"/>
        <s v="30221"/>
        <s v="11097434730007959"/>
        <s v="9662725161279144"/>
        <s v="72006"/>
        <s v="11038449702695754"/>
        <s v="78075"/>
        <s v="10509355755086703"/>
        <s v="11757569329389022"/>
        <s v="11808806311194044"/>
        <s v="11760641838261753"/>
        <s v="72168"/>
        <s v="10057800846883464"/>
        <s v="111981"/>
        <s v="9760399364720469"/>
        <s v="123975"/>
        <s v="11342580029590935"/>
        <s v="10889611904341714"/>
        <s v="10904834229770823"/>
        <s v="11303778976270809"/>
        <s v="12341401895306059"/>
        <s v="11084039829273913"/>
        <s v="110884"/>
        <s v="11806201054499087"/>
        <s v="84234"/>
        <s v="42742"/>
        <s v="11456224795456509"/>
        <s v="11978688372203994"/>
        <s v="10599602527302473"/>
        <s v="11427515093277284"/>
        <s v="11308250958296061"/>
        <s v="10993462842861181"/>
        <s v="124354"/>
        <s v="24524"/>
        <s v="10906345008008419"/>
        <s v="10211700898372718"/>
        <s v="97191"/>
        <s v="10313704303021985"/>
        <s v="11806481983947842"/>
        <s v="10908810144753277"/>
        <s v="11889109413715420"/>
        <s v="9852410286368330"/>
        <s v="10048712613875617"/>
        <s v="12137163464802274"/>
        <s v="11505474990823724"/>
        <s v="12247921349942750"/>
        <s v="10471375845825650"/>
        <s v="9680883420655036"/>
        <s v="11594843380151293"/>
        <s v="12394838655344145"/>
        <s v="38370"/>
        <s v="12229811752881327"/>
        <s v="11882030544248488"/>
        <s v="10173549606496989"/>
        <s v="11488753998629983"/>
        <s v="11907100936088233"/>
        <s v="10888648320040374"/>
        <s v="10993403535402012"/>
        <s v="74428"/>
        <s v="11228229020105996"/>
        <s v="11010781503241529"/>
        <s v="11937842543671945"/>
        <s v="11480682365927315"/>
        <s v="12035430961857605"/>
        <s v="10978331616034105"/>
        <s v="10894858780674566"/>
        <s v="10223096491830716"/>
        <s v="11105462517134333"/>
        <s v="11774627911043545"/>
        <s v="66098"/>
        <s v="121152"/>
        <s v="11533987350999103"/>
        <s v="11341311690515961"/>
        <s v="15366"/>
        <s v="10623732410227069"/>
        <s v="10485393025244389"/>
        <s v="9729533919469807"/>
        <s v="12397862845839224"/>
        <s v="10597570997705135"/>
        <s v="10894601272216954"/>
        <s v="11022450667660316"/>
        <s v="10006296590602564"/>
        <s v="11454187486107302"/>
        <s v="11606746625320441"/>
        <s v="10916851390562326"/>
        <s v="137469"/>
        <s v="11776248091826788"/>
        <s v="10904892770510612"/>
        <s v="11731651721694615"/>
        <s v="9772619679144317"/>
        <s v="11029339556964116"/>
        <s v="11055032457337415"/>
        <s v="11641801646752836"/>
        <s v="10518327758894718"/>
        <s v="10742306711383548"/>
        <s v="11684685175538756"/>
        <s v="12221959176930373"/>
        <s v="10397585947127228"/>
        <s v="114967"/>
        <s v="10081830727529992"/>
        <s v="10905798918015619"/>
        <s v="11064552139944778"/>
        <s v="11398454819425375"/>
        <s v="58736"/>
        <s v="10908741182006300"/>
        <s v="81494"/>
        <s v="41950"/>
        <s v="11533557052318578"/>
        <s v="11083465701195949"/>
        <s v="11888146419972161"/>
        <s v="74351"/>
        <s v="9662553607531229"/>
        <s v="93922"/>
        <s v="114442"/>
        <s v="10905574396922499"/>
        <s v="12163118606483426"/>
        <s v="54233"/>
        <s v="12211078363821694"/>
        <s v="10729195813685142"/>
        <s v="11529262214208100"/>
        <s v="11786047526118258"/>
        <s v="10326379603800855"/>
        <s v="11227814762121689"/>
        <s v="12302707127328273"/>
        <s v="111714"/>
        <s v="19097"/>
        <s v="11460284868305778"/>
        <s v="9694070983519676"/>
        <s v="12111738588841029"/>
        <s v="10735845300505826"/>
        <s v="15181"/>
        <s v="153898"/>
        <s v="12268232914660062"/>
        <s v="9918595715617826"/>
        <s v="10170640685546120"/>
        <s v="11786126273338846"/>
        <s v="151305"/>
        <s v="11168455614637561"/>
        <s v="12010358041691205"/>
        <s v="11513711021788255"/>
        <s v="10947092738476675"/>
        <s v="137978"/>
        <s v="131781"/>
        <s v="11385422690756401"/>
        <s v="12370789432244138"/>
        <s v="11805191990520489"/>
        <s v="11441718018286450"/>
        <s v="30773"/>
        <s v="10399690855233450"/>
        <s v="136371"/>
        <s v="9699774352799240"/>
        <s v="10006269755450954"/>
        <s v="10906718648352182"/>
        <s v="9660622358713615"/>
        <s v="11630930336262826"/>
        <s v="10098923949104657"/>
        <s v="10936846053804675"/>
        <s v="11485666707350386"/>
        <s v="11424705240108127"/>
        <s v="11368726626151082"/>
        <s v="9603471919970164"/>
        <s v="32344"/>
        <s v="9988303335142920"/>
        <s v="10909700572004374"/>
        <s v="12328604328893668"/>
        <s v="42219"/>
        <s v="129841"/>
        <s v="10628080928715593"/>
        <s v="10128842788597180"/>
        <s v="46526"/>
        <s v="10470877448429018"/>
        <s v="123279"/>
        <s v="11481424512787314"/>
        <s v="137418"/>
        <s v="10150337140334831"/>
        <s v="9747980052391498"/>
        <s v="11808555807229198"/>
        <s v="10744946243933283"/>
        <s v="12389272017021611"/>
        <s v="11511719517595129"/>
        <s v="12246344053399057"/>
        <s v="99879"/>
        <s v="10078631741935521"/>
        <s v="12020711895860343"/>
        <s v="15575"/>
        <s v="98964"/>
        <s v="12220339113588600"/>
        <s v="9586009755668803"/>
        <s v="123930"/>
        <s v="11440353478655891"/>
        <s v="9656140632480176"/>
        <s v="118659"/>
        <s v="81137"/>
        <s v="9801139053874352"/>
        <s v="9640278491138560"/>
        <s v="10242239649284820"/>
        <s v="14679"/>
        <s v="12137086054721969"/>
        <s v="11550217314347690"/>
        <s v="10914981719155615"/>
        <s v="10063331365540164"/>
        <s v="11434092723283449"/>
        <s v="10467051414387571"/>
        <s v="12194241078681054"/>
        <s v="10997662549121607"/>
        <s v="11819004702652481"/>
        <s v="11829193952204045"/>
        <s v="122215"/>
        <s v="12309860657084030"/>
        <s v="10923805357008660"/>
        <s v="10952697808371001"/>
        <s v="11364883449148102"/>
        <s v="11807454314212213"/>
        <s v="9759496557561685"/>
        <s v="12167855269220626"/>
        <s v="21027"/>
        <s v="11773300551401363"/>
        <s v="9659524714389979"/>
        <s v="11792234909692614"/>
        <s v="149535"/>
        <s v="73963"/>
        <s v="13969"/>
        <s v="27256"/>
        <s v="31335"/>
        <s v="11398107499177777"/>
        <s v="11833262346553408"/>
        <s v="10619991887975523"/>
        <s v="11370522606990022"/>
        <s v="11499703061450135"/>
        <s v="11918952046059994"/>
        <s v="11852721460928986"/>
        <s v="11802209937683453"/>
        <s v="11095335672117111"/>
        <s v="10425885934591086"/>
        <s v="10055088623694615"/>
        <s v="10398391959815287"/>
        <s v="11977395972923866"/>
        <s v="12191810555007000"/>
        <s v="11575924779020351"/>
        <s v="11803543288470116"/>
        <s v="140517"/>
        <s v="9641844486547069"/>
        <s v="28668"/>
        <s v="11444531629552637"/>
        <s v="33512"/>
        <s v="10673951397538110"/>
        <s v="11908648281942901"/>
        <s v="10349705094706696"/>
        <s v="10990252128315005"/>
        <s v="11376843988510201"/>
        <s v="10060932852798498"/>
        <s v="10488091006260946"/>
        <s v="11951229451742069"/>
        <s v="10992849105455747"/>
        <s v="12199688488040062"/>
        <s v="9646128342292173"/>
        <s v="10857279865332764"/>
        <s v="10461894418629336"/>
        <s v="12208705582295473"/>
        <s v="135093"/>
        <s v="100504"/>
        <s v="87361"/>
        <s v="11806264544517800"/>
        <s v="12124989844725265"/>
        <s v="10963247924091463"/>
        <s v="9714891365968187"/>
        <s v="39758"/>
        <s v="12271984808507306"/>
        <s v="11573063971769439"/>
        <s v="66801"/>
        <s v="10863501486171039"/>
        <s v="10470461638549742"/>
        <s v="118496"/>
        <s v="11461863579167402"/>
        <s v="135875"/>
        <s v="10361396195335697"/>
        <s v="10344378922541295"/>
        <s v="10600666239709975"/>
        <s v="28871"/>
        <s v="12209418330440823"/>
        <s v="9879935815732400"/>
        <s v="69718"/>
        <s v="71928"/>
        <s v="11803684064410892"/>
        <s v="78473"/>
        <s v="11111781286441023"/>
        <s v="11487845866384042"/>
        <s v="10898227915760543"/>
        <s v="100514"/>
        <s v="57477"/>
        <s v="12238241673092324"/>
        <s v="11045108708909983"/>
        <s v="135757"/>
        <s v="10533404125902462"/>
        <s v="9910732227767005"/>
        <s v="10889363259290442"/>
        <s v="10403657230687342"/>
        <s v="11975975358800111"/>
        <s v="14029"/>
        <s v="10315160338884170"/>
        <s v="14624"/>
        <s v="12168294100793208"/>
        <s v="9795231621637706"/>
        <s v="10441231268892581"/>
        <s v="12226404360707550"/>
        <s v="85995"/>
        <s v="10472282634222451"/>
        <s v="10122173368768893"/>
        <s v="11629165389915641"/>
        <s v="12294036762762468"/>
        <s v="16229"/>
        <s v="12034125283407786"/>
        <s v="10279821748943496"/>
        <s v="10206114152559383"/>
        <s v="22264"/>
        <s v="11424837308674758"/>
        <s v="126409"/>
        <s v="10457974472442584"/>
        <s v="11531675093280249"/>
        <s v="9743374209993904"/>
        <s v="11108014764539795"/>
        <s v="12343357513034161"/>
        <s v="11055901101053775"/>
        <s v="10558146236278547"/>
        <s v="10049685793067332"/>
        <s v="18160"/>
        <s v="104752"/>
        <s v="68502"/>
        <s v="69251"/>
        <s v="11168032842216445"/>
        <s v="10793150973791610"/>
        <s v="11785833022700812"/>
        <s v="12211692696823368"/>
        <s v="11923334211257614"/>
        <s v="86413"/>
        <s v="11253924921924196"/>
        <s v="11012735290575491"/>
        <s v="28804"/>
        <s v="11776959986012433"/>
        <s v="102858"/>
        <s v="102543"/>
        <s v="10382329436439671"/>
        <s v="10918857116800722"/>
        <s v="12144677285266551"/>
        <s v="11980433013084635"/>
        <s v="10067378498129072"/>
        <s v="98785"/>
        <s v="148824"/>
        <s v="10420440899205768"/>
        <s v="10903180474426271"/>
        <s v="10497159405242885"/>
        <s v="12385898905735442"/>
        <s v="9585779478315030"/>
        <s v="10621614087052401"/>
        <s v="9860877381535573"/>
        <s v="10525441761529210"/>
        <s v="9779182951204693"/>
        <s v="115988"/>
        <s v="9676390745612527"/>
        <s v="149477"/>
        <s v="127148"/>
        <s v="10410640998506001"/>
        <s v="10415526188260881"/>
        <s v="10646969701633250"/>
        <s v="109113"/>
        <s v="9674435290628067"/>
        <s v="9936525962564642"/>
        <s v="10941644025524332"/>
        <s v="41989"/>
        <s v="10893033855781507"/>
        <s v="9850808263561121"/>
        <s v="10091485782134689"/>
        <s v="11472967195377555"/>
        <s v="11789381325031897"/>
        <s v="10663093334337854"/>
        <s v="11803322585871357"/>
        <s v="11501828164291679"/>
        <s v="11846814194783267"/>
        <s v="10297038210912580"/>
        <s v="11606295918835575"/>
        <s v="12311324470857752"/>
        <s v="10021378762532426"/>
        <s v="11803972310403545"/>
        <s v="11575483128877329"/>
        <s v="10757639841939427"/>
        <s v="11010714490005268"/>
        <s v="10421337339410346"/>
        <s v="10714045224275120"/>
        <s v="10859244257544835"/>
        <s v="12323641143539626"/>
        <s v="9995872790544355"/>
        <s v="98719"/>
        <s v="10439373051295603"/>
        <s v="11008216823918700"/>
        <s v="76753"/>
        <s v="10934206769557612"/>
        <s v="9722201274478012"/>
        <s v="10890400891511711"/>
        <s v="11009254238037020"/>
        <s v="11583014687896573"/>
        <s v="10631870262599984"/>
        <s v="10413333401101898"/>
        <s v="10995031358203668"/>
        <s v="11017943564209530"/>
        <s v="11153496359308695"/>
        <s v="12121378000369528"/>
        <s v="10240374212448580"/>
        <s v="11403375602043353"/>
        <s v="10048833075965372"/>
        <s v="91139"/>
        <s v="11787338333240588"/>
        <s v="99493"/>
        <s v="69414"/>
        <s v="10783"/>
        <s v="9726573544473719"/>
        <s v="10285851831016977"/>
        <s v="11470807531471940"/>
        <s v="9718583063165576"/>
        <s v="10552903232129541"/>
        <s v="10446519163840831"/>
        <s v="16098"/>
        <s v="11024738284683286"/>
        <s v="11299921365830751"/>
        <s v="12006912363910179"/>
        <s v="9584718116397978"/>
        <s v="12223392192765457"/>
        <s v="11794094073528522"/>
        <s v="10048846630278178"/>
        <s v="120517"/>
        <s v="9945033306276564"/>
        <s v="25389"/>
        <s v="32262"/>
        <s v="10891807290296963"/>
        <s v="11487855625690590"/>
        <s v="96289"/>
        <s v="10350788907894613"/>
        <s v="29022"/>
        <s v="10447725301387173"/>
        <s v="11482225584586643"/>
        <s v="10930593083060457"/>
        <s v="11221832855823218"/>
        <s v="86806"/>
        <s v="10030282548498337"/>
        <s v="11851673314425715"/>
        <s v="11773852541940422"/>
        <s v="11788255768454649"/>
        <s v="138056"/>
        <s v="10178848389859157"/>
        <s v="10061013049567547"/>
        <s v="9694357050151970"/>
        <s v="10677476387927563"/>
        <s v="11385267316959914"/>
        <s v="12208513650944433"/>
        <s v="10318245064920993"/>
        <s v="11027417332606740"/>
        <s v="11626789408975530"/>
        <s v="9750345285842440"/>
        <s v="122875"/>
        <s v="11809151809439808"/>
        <s v="9593341862114121"/>
        <s v="85334"/>
        <s v="125423"/>
        <s v="12353564227672443"/>
        <s v="11728154064746359"/>
        <s v="87335"/>
        <s v="10453789338868850"/>
        <s v="10926325536443770"/>
        <s v="10048540682643771"/>
        <s v="10369347090804156"/>
        <s v="12251454183680683"/>
        <s v="95568"/>
        <s v="9587545880923363"/>
        <s v="9860196555399407"/>
        <s v="10310164671156129"/>
        <s v="103908"/>
        <s v="12228278516665519"/>
        <s v="10928081179823482"/>
        <s v="11511756726105975"/>
        <s v="9748598616596719"/>
        <s v="9583837604483342"/>
        <s v="9586379775492118"/>
        <s v="9646027835026087"/>
        <s v="9843719099600048"/>
        <s v="113507"/>
        <s v="12124998607465182"/>
        <s v="143293"/>
        <s v="31439"/>
        <s v="10372229386318615"/>
        <s v="138186"/>
        <s v="11891083877287766"/>
        <s v="67914"/>
        <s v="70567"/>
        <s v="10933071277510010"/>
        <s v="11095258112723417"/>
        <s v="10223993735664674"/>
        <s v="10862818430342866"/>
        <s v="11789421375602890"/>
        <s v="11476203852532185"/>
        <s v="121797"/>
        <s v="11380635095743756"/>
        <s v="75325"/>
        <s v="101944"/>
        <s v="10295850644066209"/>
        <s v="11665824655452842"/>
        <s v="11393935535718291"/>
        <s v="11906822050104590"/>
        <s v="10441125637864071"/>
        <s v="9672371634337857"/>
        <s v="12283076095142622"/>
        <s v="67168"/>
        <s v="12356603366661598"/>
        <s v="9803536276448842"/>
        <s v="147814"/>
        <s v="10533021115482955"/>
        <s v="10876643146570311"/>
        <s v="11386103188058822"/>
        <s v="10432431800294510"/>
        <s v="102969"/>
        <s v="10003598243844001"/>
        <s v="11062198523031660"/>
        <s v="9626011257383591"/>
        <s v="11367925980493687"/>
        <s v="11791042809642899"/>
        <s v="10990464358418950"/>
        <s v="9591717747072528"/>
        <s v="10907980201043581"/>
        <s v="11123107947351447"/>
        <s v="10141002696649437"/>
        <s v="10411792167181422"/>
        <s v="11001790467358134"/>
        <s v="11967547180061965"/>
        <s v="10682927674510512"/>
        <s v="11410967512066730"/>
        <s v="12238789306588388"/>
        <s v="119647"/>
        <s v="19237"/>
        <s v="69509"/>
        <s v="9586431143971328"/>
        <s v="54778"/>
        <s v="75041"/>
        <s v="127783"/>
        <s v="11689098442339325"/>
        <s v="12344627127177240"/>
        <s v="9804577331217108"/>
        <s v="10010752023586378"/>
        <s v="10470858963293453"/>
        <s v="11056208301945674"/>
        <s v="10403553322677768"/>
        <s v="11483447579956902"/>
        <s v="95146"/>
        <s v="11910126503990541"/>
        <s v="118031"/>
        <s v="11323439153837053"/>
        <s v="11892454159762498"/>
        <s v="10329137511347720"/>
        <s v="9879216185568700"/>
        <s v="147912"/>
        <s v="9757964314561712"/>
        <s v="80399"/>
        <s v="11482204066129401"/>
        <s v="10903142306259996"/>
        <s v="15419"/>
        <s v="9588190156214595"/>
        <s v="9584350421897539"/>
        <s v="9793775058970939"/>
        <s v="10457326205849509"/>
        <s v="19481"/>
        <s v="11582845724553279"/>
        <s v="11025464006648735"/>
        <s v="12037399296715435"/>
        <s v="141165"/>
        <s v="9861528837482058"/>
        <s v="43554"/>
        <s v="35750"/>
        <s v="11339379923278124"/>
        <s v="10300718655630780"/>
        <s v="10307420831299080"/>
        <s v="11059907808932833"/>
        <s v="10975908247846201"/>
        <s v="9908479584534499"/>
        <s v="11065299880328505"/>
        <s v="11375499529529137"/>
        <s v="11227404198480345"/>
        <s v="11049975447082831"/>
        <s v="10952464831561017"/>
        <s v="10115320847427899"/>
        <s v="118255"/>
        <s v="104728"/>
        <s v="22730"/>
        <s v="11867464899184704"/>
        <s v="9879499156803908"/>
        <s v="10441498508133080"/>
        <s v="12237915173369470"/>
        <s v="10412863321958715"/>
        <s v="134054"/>
        <s v="11576277999815775"/>
        <s v="9701601673484669"/>
        <s v="9586039010102499"/>
        <s v="10950564561868623"/>
        <s v="12229478634544606"/>
        <s v="139642"/>
        <s v="45759"/>
        <s v="11386912984009823"/>
        <s v="10909090609470023"/>
        <s v="11396863076025412"/>
        <s v="9880092097171361"/>
        <s v="11383274957128772"/>
        <s v="10441674939018918"/>
        <s v="9585779988341658"/>
        <s v="117224"/>
        <s v="68820"/>
        <s v="10127145177612259"/>
        <s v="10081237933123899"/>
        <s v="10171142720245665"/>
        <s v="12313365174242479"/>
        <s v="45211"/>
        <s v="10698767726967497"/>
        <s v="11128470146912529"/>
        <s v="25022"/>
        <s v="10053075829208584"/>
        <s v="11082231148078868"/>
        <s v="11388003712764377"/>
        <s v="35062"/>
        <s v="11019213720256685"/>
        <s v="9590785985796528"/>
        <s v="11548002943293094"/>
        <s v="10746975121054077"/>
        <s v="26600"/>
        <s v="12249549236497118"/>
        <s v="12228461014188002"/>
        <s v="12213360622204792"/>
        <s v="9920597609939668"/>
        <s v="89064"/>
        <s v="9961011495620513"/>
        <s v="30490"/>
        <s v="10223881022970990"/>
        <s v="13428"/>
        <s v="12242510662552751"/>
        <s v="10398527561668989"/>
        <s v="10310342340201648"/>
        <s v="38253"/>
        <s v="102620"/>
        <s v="11802204926329924"/>
        <s v="12136853480570850"/>
        <s v="10700101299214717"/>
        <s v="12298486060318690"/>
        <s v="112219"/>
        <s v="9780755110566269"/>
        <s v="12226289238808955"/>
        <s v="10582862519809662"/>
        <s v="10716004286364361"/>
        <s v="12063094074455978"/>
        <s v="34110"/>
        <s v="10442511944254168"/>
        <s v="10857943087133665"/>
        <s v="11792496302074538"/>
        <s v="11387198367808780"/>
        <s v="10049986992749192"/>
        <s v="10236570832686256"/>
        <s v="9656176275674829"/>
        <s v="141355"/>
        <s v="11960990769874774"/>
        <s v="11484183572934719"/>
        <s v="11456159743478879"/>
        <s v="111789"/>
        <s v="10183769296629180"/>
        <s v="79737"/>
        <s v="10599631125746787"/>
        <s v="68614"/>
        <s v="10785168429789975"/>
        <s v="99424"/>
        <s v="12257234506695749"/>
        <s v="9679040007274467"/>
        <s v="10173091860291823"/>
        <s v="9904297165514314"/>
        <s v="9760997541257455"/>
        <s v="10054925794097800"/>
        <s v="112416"/>
        <s v="10075850972070612"/>
        <s v="146009"/>
        <s v="9596596734292809"/>
        <s v="11382356115984657"/>
        <s v="44840"/>
        <s v="11414504944438679"/>
        <s v="11819489201807016"/>
        <s v="64915"/>
        <s v="11067306910157318"/>
        <s v="10070875987300676"/>
        <s v="9835116630744174"/>
        <s v="48607"/>
        <s v="11091230512174802"/>
        <s v="10266762816992776"/>
        <s v="9675243747751432"/>
        <s v="10061464163739963"/>
        <s v="12288817704731767"/>
        <s v="9696600705835247"/>
        <s v="11830053056392871"/>
        <s v="11484500249598252"/>
        <s v="10744952173001417"/>
        <s v="11490841361125649"/>
        <s v="61954"/>
        <s v="78768"/>
        <s v="11036545124613558"/>
        <s v="10467000656593624"/>
        <s v="12252051016362667"/>
        <s v="10545404928904570"/>
        <s v="10486484149943561"/>
        <s v="10803294346047721"/>
        <s v="10442288963310625"/>
        <s v="146987"/>
        <s v="112980"/>
        <s v="12213680639208158"/>
        <s v="148363"/>
        <s v="10619204187619299"/>
        <s v="39261"/>
        <s v="9743494631811805"/>
        <s v="11559363883412138"/>
        <s v="11194401664745674"/>
        <s v="11828949838677262"/>
        <s v="9692385648418321"/>
        <s v="10417132715745519"/>
        <s v="10437710247992430"/>
        <s v="9731479256118792"/>
        <s v="11732082516981623"/>
        <s v="10893749143996934"/>
        <s v="10628386470343447"/>
        <s v="10996654322328479"/>
        <s v="10925220827236995"/>
        <s v="10375129955566711"/>
        <s v="9693231332517450"/>
        <s v="26003"/>
        <s v="12309678996750306"/>
        <s v="10427150367931016"/>
        <s v="10968288373561776"/>
        <s v="11388413984482162"/>
        <s v="11661088613468633"/>
        <s v="9762438717533628"/>
        <s v="12103264237523218"/>
        <s v="103196"/>
        <s v="47866"/>
        <s v="12369239017840094"/>
        <s v="10920134698443804"/>
        <s v="11491925644072614"/>
        <s v="11621549213330090"/>
        <s v="24219"/>
        <s v="11820631750350093"/>
        <s v="11383487677126956"/>
        <s v="11499146192095705"/>
        <s v="9718451766349729"/>
        <s v="70566"/>
        <s v="10891215462258386"/>
        <s v="11802664565004900"/>
        <s v="11482933739131153"/>
        <s v="110385"/>
        <s v="10802444652196833"/>
        <s v="12368296844618462"/>
        <s v="11702469193947748"/>
        <s v="11489264036063914"/>
        <s v="11419687743550150"/>
        <s v="12198091256815070"/>
        <s v="11412535864672458"/>
        <s v="12393649846989589"/>
        <s v="50447"/>
        <s v="10529257039700847"/>
        <s v="10774867192321123"/>
        <s v="11866262776422639"/>
        <s v="11819025667461595"/>
        <s v="10705981216811326"/>
        <s v="134757"/>
        <s v="10051056994931746"/>
        <s v="104789"/>
        <s v="11118759200689559"/>
        <s v="11007864556069916"/>
        <s v="130165"/>
        <s v="113796"/>
        <s v="39147"/>
        <s v="115600"/>
        <s v="141314"/>
        <s v="22383"/>
        <s v="99241"/>
        <s v="10227558976273032"/>
        <s v="11759732719514621"/>
        <s v="11373400971599326"/>
        <s v="11845598380138735"/>
        <s v="11452224630688863"/>
        <s v="12225031309991441"/>
        <s v="10547339932469765"/>
        <s v="23659"/>
        <s v="11894675734951797"/>
        <s v="10606493612748284"/>
        <s v="10225475628571005"/>
        <s v="11471518658936076"/>
        <s v="10832586893743826"/>
        <s v="12253537086787608"/>
        <s v="132986"/>
        <s v="11295190825097828"/>
        <s v="75679"/>
        <s v="10908450159384399"/>
        <s v="10889080502802130"/>
        <s v="11585026393535485"/>
        <s v="76358"/>
        <s v="11830"/>
        <s v="9634613915812982"/>
        <s v="10602010106449828"/>
        <s v="11923339742705525"/>
        <s v="12287618128754302"/>
        <s v="10815320410502113"/>
        <s v="10381752504892040"/>
        <s v="40812"/>
        <s v="11383912977875146"/>
        <s v="9674527811935342"/>
        <s v="11775731684084831"/>
        <s v="10075751166090350"/>
        <s v="9673555399468618"/>
        <s v="10398111676289348"/>
        <s v="10134165204345071"/>
        <s v="12338158869519889"/>
        <s v="128627"/>
        <s v="9692019834650595"/>
        <s v="83810"/>
        <s v="13002"/>
        <s v="25023"/>
        <s v="10688323710359933"/>
        <s v="130880"/>
        <s v="10672531783342511"/>
        <s v="10035118347807035"/>
        <s v="10397785023893828"/>
        <s v="10067056274913928"/>
        <s v="10049289033718894"/>
        <s v="9863295310550050"/>
        <s v="76257"/>
        <s v="82771"/>
        <s v="9753621344289492"/>
        <s v="11497370367403825"/>
        <s v="11537929719936887"/>
        <s v="10445848313437298"/>
        <s v="11989948231271490"/>
        <s v="116126"/>
        <s v="11386878399457962"/>
        <s v="11059321519055900"/>
        <s v="43658"/>
        <s v="9633001578379178"/>
        <s v="145136"/>
        <s v="9792274957757149"/>
        <s v="50591"/>
        <s v="11384260613534717"/>
        <s v="11368937082902828"/>
        <s v="147770"/>
        <s v="107329"/>
        <s v="84385"/>
        <s v="12389979926619720"/>
        <s v="11150534177406867"/>
        <s v="11072240175024771"/>
        <s v="10050306647366766"/>
        <s v="10035236514773640"/>
        <s v="12164117615876475"/>
        <s v="10729545833385186"/>
        <s v="10109801576216490"/>
        <s v="9864110064167645"/>
        <s v="118074"/>
        <s v="130292"/>
        <s v="10405580059024913"/>
        <s v="10890777771537226"/>
        <s v="10053793563542647"/>
        <s v="115276"/>
        <s v="128422"/>
        <s v="11417676512706762"/>
        <s v="85539"/>
        <s v="12280900667363652"/>
        <s v="10936430010722068"/>
        <s v="145965"/>
        <s v="73831"/>
        <s v="11156"/>
        <s v="11395425464906749"/>
        <s v="105063"/>
        <s v="100151"/>
        <s v="97307"/>
        <s v="140812"/>
        <s v="11370171208202103"/>
        <s v="11063581210575021"/>
        <s v="10935904786553415"/>
        <s v="17721"/>
        <s v="81141"/>
        <s v="9629021625126115"/>
        <s v="10411732923476283"/>
        <s v="9753911165663146"/>
        <s v="154142"/>
        <s v="18836"/>
        <s v="10084811726756974"/>
        <s v="118453"/>
        <s v="10542277759861579"/>
        <s v="25675"/>
        <s v="11526529467446269"/>
        <s v="10963726445527062"/>
        <s v="10574306562435505"/>
        <s v="11471428075392095"/>
        <s v="11264652775473043"/>
        <s v="9674892251654877"/>
        <s v="113133"/>
        <s v="9592349956192170"/>
        <s v="10350096953435722"/>
        <s v="139535"/>
        <s v="10444247032192474"/>
        <s v="9687807822293307"/>
        <s v="12230042976466558"/>
        <s v="35865"/>
        <s v="9586218494436989"/>
        <s v="41987"/>
        <s v="25381"/>
        <s v="146399"/>
        <s v="111558"/>
        <s v="122904"/>
        <s v="28222"/>
        <s v="9662993115225616"/>
        <s v="12300032765281349"/>
        <s v="9865177611848880"/>
        <s v="11399741224205580"/>
        <s v="22314"/>
        <s v="10909376446256850"/>
        <s v="11648316139062340"/>
        <s v="9859240591308296"/>
        <s v="9789692117097582"/>
        <s v="148453"/>
        <s v="9791411493170620"/>
        <s v="9605588312081473"/>
        <s v="10513519803053024"/>
        <s v="9969373874121019"/>
        <s v="132775"/>
        <s v="10340610212889719"/>
        <s v="11602677870262135"/>
        <s v="10299864742311850"/>
        <s v="9685124598523466"/>
        <s v="75068"/>
        <s v="34661"/>
        <s v="9815471534218350"/>
        <s v="98751"/>
        <s v="12271004693614916"/>
        <s v="10743711855234224"/>
        <s v="82472"/>
        <s v="40143"/>
        <s v="9802230547670602"/>
        <s v="10394751496881271"/>
        <s v="10545073481580717"/>
        <s v="28319"/>
        <s v="120123"/>
        <s v="10510875036014242"/>
        <s v="10061642839413060"/>
        <s v="11536043838383921"/>
        <s v="9699408827600048"/>
        <s v="75748"/>
        <s v="114952"/>
        <s v="10067148306331562"/>
        <s v="9587009100608329"/>
        <s v="136439"/>
        <s v="9647138553830928"/>
        <s v="143390"/>
        <s v="103602"/>
        <s v="22271"/>
        <s v="130678"/>
        <s v="10192663846743484"/>
        <s v="12092"/>
        <s v="56414"/>
        <s v="23765"/>
        <s v="9878573864820241"/>
        <s v="9794126165836500"/>
        <s v="33139"/>
        <s v="10431369928356631"/>
        <s v="55676"/>
        <s v="142902"/>
        <s v="9625918029746499"/>
        <s v="146544"/>
        <s v="10094225021679112"/>
        <s v="10076144408933896"/>
        <s v="47690"/>
        <s v="9790670844515362"/>
        <s v="9801828037088290"/>
        <s v="9731827118271932"/>
        <s v="10000530712770474"/>
        <s v="10064615490302743"/>
        <s v="9704500341873774"/>
        <s v="15566"/>
        <s v="11456653632842410"/>
        <s v="10049142890745761"/>
        <s v="15193"/>
        <s v="10054389840898363"/>
        <s v="118186"/>
        <s v="30137"/>
        <s v="69298"/>
        <s v="101655"/>
        <s v="129697"/>
        <s v="64772"/>
        <s v="48242"/>
        <s v="10760404181870910"/>
        <s v="9586253760146087"/>
        <s v="116441"/>
        <s v="10210107388331861"/>
        <s v="10362778414802506"/>
        <s v="108117"/>
        <s v="22434"/>
        <s v="13226"/>
        <s v="99164"/>
        <s v="9671764923227599"/>
        <s v="10055720374796259"/>
        <s v="104303"/>
        <s v="35942"/>
        <s v="120965"/>
        <s v="10496023456855678"/>
        <s v="11370495520174790"/>
        <s v="148961"/>
        <s v="11778481354024753"/>
        <s v="130614"/>
        <s v="116212"/>
        <s v="9702643624157423"/>
        <s v="88817"/>
        <s v="9613293131087155"/>
        <s v="31773"/>
        <s v="82806"/>
        <s v="103532"/>
        <s v="11523294551765702"/>
        <s v="10916593845194106"/>
        <s v="13137"/>
        <s v="9670482347010933"/>
        <s v="120289"/>
        <s v="11561077236461631"/>
        <s v="9824433122732765"/>
        <s v="13087"/>
        <s v="10442249562021338"/>
        <s v="10343186666462318"/>
        <s v="9760219110310612"/>
        <s v="94333"/>
        <s v="9587033113837590"/>
        <s v="29233"/>
        <s v="11098853367773047"/>
        <s v="9715040305703645"/>
        <s v="10918282060942714"/>
        <s v="9988116192010479"/>
        <s v="10077086291906465"/>
        <s v="10721161293863293"/>
        <s v="149549"/>
        <s v="10195432961475703"/>
        <s v="11063612258493468"/>
        <s v="39012"/>
        <s v="21924"/>
        <s v="124650"/>
        <s v="9586821593408410"/>
        <s v="96067"/>
        <s v="10626032517883516"/>
        <s v="112374"/>
        <s v="23045"/>
        <s v="96624"/>
        <s v="10470364587387199"/>
        <s v="9690379442350813"/>
        <s v="115337"/>
        <s v="11367843228552599"/>
        <s v="10395885364891553"/>
        <s v="10481888726198950"/>
        <s v="9904347211949642"/>
        <s v="11502600154463500"/>
        <s v="9850380399254638"/>
        <s v="30492"/>
        <s v="71796"/>
        <s v="139275"/>
        <s v="151387"/>
        <s v="150733"/>
        <s v="27517"/>
        <s v="13394"/>
        <s v="9715452293730628"/>
        <s v="120826"/>
        <s v="41285"/>
        <s v="9586141995364454"/>
        <s v="58479"/>
        <s v="10194824599490884"/>
        <s v="115927"/>
        <s v="12004332835076979"/>
        <s v="12365312736573054"/>
        <s v="116903"/>
        <s v="36525"/>
        <s v="10073917146269525"/>
        <s v="21720"/>
        <s v="9875636838676394"/>
        <s v="9806356514709009"/>
        <s v="11412635076738963"/>
        <s v="36792"/>
        <s v="92913"/>
        <s v="10307678514237345"/>
        <s v="11244885285800409"/>
        <s v="12230706592540232"/>
        <s v="138568"/>
        <s v="9661841812331983"/>
        <s v="129985"/>
        <s v="9685924004339217"/>
        <s v="10070254931679613"/>
        <s v="11524500236326566"/>
        <s v="13186"/>
        <s v="11443767608556812"/>
        <s v="36992"/>
        <s v="12346390588745288"/>
        <s v="9866302772479095"/>
        <s v="12226005853175778"/>
        <s v="9655684995171393"/>
        <s v="67730"/>
        <s v="10890990399261923"/>
        <s v="10273315603298218"/>
        <s v="30999"/>
        <s v="123831"/>
        <s v="11518536474587199"/>
        <s v="10605195148504572"/>
        <s v="12338179002184469"/>
        <s v="75766"/>
        <s v="10758930967825634"/>
        <s v="78780"/>
        <s v="11779373098287306"/>
        <s v="44442"/>
        <s v="9597687632495734"/>
        <s v="22285"/>
        <s v="113139"/>
        <s v="12346859084113480"/>
        <s v="131355"/>
        <s v="11789380333498431"/>
        <s v="107828"/>
        <s v="31880"/>
        <s v="9591428506192384"/>
        <s v="10061251445418299"/>
        <s v="131101"/>
        <s v="10359041595278036"/>
        <s v="151597"/>
        <s v="11650276608760420"/>
        <s v="10965719464699668"/>
        <s v="12228924550211144"/>
        <s v="11816979580273934"/>
        <s v="10240521826783137"/>
        <s v="25645"/>
        <s v="9858510232120029"/>
        <s v="147711"/>
        <s v="78131"/>
        <s v="11382323826552895"/>
        <s v="10307227240682530"/>
        <s v="10149198806233879"/>
        <s v="11286832869070502"/>
        <s v="74130"/>
        <s v="10747367736428438"/>
        <s v="80759"/>
        <s v="133604"/>
        <s v="10907327312324372"/>
        <s v="11383317522602596"/>
        <s v="10981825496432054"/>
        <s v="10256802069774307"/>
        <s v="10445858720349043"/>
        <s v="12257478588341777"/>
        <s v="9920683552907503"/>
        <s v="11371545451775044"/>
        <s v="9641020539015438"/>
        <s v="9717288789869687"/>
        <s v="9591759943451713"/>
        <s v="9659087696434447"/>
        <s v="9766624718494077"/>
        <s v="9719180137444119"/>
        <s v="10069115278884835"/>
        <s v="10160905570071319"/>
        <s v="10382879943878218"/>
        <s v="75436"/>
        <s v="10017996212379887"/>
        <s v="9660049631535579"/>
        <s v="11286834165951146"/>
        <s v="15151"/>
        <s v="9590606613868646"/>
        <s v="10315320373392151"/>
        <s v="10440140617317235"/>
        <s v="11523725855401777"/>
        <s v="152932"/>
        <s v="25129"/>
        <s v="97744"/>
        <s v="100709"/>
        <s v="12147144910077922"/>
        <s v="11832410048881114"/>
        <s v="143383"/>
        <s v="49596"/>
        <s v="30776"/>
        <s v="138987"/>
        <s v="9585786182490544"/>
        <s v="12254620230563754"/>
        <s v="12006703752650991"/>
        <s v="9732466830161416"/>
        <s v="81399"/>
        <s v="10443643206767885"/>
        <s v="9708236451717359"/>
        <s v="11241"/>
        <s v="11040025688934918"/>
        <s v="65477"/>
        <s v="11054369576113999"/>
        <s v="9849153068729044"/>
        <s v="9630730247002544"/>
        <s v="101880"/>
        <s v="11545677624511895"/>
        <s v="123404"/>
        <s v="9690578633203217"/>
        <s v="10634023926974358"/>
        <s v="9645331761756020"/>
        <s v="9702961460130583"/>
        <s v="10503563305499960"/>
        <s v="74421"/>
        <s v="11387698691234404"/>
        <s v="12176467180287864"/>
        <s v="73772"/>
        <s v="10104843616964513"/>
        <s v="9816107498080085"/>
        <s v="38504"/>
        <s v="37180"/>
        <s v="10170537745580756"/>
        <s v="9599497733040861"/>
        <s v="12344780489389944"/>
        <s v="9591659847223808"/>
        <s v="11474941066716665"/>
        <s v="126194"/>
        <s v="10548374965898618"/>
        <s v="10460938449507361"/>
        <s v="12390465536423800"/>
        <s v="12210393437334238"/>
        <s v="11604861230307940"/>
        <s v="11368206802567370"/>
        <s v="10866814214579103"/>
        <s v="10453168563425549"/>
        <s v="59751"/>
        <s v="38691"/>
        <s v="11657658832102905"/>
        <s v="11398018544699865"/>
        <s v="99925"/>
        <s v="11373618942865471"/>
        <s v="10065251397120791"/>
        <s v="130297"/>
        <s v="11460743656376793"/>
        <s v="13389"/>
        <s v="74962"/>
        <s v="10577806004482108"/>
        <s v="10571390439024403"/>
        <s v="90747"/>
        <s v="11383525563436439"/>
        <s v="12060268334941303"/>
        <s v="9685448378654959"/>
        <s v="12242604091513211"/>
        <s v="10411842881350365"/>
        <s v="9735956262919278"/>
        <s v="11939756892807642"/>
        <s v="10239523902877116"/>
        <s v="10019658339562263"/>
        <s v="77590"/>
        <s v="120218"/>
        <s v="9732380122153684"/>
        <s v="9634741942748278"/>
        <s v="10344570565323067"/>
        <s v="119666"/>
        <s v="10408693027838333"/>
        <s v="11287280674777770"/>
        <s v="11037978670612502"/>
        <s v="92241"/>
        <s v="11517680338288842"/>
        <s v="11526837765567485"/>
        <s v="10909252195873610"/>
        <s v="9646791850984566"/>
        <s v="11496401942874585"/>
        <s v="11197891013616498"/>
        <s v="10077094618439919"/>
        <s v="68531"/>
        <s v="10898603477093754"/>
        <s v="53279"/>
        <s v="22550"/>
        <s v="23598"/>
        <s v="12316131782457208"/>
        <s v="45782"/>
        <s v="10997508223903357"/>
        <s v="10415361840330666"/>
        <s v="10772451803378455"/>
        <s v="13565"/>
        <s v="11446948677762963"/>
        <s v="144365"/>
        <s v="11397022343812774"/>
        <s v="27026"/>
        <s v="9680421496926999"/>
        <s v="73028"/>
        <s v="19516"/>
        <s v="9587698501578854"/>
        <s v="10730090698643837"/>
        <s v="70429"/>
        <s v="127554"/>
        <s v="9585834863261556"/>
        <s v="10236258588559189"/>
        <s v="46302"/>
        <s v="10543071758387717"/>
        <s v="10185443048744522"/>
        <s v="11585550307402610"/>
        <s v="12276975548761207"/>
        <s v="138561"/>
        <s v="11483337482832345"/>
        <s v="124509"/>
        <s v="9614857232349044"/>
        <s v="120131"/>
        <s v="11423797824249310"/>
        <s v="9598578863377635"/>
        <s v="11759871287574730"/>
        <s v="11278868501498329"/>
        <s v="10893898315257679"/>
        <s v="9600501483675152"/>
        <s v="10608085857788208"/>
        <s v="11474577521224362"/>
        <s v="112963"/>
        <s v="15321"/>
        <s v="68678"/>
        <s v="38788"/>
        <s v="80445"/>
        <s v="11733397114194393"/>
        <s v="11848305335288898"/>
        <s v="10062282663711778"/>
        <s v="151674"/>
        <s v="11373526627912799"/>
        <s v="10905879762386233"/>
        <s v="60811"/>
        <s v="10253422812988535"/>
        <s v="11214126414458943"/>
        <s v="10837841210771974"/>
        <s v="25201"/>
        <s v="10228112592524322"/>
        <s v="109134"/>
        <s v="11932302812647899"/>
        <s v="9715718725986619"/>
        <s v="140993"/>
        <s v="9586096656616675"/>
        <s v="29000"/>
        <s v="11425910936414890"/>
        <s v="10083917251163656"/>
        <s v="12381725462522289"/>
        <s v="11403807741185119"/>
        <s v="11368146887773591"/>
        <s v="65141"/>
        <s v="10460540205378214"/>
        <s v="11512618239502129"/>
        <s v="61478"/>
        <s v="15330"/>
        <s v="11439387028805932"/>
        <s v="10053278771446903"/>
        <s v="11391277811634449"/>
        <s v="9621351029962612"/>
        <s v="11866139341414874"/>
        <s v="9682539930825495"/>
        <s v="9861899795144209"/>
        <s v="10550578737106968"/>
        <s v="10466878523495457"/>
        <s v="11585584558089721"/>
        <s v="17911"/>
        <s v="100993"/>
        <s v="13402"/>
        <s v="10235163116883873"/>
        <s v="11327066485243148"/>
        <s v="12157545740452933"/>
        <s v="21901"/>
        <s v="25149"/>
        <s v="10912931284988897"/>
        <s v="10102788703283933"/>
        <s v="11092367641677027"/>
        <s v="10904261297913878"/>
        <s v="11388056456976684"/>
        <s v="10658274951457086"/>
        <s v="48005"/>
        <s v="50005"/>
        <s v="12150207595889733"/>
        <s v="10486903618931158"/>
        <s v="128186"/>
        <s v="12340016216388373"/>
        <s v="11383893408931294"/>
        <s v="9706846645603504"/>
        <s v="11041555284495587"/>
        <s v="136227"/>
        <s v="14483"/>
        <s v="27877"/>
        <s v="10909021349770058"/>
        <s v="10285582308402762"/>
        <s v="11367663073129158"/>
        <s v="12249958630766506"/>
        <s v="10424284373168919"/>
        <s v="149582"/>
        <s v="12187798079122091"/>
        <s v="57063"/>
        <s v="105515"/>
        <s v="140479"/>
        <s v="9843362701195912"/>
        <s v="9958939881899127"/>
        <s v="11420623328355186"/>
        <s v="10192132329441109"/>
        <s v="112650"/>
        <s v="12159199945429266"/>
        <s v="9728272247659630"/>
        <s v="85670"/>
        <s v="11873842264595932"/>
        <s v="42549"/>
        <s v="9703962229448209"/>
        <s v="11471225867997457"/>
        <s v="11432665082866346"/>
        <s v="16621"/>
        <s v="11368763326309881"/>
        <s v="11368771214956198"/>
        <s v="102459"/>
        <s v="24210"/>
        <s v="38472"/>
        <s v="135651"/>
        <s v="11527513679335697"/>
        <s v="11949182977000718"/>
        <s v="125021"/>
        <s v="10243310991968085"/>
        <s v="10342178488321143"/>
        <s v="9672192891556315"/>
        <s v="10910960980488425"/>
        <s v="11443201406039037"/>
        <s v="10490493434803838"/>
        <s v="10312590693499604"/>
        <s v="9604230011896897"/>
        <s v="11238412095641900"/>
        <s v="10696782036081021"/>
        <s v="11805983237581481"/>
        <s v="9598291736426356"/>
        <s v="102653"/>
        <s v="26629"/>
        <s v="10677010031658902"/>
        <s v="12154692642332126"/>
        <s v="11963319085067708"/>
        <s v="12080054376861970"/>
        <s v="10416415330376814"/>
        <s v="11483859239150450"/>
        <s v="11428455194508556"/>
        <s v="9878201734426044"/>
        <s v="11389163530096913"/>
        <s v="10059756555207380"/>
        <s v="9631123070415689"/>
        <s v="10973144325661724"/>
        <s v="11563526198292543"/>
        <s v="90403"/>
        <s v="9873686012521181"/>
        <s v="96426"/>
        <s v="11932808917501198"/>
        <s v="11329065651591780"/>
        <s v="10166589774732398"/>
        <s v="11636160660193171"/>
        <s v="9673519011359035"/>
        <s v="37701"/>
        <s v="12335748455020458"/>
        <s v="10730365672177685"/>
        <s v="10444581433985088"/>
        <s v="17952"/>
        <s v="66202"/>
        <s v="10924024155396528"/>
        <s v="12032784168128786"/>
        <s v="11886821023263605"/>
        <s v="26083"/>
        <s v="87451"/>
        <s v="10473008443430157"/>
        <s v="9904562727027412"/>
        <s v="11566579089569655"/>
        <s v="10614263381393379"/>
        <s v="10019398244055688"/>
        <s v="10157353420718804"/>
        <s v="125304"/>
        <s v="115641"/>
        <s v="11895878223453660"/>
        <s v="10144480492729864"/>
        <s v="9731303459422179"/>
        <s v="11476204171299935"/>
        <s v="46382"/>
        <s v="78326"/>
        <s v="10084363627451426"/>
        <s v="71400"/>
        <s v="63142"/>
        <s v="10411963700793249"/>
        <s v="11447345349869770"/>
        <s v="11909694819508463"/>
        <s v="12142127889992879"/>
        <s v="124199"/>
        <s v="12012859598418709"/>
        <s v="12236551578295825"/>
        <s v="11601039419089778"/>
        <s v="61967"/>
        <s v="11918122152680924"/>
        <s v="11383296314524740"/>
        <s v="10048110967810363"/>
        <s v="116851"/>
        <s v="120543"/>
        <s v="9629468291657830"/>
        <s v="10804539005759596"/>
        <s v="10236646266399453"/>
        <s v="44644"/>
        <s v="80631"/>
        <s v="11383122838110410"/>
        <s v="9667393450152411"/>
        <s v="9758978404994224"/>
        <s v="23185"/>
        <s v="10613745368070857"/>
        <s v="11541122692576253"/>
        <s v="11396876252849657"/>
        <s v="10001709696398103"/>
        <s v="10054089837433890"/>
        <s v="81112"/>
        <s v="10524938493703136"/>
        <s v="9851156077059182"/>
        <s v="9721012759724003"/>
        <s v="9758312876323607"/>
        <s v="11380845398146963"/>
        <s v="10568143390061536"/>
        <s v="9661941044531524"/>
        <s v="9863208324039799"/>
        <s v="10176540361680458"/>
        <s v="114521"/>
        <s v="11499001500351756"/>
        <s v="10301377810635886"/>
        <s v="9693016738503037"/>
        <s v="128402"/>
        <s v="48172"/>
        <s v="11093309574981113"/>
        <s v="10894084461822125"/>
        <s v="11713232806455089"/>
        <s v="46774"/>
        <s v="12182158741760433"/>
        <s v="11791153332909053"/>
        <s v="10940371881374689"/>
        <s v="50705"/>
        <s v="11070975459828764"/>
        <s v="10758056762467914"/>
        <s v="11714760472636074"/>
        <s v="10020683472753698"/>
        <s v="11642175553854942"/>
        <s v="11866944431356787"/>
        <s v="11760738052239423"/>
        <s v="10468775357212991"/>
        <s v="62403"/>
        <s v="10895128726077613"/>
        <s v="10474645304119565"/>
        <s v="80602"/>
        <s v="10932407621179090"/>
        <s v="91701"/>
        <s v="27931"/>
        <s v="11760145165560490"/>
        <s v="12151597893577438"/>
        <s v="56734"/>
        <s v="9844629436367572"/>
        <s v="11793365536346385"/>
        <s v="10525904394938801"/>
        <s v="11388247967219914"/>
        <s v="58657"/>
        <s v="10955223192096122"/>
        <s v="10965952250251782"/>
        <s v="11498763272273164"/>
        <s v="149684"/>
        <s v="11382636094164063"/>
        <s v="34889"/>
        <s v="9855353614029124"/>
        <s v="10295443642233623"/>
        <s v="14716"/>
        <s v="11397775610612831"/>
        <s v="11557448254177171"/>
        <s v="9906890495288906"/>
        <s v="9690382688742844"/>
        <s v="130666"/>
        <s v="10640595542350205"/>
        <s v="19959"/>
        <s v="104979"/>
        <s v="12285186564899909"/>
        <s v="9613645658982912"/>
        <s v="10746425883650366"/>
        <s v="10430828577922158"/>
        <s v="10084846568007242"/>
        <s v="145815"/>
        <s v="10991217579920003"/>
        <s v="10557137019629628"/>
        <s v="9791811297583343"/>
        <s v="9700371259302127"/>
        <s v="40077"/>
        <s v="18705"/>
        <s v="12123354655048773"/>
        <s v="11386374522617747"/>
        <s v="11077779312138063"/>
        <s v="117953"/>
        <s v="12401875340179370"/>
        <s v="10991190758182266"/>
        <s v="10633654091703882"/>
        <s v="11538588374982110"/>
        <s v="11650645113599863"/>
        <s v="10056232375163261"/>
        <s v="11734884957975238"/>
        <s v="10055107820179361"/>
        <s v="12171826025202807"/>
        <s v="12396756185439710"/>
        <s v="11475555619494500"/>
        <s v="71740"/>
        <s v="10593805440490609"/>
        <s v="10705599464687510"/>
        <s v="11112648091372951"/>
        <s v="11047614829035693"/>
        <s v="9614395580406192"/>
        <s v="11423651349087300"/>
        <s v="11750394279496799"/>
        <s v="99375"/>
        <s v="10910727166492845"/>
        <s v="10534980543316811"/>
        <s v="11786159708650764"/>
        <s v="10380235502310434"/>
        <s v="74098"/>
        <s v="100201"/>
        <s v="54455"/>
        <s v="10233058227232273"/>
        <s v="11436405903751031"/>
        <s v="11896791603614171"/>
        <s v="11034612303766431"/>
        <s v="131228"/>
        <s v="18561"/>
        <s v="10891325069488236"/>
        <s v="12127732427972062"/>
        <s v="101389"/>
        <s v="9620426424165274"/>
        <s v="9705645261036654"/>
        <s v="9666395334981546"/>
        <s v="31243"/>
        <s v="10441037310853848"/>
        <s v="40751"/>
        <s v="11794068327213738"/>
        <s v="153421"/>
        <s v="10729437858580374"/>
        <s v="103971"/>
        <s v="11482992984513124"/>
        <s v="10035136030993117"/>
        <s v="23166"/>
        <s v="11134588670080887"/>
        <s v="10474103326220526"/>
        <s v="10395954411524420"/>
        <s v="10351"/>
        <s v="10705441849449585"/>
        <s v="10121807553312682"/>
        <s v="9642609361501491"/>
        <s v="11672197172247820"/>
        <s v="32833"/>
        <s v="11076212519812534"/>
        <s v="118401"/>
        <s v="12053067226683771"/>
        <s v="10481651182627135"/>
        <s v="11293440293734873"/>
        <s v="11410584115770054"/>
        <s v="12296385463954091"/>
        <s v="10935333237135943"/>
        <s v="11113621599397681"/>
        <s v="110572"/>
        <s v="138831"/>
        <s v="12230081136250031"/>
        <s v="56107"/>
        <s v="119087"/>
        <s v="10991084509751060"/>
        <s v="11691167764294314"/>
        <s v="12244921212947631"/>
        <s v="10528507260884642"/>
        <s v="20953"/>
        <s v="85627"/>
        <s v="10686923579542704"/>
        <s v="9853016858219554"/>
        <s v="11140773139450329"/>
        <s v="73045"/>
        <s v="12172596923181739"/>
        <s v="91548"/>
        <s v="117510"/>
        <s v="10967120684360607"/>
        <s v="10667"/>
        <s v="10059793361064994"/>
        <s v="20085"/>
        <s v="141385"/>
        <s v="9776920541948637"/>
        <s v="131223"/>
        <s v="11382316119100511"/>
        <s v="11039668844261609"/>
        <s v="11474993727042246"/>
        <s v="12239861561951351"/>
        <s v="12583"/>
        <s v="10981255161684895"/>
        <s v="137715"/>
        <s v="123103"/>
        <s v="9737057985789923"/>
        <s v="12163704592695266"/>
        <s v="11935905865742985"/>
        <s v="10399085355447063"/>
        <s v="11624906867766269"/>
        <s v="11430798966550591"/>
        <s v="11702171780883314"/>
        <s v="10201378761533002"/>
        <s v="12396899392396516"/>
        <s v="11608064078017533"/>
        <s v="12295159940331134"/>
        <s v="64694"/>
        <s v="11911848705342089"/>
        <s v="12370398028186693"/>
        <s v="10585187977842042"/>
        <s v="97942"/>
        <s v="86753"/>
        <s v="50868"/>
        <s v="11880379325616399"/>
        <s v="11296207784434276"/>
        <s v="11258488032752326"/>
        <s v="98586"/>
        <s v="10499671743004845"/>
        <s v="12025413210686533"/>
        <s v="11400181456676657"/>
        <s v="40595"/>
        <s v="10424415686760829"/>
        <s v="10067819176867754"/>
        <s v="11397057586034551"/>
        <s v="11329623779237342"/>
        <s v="9659604845728219"/>
        <s v="10412149416185761"/>
        <s v="11578149189559801"/>
        <s v="14342"/>
        <s v="11119644666918775"/>
        <s v="11014807380767713"/>
        <s v="11780305079346993"/>
        <s v="11648678927902513"/>
        <s v="27515"/>
        <s v="10936434168119318"/>
        <s v="10312253273492656"/>
        <s v="139321"/>
        <s v="10893027198582198"/>
        <s v="10950848081719529"/>
        <s v="11368760898647037"/>
        <s v="10338034930367112"/>
        <s v="12127688620979838"/>
        <s v="10929676035401341"/>
        <s v="11606254319727302"/>
        <s v="10665442604276143"/>
        <s v="105034"/>
        <s v="11040891163432658"/>
        <s v="10600479529422756"/>
        <s v="11424509159752772"/>
        <s v="13700"/>
        <s v="11530185481181484"/>
        <s v="10716791887734396"/>
        <s v="122455"/>
        <s v="133396"/>
        <s v="10859253439712634"/>
        <s v="9707982473187652"/>
        <s v="9674512066518545"/>
        <s v="11430488458870028"/>
        <s v="132303"/>
        <s v="10518311478285986"/>
        <s v="87158"/>
        <s v="111702"/>
        <s v="10065947250604680"/>
        <s v="12091986581186120"/>
        <s v="19308"/>
        <s v="138782"/>
        <s v="17665"/>
        <s v="13539"/>
        <s v="10777466605512316"/>
        <s v="11077805251389204"/>
        <s v="11225274357753649"/>
        <s v="9687038806722389"/>
        <s v="29776"/>
        <s v="10911376045456697"/>
        <s v="9772771130428592"/>
        <s v="10730316474669487"/>
        <s v="69543"/>
        <s v="11486512013957732"/>
        <s v="10873181461652383"/>
        <s v="10532541590774687"/>
        <s v="12281412498283998"/>
        <s v="10706986073064152"/>
        <s v="126658"/>
        <s v="85204"/>
        <s v="12330511411813604"/>
        <s v="12404588293181464"/>
        <s v="10474006461286228"/>
        <s v="9849005712763613"/>
        <s v="10095872727167767"/>
        <s v="11371205375927154"/>
        <s v="11923386333035379"/>
        <s v="11614007401751410"/>
        <s v="10636129439059170"/>
        <s v="11439668644444023"/>
        <s v="10490372142243045"/>
        <s v="10088654194088317"/>
        <s v="10126956848324847"/>
        <s v="11859630125538780"/>
        <s v="11951182873158106"/>
        <s v="10089506671271022"/>
        <s v="12398245678422395"/>
        <s v="11171281265233303"/>
        <s v="27344"/>
        <s v="67899"/>
        <s v="11383406314340554"/>
        <s v="10896603344378439"/>
        <s v="10913562024427542"/>
        <s v="11560307559868209"/>
        <s v="9689765931439138"/>
        <s v="10209423028918653"/>
        <s v="11368792547187300"/>
        <s v="136655"/>
        <s v="11829878081773020"/>
        <s v="9596812829868054"/>
        <s v="11790519122267231"/>
        <s v="9930917470118127"/>
        <s v="10566899664842812"/>
        <s v="11956890336076015"/>
        <s v="102391"/>
        <s v="11691317460680595"/>
        <s v="11383266378937341"/>
        <s v="9590477444403523"/>
        <s v="114188"/>
        <s v="10562051896665875"/>
        <s v="11961860106490127"/>
        <s v="10920462922864338"/>
        <s v="153635"/>
        <s v="36487"/>
        <s v="129030"/>
        <s v="10904112646743828"/>
        <s v="134340"/>
        <s v="126896"/>
        <s v="9720631000880162"/>
        <s v="10947885428375725"/>
        <s v="56702"/>
        <s v="108132"/>
        <s v="59709"/>
        <s v="129218"/>
        <s v="9720398002264445"/>
        <s v="11572003056127383"/>
        <s v="10924722317429987"/>
        <s v="78653"/>
        <s v="11187674182323295"/>
        <s v="11505495101673745"/>
        <s v="79502"/>
        <s v="9774898535098683"/>
        <s v="16522"/>
        <s v="11617784196343601"/>
        <s v="10892708540529977"/>
        <s v="11396050137701854"/>
        <s v="10218707704663969"/>
        <s v="10412749003692413"/>
        <s v="11933291663436457"/>
        <s v="11395773125732145"/>
        <s v="60663"/>
        <s v="10588577599587032"/>
        <s v="11551492501880076"/>
        <s v="10176194192344183"/>
        <s v="11303"/>
        <s v="11831546800716425"/>
        <s v="12242550689632530"/>
        <s v="10452298995288128"/>
        <s v="10613451305418723"/>
        <s v="10445476381018176"/>
        <s v="133296"/>
        <s v="12243080846304840"/>
        <s v="11201077800497215"/>
        <s v="10913353065879250"/>
        <s v="10021065058786414"/>
        <s v="10686465999429936"/>
        <s v="10926296003512963"/>
        <s v="11847054348888949"/>
        <s v="11401885614136798"/>
        <s v="11400467243129132"/>
        <s v="9633210377545341"/>
        <s v="11891802440418574"/>
        <s v="10951505048976822"/>
        <s v="11759753689356900"/>
        <s v="10359719154890248"/>
        <s v="11503073927945694"/>
        <s v="9717358690462011"/>
        <s v="11286952210441721"/>
        <s v="11431980074170231"/>
        <s v="11368704975153834"/>
        <s v="11489805433467901"/>
        <s v="11554682852242118"/>
        <s v="12124520802419831"/>
        <s v="11447675637887997"/>
        <s v="11660349491540989"/>
        <s v="10909477223638653"/>
        <s v="10907470017649072"/>
        <s v="132635"/>
        <s v="11768034335970982"/>
        <s v="72856"/>
        <s v="10979563219714221"/>
        <s v="20693"/>
        <s v="11399150295426865"/>
        <s v="11482570443616319"/>
        <s v="11576324920656964"/>
        <s v="117186"/>
        <s v="10908133476010627"/>
        <s v="9862754059105800"/>
        <s v="125755"/>
        <s v="115576"/>
        <s v="10048177860248695"/>
        <s v="11692447077345962"/>
        <s v="11471838333689310"/>
        <s v="12242318370486186"/>
        <s v="11426641800597777"/>
        <s v="11164176548787197"/>
        <s v="11417573450269764"/>
        <s v="84877"/>
        <s v="11588308149525982"/>
        <s v="11906796587323867"/>
        <s v="11459926946536926"/>
        <s v="10910688325560084"/>
        <s v="11383939084900964"/>
        <s v="9860242999766460"/>
        <s v="11313041670514481"/>
        <s v="106269"/>
        <s v="11961131945116942"/>
        <s v="11692119822648388"/>
        <s v="10154300296241391"/>
        <s v="11632475168889444"/>
        <s v="19766"/>
        <s v="11691344468642265"/>
        <s v="10402060281321853"/>
        <s v="11632249485136145"/>
        <s v="41731"/>
        <s v="9618966237625651"/>
        <s v="10396493508778365"/>
        <s v="104279"/>
        <s v="9701396268346812"/>
        <s v="11658431745022564"/>
        <s v="10365821961163076"/>
        <s v="10700628437660489"/>
        <s v="10993017506761955"/>
        <s v="11572728816680204"/>
        <s v="11592021353435409"/>
        <s v="11294845216125949"/>
        <s v="9589673983531440"/>
        <s v="12080135340347716"/>
        <s v="11481281124634897"/>
        <s v="11389029181506628"/>
        <s v="9750306062389572"/>
        <s v="12297790725240446"/>
        <s v="11718583201566103"/>
        <s v="11452765464378636"/>
        <s v="11485642377032390"/>
        <s v="65335"/>
        <s v="36690"/>
        <s v="9976401172105045"/>
        <s v="10504267596250424"/>
        <s v="9786864800530403"/>
        <s v="11368808634859411"/>
        <s v="12214044706472779"/>
        <s v="11824364947664316"/>
        <s v="88956"/>
        <s v="9688116858617827"/>
        <s v="10530608959507834"/>
        <s v="10517868819830482"/>
        <s v="10758827237651979"/>
        <s v="11544868732852836"/>
        <s v="11434888396174022"/>
        <s v="11498415274227575"/>
        <s v="11022365545099497"/>
        <s v="83912"/>
        <s v="11369218730416740"/>
        <s v="11373612158159321"/>
        <s v="11442628284596115"/>
        <s v="10425304667815907"/>
        <s v="10899570237322209"/>
        <s v="10918347029036470"/>
        <s v="10617407101154827"/>
        <s v="11830565511421404"/>
        <s v="131275"/>
        <s v="10443243885534322"/>
        <s v="10544120015618221"/>
        <s v="11503559064633546"/>
        <s v="11410402554416223"/>
        <s v="10075989318677271"/>
        <s v="11613224873810532"/>
        <s v="10068719427179554"/>
        <s v="11050752837838612"/>
        <s v="107732"/>
        <s v="11519735926413924"/>
        <s v="12386355229230199"/>
        <s v="23259"/>
        <s v="24472"/>
        <s v="12133995616037297"/>
        <s v="10831311991422265"/>
        <s v="10456974820483310"/>
        <s v="11461518389625924"/>
        <s v="11634587086516287"/>
        <s v="11482479200728061"/>
        <s v="11722963954123844"/>
        <s v="10747100295859426"/>
        <s v="68039"/>
        <s v="11403319361460836"/>
        <s v="11386295590849943"/>
        <s v="10937929538158006"/>
        <s v="10068767928433288"/>
        <s v="10905624310815303"/>
        <s v="11399603553727485"/>
        <s v="10446395285911051"/>
        <s v="11063557818105270"/>
        <s v="12401652567271857"/>
        <s v="10240095302976212"/>
        <s v="12107654660467371"/>
        <s v="79473"/>
        <s v="70747"/>
        <s v="11083558212445087"/>
        <s v="10934330847136995"/>
        <s v="11801926557083441"/>
        <s v="10917675774301906"/>
        <s v="12381539564261650"/>
        <s v="12384592492443262"/>
        <s v="12141992731057681"/>
        <s v="11409234677311281"/>
        <s v="38031"/>
        <s v="10397884086644156"/>
        <s v="10052609608836682"/>
        <s v="11909450674109299"/>
        <s v="11775721488570668"/>
        <s v="9677012453877322"/>
        <s v="11534853850585700"/>
        <s v="9858393335195210"/>
        <s v="11721470728211551"/>
        <s v="10472137984421542"/>
        <s v="12243819386058366"/>
        <s v="11630027777404991"/>
        <s v="9656162863969097"/>
        <s v="10068050227658723"/>
        <s v="11946356153677685"/>
        <s v="11866860684524169"/>
        <s v="11425501293842705"/>
        <s v="119431"/>
        <s v="10050359812686548"/>
        <s v="10310725880775799"/>
        <s v="9675836850859452"/>
        <s v="9592102842903207"/>
        <s v="10052021179856392"/>
        <s v="9801265750376419"/>
        <s v="12035031560100219"/>
        <s v="11532256125180204"/>
        <s v="70636"/>
        <s v="11570825379449305"/>
        <s v="9589821079450441"/>
        <s v="11476196552767351"/>
        <s v="97739"/>
        <s v="9862738400930107"/>
        <s v="10889514918611462"/>
        <s v="99728"/>
        <s v="38618"/>
        <s v="11750998772655921"/>
        <s v="43794"/>
        <s v="11383261280341087"/>
        <s v="9626562338594320"/>
        <s v="11512119743115974"/>
        <s v="11416701732968748"/>
        <s v="11470484612006090"/>
        <s v="54447"/>
        <s v="11255896315267545"/>
        <s v="134042"/>
        <s v="11487666672294188"/>
        <s v="10911803107812380"/>
        <s v="11380871216605866"/>
        <s v="11706580163837196"/>
        <s v="21009"/>
        <s v="10403754441238090"/>
        <s v="9704270958743457"/>
        <s v="117928"/>
        <s v="10400720051876631"/>
        <s v="11643929501056915"/>
        <s v="12309947338251742"/>
        <s v="9719533843094638"/>
        <s v="11468601636267513"/>
        <s v="27740"/>
        <s v="11196588190652070"/>
        <s v="11317000697549073"/>
        <s v="10968387015202639"/>
        <s v="12154674947399185"/>
        <s v="10196297826960084"/>
        <s v="37994"/>
        <s v="11061921750977030"/>
        <s v="11584920923566143"/>
        <s v="11385258606229367"/>
        <s v="11702058403813676"/>
        <s v="11626076389039582"/>
        <s v="10674542351488099"/>
        <s v="11061703801520150"/>
        <s v="25923"/>
        <s v="11368865608607225"/>
        <s v="39009"/>
        <s v="11081085666882378"/>
        <s v="120106"/>
        <s v="11802614038740236"/>
        <s v="11402339164359775"/>
        <s v="10953459359759798"/>
        <s v="9771824333404808"/>
        <s v="10265481779244476"/>
        <s v="11416870275203274"/>
        <s v="10210187011325923"/>
        <s v="12226631889951972"/>
        <s v="10504704869217248"/>
        <s v="11384654430158739"/>
        <s v="11818663465822889"/>
        <s v="11500014443224542"/>
        <s v="10923117831732662"/>
        <s v="9988806921737250"/>
        <s v="11395314835945335"/>
        <s v="12080912924047224"/>
        <s v="11503605636507129"/>
        <s v="10314614946818363"/>
        <s v="11070103485838154"/>
        <s v="54340"/>
        <s v="11343256283936631"/>
        <s v="9777850568463394"/>
        <s v="10049414035722564"/>
        <s v="9629215192254976"/>
        <s v="9731601753284847"/>
        <s v="10059"/>
        <s v="10006000652255956"/>
        <s v="82778"/>
        <s v="10383181442187988"/>
        <s v="10344507766527010"/>
        <s v="11775732021308074"/>
        <s v="11062549695325972"/>
        <s v="9855474868001902"/>
        <s v="10891063203987629"/>
        <s v="11032211875065964"/>
        <s v="9664434945817461"/>
        <s v="11849655919631836"/>
        <s v="9648635630114509"/>
        <s v="11628455039235069"/>
        <s v="10771657267983127"/>
        <s v="11787151406533727"/>
        <s v="11496447133984561"/>
        <s v="10356048008107042"/>
        <s v="10416837391444701"/>
        <s v="11886373893679785"/>
        <s v="11747526355350214"/>
        <s v="10467975006834597"/>
        <s v="10439589515969600"/>
        <s v="11523644437249292"/>
        <s v="11079983796374906"/>
        <s v="120481"/>
        <s v="9597072841483901"/>
        <s v="10905718325302994"/>
        <s v="10097400408441975"/>
        <s v="11197918019902052"/>
        <s v="12218704138659400"/>
        <s v="23458"/>
        <s v="9590245804740878"/>
        <s v="11623009950161196"/>
        <s v="40357"/>
        <s v="25659"/>
        <s v="12142779362706251"/>
        <s v="10063457635901679"/>
        <s v="11937227257733594"/>
        <s v="10398842317335996"/>
        <s v="19704"/>
        <s v="11384335606011558"/>
        <s v="11702113678030711"/>
        <s v="11730059822265030"/>
        <s v="16480"/>
        <s v="11531820360483908"/>
        <s v="10908479251076943"/>
        <s v="15040"/>
        <s v="11974377847395597"/>
        <s v="10473971958941524"/>
        <s v="114088"/>
        <s v="96931"/>
        <s v="9585777084206307"/>
        <s v="10897436153639145"/>
        <s v="10439641845781537"/>
        <s v="11527880847028934"/>
        <s v="12272739185958116"/>
        <s v="12144374631004024"/>
        <s v="11402304881795954"/>
        <s v="9922199094198243"/>
        <s v="11515761523061446"/>
        <s v="72892"/>
        <s v="11836240426541295"/>
        <s v="148625"/>
        <s v="14681"/>
        <s v="10105679981315191"/>
        <s v="12048238089602167"/>
        <s v="10181858059669409"/>
        <s v="10399038659421770"/>
        <s v="9688762091884868"/>
        <s v="11364327863252855"/>
        <s v="11367031439468025"/>
        <s v="9596978882364481"/>
        <s v="146263"/>
        <s v="11165"/>
        <s v="11482591898320140"/>
        <s v="136021"/>
        <s v="9974876347985340"/>
        <s v="103036"/>
        <s v="10894846035023695"/>
        <s v="10830625872072058"/>
        <s v="12587"/>
        <s v="10517602411062127"/>
        <s v="10471949490717400"/>
        <s v="11773013389216217"/>
        <s v="10657741174263716"/>
        <s v="40560"/>
        <s v="10235710235325207"/>
        <s v="11286746135896946"/>
        <s v="9589184402558179"/>
        <s v="126593"/>
        <s v="10982509607544596"/>
        <s v="10126249181997789"/>
        <s v="101258"/>
        <s v="11699196393635084"/>
        <s v="10602657488889418"/>
        <s v="11338023169952863"/>
        <s v="11023926295949545"/>
        <s v="73912"/>
        <s v="12259416496046050"/>
        <s v="12121248819158545"/>
        <s v="15845"/>
        <s v="10459138891768281"/>
        <s v="11581325009174419"/>
        <s v="9605342738936649"/>
        <s v="11057811660212867"/>
        <s v="10502330223744722"/>
        <s v="10082476036301039"/>
        <s v="11803096507852281"/>
        <s v="12170290324413969"/>
        <s v="10412602343975227"/>
        <s v="15994"/>
        <s v="20072"/>
        <s v="10494344591051269"/>
        <s v="11424124050501695"/>
        <s v="9683383823107925"/>
        <s v="11168114621077804"/>
        <s v="11021678563402655"/>
        <s v="11816340061321281"/>
        <s v="10949923553099065"/>
        <s v="108465"/>
        <s v="11823926095962586"/>
        <s v="30200"/>
        <s v="11445202021938173"/>
        <s v="11471797358694673"/>
        <s v="9775105829352215"/>
        <s v="151805"/>
        <s v="11593737160992249"/>
        <s v="11131261670971692"/>
        <s v="20162"/>
        <s v="25492"/>
        <s v="10444371819447360"/>
        <s v="10906326343355619"/>
        <s v="67614"/>
        <s v="10283208125973623"/>
        <s v="11388053150187411"/>
        <s v="87670"/>
        <s v="10504255389148063"/>
        <s v="12224138523863774"/>
        <s v="11004482641779120"/>
        <s v="9599926255014211"/>
        <s v="12225509205636984"/>
        <s v="10622560533433520"/>
        <s v="10063223417582359"/>
        <s v="11091891294568621"/>
        <s v="11188970683633047"/>
        <s v="10661483028629398"/>
        <s v="11457765190510073"/>
        <s v="10890938826099939"/>
        <s v="11550411572698590"/>
        <s v="9590213278752219"/>
        <s v="9585859782458675"/>
        <s v="12269564869582353"/>
        <s v="10475885704097446"/>
        <s v="10904068829691193"/>
        <s v="127680"/>
        <s v="21384"/>
        <s v="11417385880993036"/>
        <s v="11845818465338638"/>
        <s v="11452509225959315"/>
        <s v="11067956638046640"/>
        <s v="108512"/>
        <s v="10626729924945482"/>
        <s v="10446047698909043"/>
        <s v="10590665639885513"/>
        <s v="10557489748850302"/>
        <s v="106363"/>
        <s v="10398343807533027"/>
        <s v="41509"/>
        <s v="11085193246094305"/>
        <s v="12269250209540529"/>
        <s v="11525781723707255"/>
        <s v="10409162815046775"/>
        <s v="37381"/>
        <s v="122705"/>
        <s v="10339626098308616"/>
        <s v="11068459343832852"/>
        <s v="145597"/>
        <s v="36691"/>
        <s v="11075152580604137"/>
        <s v="10153574099479261"/>
        <s v="76698"/>
        <s v="10474355999482094"/>
        <s v="11753699399437407"/>
        <s v="9932531174894301"/>
        <s v="10399393792813789"/>
        <s v="10914906527029680"/>
        <s v="10365928774987196"/>
        <s v="11796157110738398"/>
        <s v="10875064085066721"/>
        <s v="10559990605967420"/>
        <s v="12053951404416228"/>
        <s v="10882901236046256"/>
        <s v="11752564093619295"/>
        <s v="11210935362810877"/>
        <s v="10774420633158360"/>
        <s v="77141"/>
        <s v="11369786182837753"/>
        <s v="10471001270993984"/>
        <s v="11303277459987934"/>
        <s v="10660865127119561"/>
        <s v="10452744729002712"/>
        <s v="149270"/>
        <s v="12375856366229883"/>
        <s v="11686070332688857"/>
        <s v="9844363321200545"/>
        <s v="11909185013601315"/>
        <s v="10169945524961251"/>
        <s v="11487363645574551"/>
        <s v="10271163618328547"/>
        <s v="11384865106692569"/>
        <s v="11372364340975916"/>
        <s v="11396028735006513"/>
        <s v="11503134901380601"/>
        <s v="9676808952958128"/>
        <s v="11383055598384125"/>
        <s v="46754"/>
        <s v="10468753558580902"/>
        <s v="11917523107084353"/>
        <s v="11107821799712561"/>
        <s v="10962002417133181"/>
        <s v="9735417397202096"/>
        <s v="86027"/>
        <s v="12333710821877320"/>
        <s v="12121421696625073"/>
        <s v="11817675422018217"/>
        <s v="11606346624613644"/>
        <s v="154653"/>
        <s v="11531"/>
        <s v="28588"/>
        <s v="9712617611960559"/>
        <s v="11045259259258493"/>
        <s v="12368"/>
        <s v="10489739874403147"/>
        <s v="147543"/>
        <s v="149399"/>
        <s v="12358830924602897"/>
        <s v="11512786775025457"/>
        <s v="11423491688709388"/>
        <s v="9717092776621994"/>
        <s v="11032929770460882"/>
        <s v="10821268165102819"/>
        <s v="12109985633171320"/>
        <s v="11625483146679974"/>
        <s v="11387385720659422"/>
        <s v="11387753059479615"/>
        <s v="10401875500414472"/>
        <s v="10053963293603754"/>
        <s v="11368737608515786"/>
        <s v="10589241443827733"/>
        <s v="11573207153563302"/>
        <s v="9998229695785275"/>
        <s v="10734468503442531"/>
        <s v="127330"/>
        <s v="11040842789686499"/>
        <s v="29056"/>
        <s v="9932917861207216"/>
        <s v="11383683859824531"/>
        <s v="10792488253626951"/>
        <s v="10924364098702563"/>
        <s v="11614238365295474"/>
        <s v="11873878937909897"/>
        <s v="9592344951551860"/>
        <s v="32281"/>
        <s v="9859756695388131"/>
        <s v="9762589583291912"/>
        <s v="9737280545626493"/>
        <s v="12249698991610235"/>
        <s v="10672301801265583"/>
        <s v="11009613921415276"/>
        <s v="10735845699800996"/>
        <s v="9759524587261104"/>
        <s v="10442054349043211"/>
        <s v="108071"/>
        <s v="11052931397926934"/>
        <s v="11050844173005033"/>
        <s v="9729667845274248"/>
        <s v="10720383448441136"/>
        <s v="12324688457892683"/>
        <s v="9605349730001818"/>
        <s v="11600160591605823"/>
        <s v="10633960780888777"/>
        <s v="10488594998862751"/>
        <s v="11395360025375430"/>
        <s v="146789"/>
        <s v="11374639762641169"/>
        <s v="11663407894131398"/>
        <s v="11571165062709139"/>
        <s v="110361"/>
        <s v="10454940854833061"/>
        <s v="12394727898880379"/>
        <s v="12150771075462782"/>
        <s v="96401"/>
        <s v="10050666740109217"/>
        <s v="12111940115078673"/>
        <s v="11541063165337054"/>
        <s v="56931"/>
        <s v="12214309239551864"/>
        <s v="149435"/>
        <s v="28835"/>
        <s v="9588591349782960"/>
        <s v="9667261292663108"/>
        <s v="10746430109831076"/>
        <s v="58838"/>
        <s v="11387559260825393"/>
        <s v="11089780839914055"/>
        <s v="12257052220562961"/>
        <s v="12221840233179819"/>
        <s v="10895124155963975"/>
        <s v="11004399871383250"/>
        <s v="10799952059541117"/>
        <s v="11128764873941874"/>
        <s v="11823382170231258"/>
        <s v="108059"/>
        <s v="10413099305245806"/>
        <s v="10403099980496867"/>
        <s v="10048458474285371"/>
        <s v="10251510154999722"/>
        <s v="12092266873098514"/>
        <s v="9877012642530004"/>
        <s v="11194141057538348"/>
        <s v="116581"/>
        <s v="11119162462886500"/>
        <s v="12397710636224786"/>
        <s v="12201628024812309"/>
        <s v="10071914936533716"/>
        <s v="11456128819714348"/>
        <s v="10013584158571144"/>
        <s v="9864486380478703"/>
        <s v="100738"/>
        <s v="10053451216062293"/>
        <s v="11403481889062156"/>
        <s v="154022"/>
        <s v="9729172870425309"/>
        <s v="65584"/>
        <s v="10903368880884355"/>
        <s v="11152657770299283"/>
        <s v="109226"/>
        <s v="43420"/>
        <s v="10048278234977314"/>
        <s v="10543400051594914"/>
        <s v="12235926205891703"/>
        <s v="9587313222879744"/>
        <s v="9584571854306611"/>
        <s v="10993165015400470"/>
        <s v="11496948890182514"/>
        <s v="10527409596428396"/>
        <s v="10568781885606405"/>
        <s v="12254288108799045"/>
        <s v="11184720216223807"/>
        <s v="12346798588828027"/>
        <s v="11563622289798141"/>
        <s v="11931495046737340"/>
        <s v="12244645002924356"/>
        <s v="10720899274011465"/>
        <s v="11759706092395998"/>
        <s v="10446597847310809"/>
        <s v="26984"/>
        <s v="11400244445056407"/>
        <s v="10166023927891063"/>
        <s v="9763561457215803"/>
        <s v="10573650833336753"/>
        <s v="11830881644502492"/>
        <s v="11571963797442833"/>
        <s v="10400339703996655"/>
        <s v="11019167582912685"/>
        <s v="11506281748422110"/>
        <s v="10757226466436682"/>
        <s v="25811"/>
        <s v="10634529050358601"/>
        <s v="12284497512896891"/>
        <s v="10642261179321520"/>
        <s v="11120144057528383"/>
        <s v="12141289341243416"/>
        <s v="16292"/>
        <s v="10752680496889827"/>
        <s v="10251099836305732"/>
        <s v="10584964020465772"/>
        <s v="11039018633189074"/>
        <s v="11388320105892959"/>
        <s v="10526810418291567"/>
        <s v="10764457813947915"/>
        <s v="10690825003681686"/>
        <s v="10179064518988834"/>
        <s v="10228347505423880"/>
        <s v="11501800347667551"/>
        <s v="125950"/>
        <s v="10048049313225085"/>
        <s v="20031"/>
        <s v="131422"/>
        <s v="10430828603089135"/>
        <s v="10062251459767740"/>
        <s v="10439643716444633"/>
        <s v="10476301072733453"/>
        <s v="10438378351971504"/>
        <s v="10412649393999777"/>
        <s v="10431364321406396"/>
        <s v="10692241935204323"/>
        <s v="10973709045074563"/>
        <s v="10440261772304857"/>
        <s v="10427116466209492"/>
        <s v="11371412717152049"/>
        <s v="10499867917314481"/>
        <s v="10648620324671396"/>
        <s v="11757834766755321"/>
        <s v="12093153782167416"/>
        <s v="10487540460237792"/>
        <s v="10512850600172773"/>
        <s v="11049867235717962"/>
        <s v="141712"/>
        <s v="10442138310625344"/>
        <s v="10533458640112133"/>
        <s v="10397632235465019"/>
        <s v="10413716601099298"/>
        <s v="11391847107869964"/>
        <s v="10966861605558095"/>
        <s v="12356661283285726"/>
        <s v="11717931743946545"/>
        <s v="10282933167536776"/>
        <s v="10559390815462255"/>
        <s v="86233"/>
        <s v="9634142502889085"/>
        <s v="12311072715315579"/>
        <s v="11512421370616420"/>
        <s v="12254047142675275"/>
        <s v="12111325147907141"/>
        <s v="129366"/>
        <s v="12384361903031415"/>
        <s v="10643885121552405"/>
        <s v="10446735896953920"/>
        <s v="11120714425830807"/>
        <s v="34891"/>
        <s v="11520458586537875"/>
        <s v="11168390970345945"/>
        <s v="10466871200239525"/>
        <s v="12114237582004548"/>
        <s v="10895326182168399"/>
        <s v="11438909217049049"/>
        <s v="9685736980323857"/>
        <s v="88408"/>
        <s v="10557572037738669"/>
        <s v="10416754943172113"/>
        <s v="11951711805087983"/>
        <s v="9987040423503434"/>
        <s v="9630414464565270"/>
        <s v="10475560073433357"/>
        <s v="10821266863187732"/>
        <s v="11881391890997487"/>
        <s v="10882614226534422"/>
        <s v="139310"/>
        <s v="10439880104059118"/>
        <s v="10902660160948742"/>
        <s v="9662017605682446"/>
        <s v="11702590823729625"/>
        <s v="150799"/>
        <s v="11002513590531041"/>
        <s v="10686803513396400"/>
        <s v="11518895228509662"/>
        <s v="9780496642448913"/>
        <s v="12020705122901470"/>
        <s v="10460154040838463"/>
        <s v="10439051718956301"/>
        <s v="12178996983136226"/>
        <s v="12398568945170346"/>
        <s v="18080"/>
        <s v="10489418198131567"/>
        <s v="11541728729238623"/>
        <s v="11476138240197700"/>
        <s v="10453786174689549"/>
        <s v="12300189902364126"/>
        <s v="28912"/>
        <s v="10443606226428377"/>
        <s v="24947"/>
        <s v="10043544390809096"/>
        <s v="12240646920209227"/>
        <s v="10115221672270958"/>
        <s v="12141415915275333"/>
        <s v="95954"/>
        <s v="22265"/>
        <s v="122586"/>
        <s v="10468798392334195"/>
        <s v="10411975335792545"/>
        <s v="10451767800107277"/>
        <s v="9586357909745766"/>
        <s v="10441508430183283"/>
        <s v="11774025880780691"/>
        <s v="143635"/>
        <s v="10561650199785580"/>
        <s v="11585408934191986"/>
        <s v="11631973808633719"/>
        <s v="10175962898288545"/>
        <s v="9875554298128699"/>
        <s v="11414782484888844"/>
        <s v="11472978489799366"/>
        <s v="10976589867544684"/>
        <s v="97018"/>
        <s v="11358454552518110"/>
        <s v="17739"/>
        <s v="11394901655056447"/>
        <s v="10191790465143108"/>
        <s v="11301904793471449"/>
        <s v="116757"/>
        <s v="11456402815139731"/>
        <s v="10295805790180386"/>
        <s v="10338836143099056"/>
        <s v="11822618219699880"/>
        <s v="11010210010867325"/>
        <s v="9627450843178621"/>
        <s v="11007195101530630"/>
        <s v="9707160557376546"/>
        <s v="12054611426810235"/>
        <s v="11091049689018476"/>
        <s v="137904"/>
        <s v="10470104746900103"/>
        <s v="10295233385124164"/>
        <s v="16588"/>
        <s v="11425292742980294"/>
        <s v="10416078730770346"/>
        <s v="11163990632068983"/>
        <s v="39542"/>
        <s v="11053617522304788"/>
        <s v="10471012817071547"/>
        <s v="108065"/>
        <s v="11095451918089484"/>
        <s v="10568504105239371"/>
        <s v="131805"/>
        <s v="11309572630461708"/>
        <s v="9860945693324808"/>
        <s v="10916932869108705"/>
        <s v="11821770854529089"/>
        <s v="15140"/>
        <s v="10745126634232945"/>
        <s v="14148"/>
        <s v="147754"/>
        <s v="10497316725197270"/>
        <s v="11269799610944919"/>
        <s v="26288"/>
        <s v="10576604764202771"/>
        <s v="11266060531534297"/>
        <s v="9820883500034363"/>
        <s v="10442028770500846"/>
        <s v="11527607890112575"/>
        <s v="25308"/>
        <s v="152380"/>
        <s v="10908981228732589"/>
        <s v="109610"/>
        <s v="9587222585648026"/>
        <s v="10894764031344813"/>
        <s v="11487477056198956"/>
        <s v="10838159108813793"/>
        <s v="10978820999036950"/>
        <s v="10632110505623523"/>
        <s v="147570"/>
        <s v="28881"/>
        <s v="10060617464625066"/>
        <s v="11224591315346937"/>
        <s v="10425066815541153"/>
        <s v="11805750629870453"/>
        <s v="11804809741785388"/>
        <s v="33063"/>
        <s v="9851156781702254"/>
        <s v="10075240635413271"/>
        <s v="12008819440118494"/>
        <s v="10493099906173445"/>
        <s v="10734541702431448"/>
        <s v="10425325802074903"/>
        <s v="111598"/>
        <s v="79378"/>
        <s v="11858891753549244"/>
        <s v="19882"/>
        <s v="17874"/>
        <s v="9598777815992832"/>
        <s v="76940"/>
        <s v="11763305345454353"/>
        <s v="10644665864401687"/>
        <s v="12139009755477880"/>
        <s v="11192742480291321"/>
        <s v="10544236986368843"/>
        <s v="12537"/>
        <s v="131415"/>
        <s v="10603182318793495"/>
        <s v="11690217833291230"/>
        <s v="12298309662986564"/>
        <s v="9916665297267003"/>
        <s v="10763041155901002"/>
        <s v="12068358278297514"/>
        <s v="11678642215272339"/>
        <s v="10399534796925661"/>
        <s v="10487488586764312"/>
        <s v="37785"/>
        <s v="9859641086948119"/>
        <s v="9596481194639382"/>
        <s v="10833343598194796"/>
        <s v="12244744292166065"/>
        <s v="11062213624203907"/>
        <s v="10504711794852683"/>
        <s v="10894741318352185"/>
        <s v="10396364102750532"/>
        <s v="12136742640209944"/>
        <s v="11496466102304970"/>
        <s v="12243056170370167"/>
        <s v="9816209485097693"/>
        <s v="12211197193487479"/>
        <s v="11943891436364250"/>
        <s v="11236505963990423"/>
        <s v="9879425942716387"/>
        <s v="9960286545406685"/>
        <s v="11539740109048927"/>
        <s v="94549"/>
        <s v="10474321460227515"/>
        <s v="9689763198429499"/>
        <s v="10212993349663368"/>
        <s v="10519626516741432"/>
        <s v="9686452941305770"/>
        <s v="12280264891407889"/>
        <s v="11227931841925393"/>
        <s v="12280510281679991"/>
        <s v="9825724949910562"/>
        <s v="11817407671072833"/>
        <s v="10457155786248461"/>
        <s v="11533147236942026"/>
        <s v="10444820823042367"/>
        <s v="12294362504158686"/>
        <s v="10800426119911247"/>
        <s v="146589"/>
        <s v="11925215217350517"/>
        <s v="10371638189097684"/>
        <s v="11647433659177572"/>
        <s v="10932297930060769"/>
        <s v="15620"/>
        <s v="11960518078527349"/>
        <s v="10933293386039469"/>
        <s v="10490847524657735"/>
        <s v="11848697402049602"/>
        <s v="51465"/>
        <s v="10934494032403015"/>
        <s v="11369970188631308"/>
        <s v="12222854957793250"/>
        <s v="10825111387402348"/>
        <s v="9866929834348449"/>
        <s v="11042594626315167"/>
        <s v="20298"/>
        <s v="12283202102101111"/>
        <s v="12296619777910344"/>
        <s v="11563552531811735"/>
        <s v="12295619669603966"/>
        <s v="12671"/>
        <s v="83160"/>
        <s v="10602161395000906"/>
        <s v="12095668027497700"/>
        <s v="9805100119334417"/>
        <s v="10096158924656545"/>
        <s v="11403793661746654"/>
        <s v="11729468205619812"/>
        <s v="11049098949954179"/>
        <s v="10415130784517296"/>
        <s v="10890869990859679"/>
        <s v="136613"/>
        <s v="13685"/>
        <s v="54312"/>
        <s v="9615740022608195"/>
        <s v="58018"/>
        <s v="12362829659954654"/>
        <s v="10448690657367309"/>
        <s v="150183"/>
        <s v="11591551930286282"/>
        <s v="124929"/>
        <s v="11513672788191025"/>
        <s v="11909003319710171"/>
        <s v="10483393974659391"/>
        <s v="59440"/>
        <s v="11459893353517329"/>
        <s v="10727316636306658"/>
        <s v="11727603122783300"/>
        <s v="10890097967132780"/>
        <s v="11383399046451473"/>
        <s v="11531373360083654"/>
        <s v="10917320605673085"/>
        <s v="9670977860404277"/>
        <s v="19273"/>
        <s v="12193949636628754"/>
        <s v="11890570392140659"/>
        <s v="10554545015255100"/>
        <s v="97966"/>
        <s v="50907"/>
        <s v="10272817048192119"/>
        <s v="12380226824286997"/>
        <s v="10557411231481097"/>
        <s v="12209042005741592"/>
        <s v="9839699855782679"/>
        <s v="12341055558206533"/>
        <s v="11483011731375172"/>
        <s v="11464927634001303"/>
        <s v="10951531838835331"/>
        <s v="12215087638617617"/>
        <s v="122166"/>
        <s v="11134622684207404"/>
        <s v="12223900557509451"/>
        <s v="11437325323707250"/>
        <s v="11399861424570259"/>
        <s v="115816"/>
        <s v="12324940793935736"/>
        <s v="136113"/>
        <s v="10156703251589435"/>
        <s v="11383683953777252"/>
        <s v="10850599832230471"/>
        <s v="69135"/>
        <s v="107623"/>
        <s v="11394941750925924"/>
        <s v="11798704121973855"/>
        <s v="11556014912860870"/>
        <s v="11369228972906796"/>
        <s v="11763444269190551"/>
        <s v="10928244893577449"/>
        <s v="12251114361167076"/>
        <s v="10920368317821161"/>
        <s v="149555"/>
        <s v="11584546491337177"/>
        <s v="10530920425167431"/>
        <s v="142450"/>
        <s v="10309733907747140"/>
        <s v="10398026159463534"/>
        <s v="11418711492450604"/>
        <s v="10909572315218093"/>
        <s v="23503"/>
        <s v="11219157475397905"/>
        <s v="10301772347003204"/>
        <s v="10179705930410299"/>
        <s v="12034926673978952"/>
        <s v="60765"/>
        <s v="116494"/>
        <s v="12183643874342526"/>
        <s v="10903318597887764"/>
        <s v="11916475613215603"/>
        <s v="11370630018082609"/>
        <s v="11089462480496404"/>
        <s v="48515"/>
        <s v="11975995407575721"/>
        <s v="11500459725635475"/>
        <s v="11655871345567537"/>
        <s v="11568099009707923"/>
        <s v="11417969649256921"/>
        <s v="10169701387941802"/>
        <s v="9853366490366676"/>
        <s v="9591229095558451"/>
        <s v="11616860308612601"/>
        <s v="9715553297603694"/>
        <s v="77958"/>
        <s v="11106735089100593"/>
        <s v="11409388787784292"/>
        <s v="9678589591029589"/>
        <s v="11555959863460932"/>
        <s v="152725"/>
        <s v="23846"/>
        <s v="10905037168655673"/>
        <s v="11371953263951116"/>
        <s v="11852218414561345"/>
        <s v="11780199827481458"/>
        <s v="11803237803887065"/>
        <s v="10533064596992992"/>
        <s v="126899"/>
        <s v="9784444923675348"/>
        <s v="10474629902631640"/>
        <s v="35427"/>
        <s v="9631272026925789"/>
        <s v="10655426515729097"/>
        <s v="11344631913305766"/>
        <s v="11393716425277331"/>
        <s v="77653"/>
        <s v="12211405011184049"/>
        <s v="12207925309214994"/>
        <s v="9603888855597078"/>
        <s v="12073363250666974"/>
        <s v="11990988851515663"/>
        <s v="9867190288883217"/>
        <s v="10889417392654979"/>
        <s v="12156124193516254"/>
        <s v="12325930985224056"/>
        <s v="11865037536338159"/>
        <s v="10425786022914363"/>
        <s v="144341"/>
        <s v="10467153211819860"/>
        <s v="10447955773359956"/>
        <s v="11824550616083113"/>
        <s v="11402935089395575"/>
        <s v="46410"/>
        <s v="10902721003523299"/>
        <s v="11426145745296862"/>
        <s v="36595"/>
        <s v="10997836502010499"/>
        <s v="11851966930804392"/>
        <s v="9980019651851784"/>
        <s v="10736735387181360"/>
        <s v="49917"/>
        <s v="97138"/>
        <s v="12338621954241301"/>
        <s v="10069807342394478"/>
        <s v="123569"/>
        <s v="11490121026322323"/>
        <s v="12282428576818760"/>
        <s v="11385885178202585"/>
        <s v="10751595410311062"/>
        <s v="70688"/>
        <s v="113546"/>
        <s v="144239"/>
        <s v="10185082189277499"/>
        <s v="53606"/>
        <s v="11751441120732977"/>
        <s v="113603"/>
        <s v="10706992678258582"/>
        <s v="10158922942697377"/>
        <s v="12058040203215691"/>
        <s v="12266060959768030"/>
        <s v="10354859337319124"/>
        <s v="10470283603770227"/>
        <s v="11367263131143575"/>
        <s v="11070415496756662"/>
        <s v="10937908712599660"/>
        <s v="129022"/>
        <s v="11440444302114060"/>
        <s v="85530"/>
        <s v="10905409099399341"/>
        <s v="154031"/>
        <s v="12273934554209508"/>
        <s v="121008"/>
        <s v="9682510622701064"/>
        <s v="11762281442027313"/>
        <s v="116775"/>
        <s v="10746894620613039"/>
        <s v="23895"/>
        <s v="124085"/>
        <s v="9988735056537162"/>
        <s v="11483666534370399"/>
        <s v="10077313148388052"/>
        <s v="10253088681309704"/>
        <s v="11384142013717982"/>
        <s v="132533"/>
        <s v="11572417419807193"/>
        <s v="11468907639264934"/>
        <s v="10467682444067904"/>
        <s v="59277"/>
        <s v="9774668883534063"/>
        <s v="9591585448659456"/>
        <s v="10440925997384768"/>
        <s v="12360264173649890"/>
        <s v="11887331077473550"/>
        <s v="10403959636650717"/>
        <s v="10448637312530291"/>
        <s v="10098581901936469"/>
        <s v="11396542069163076"/>
        <s v="10450595035796513"/>
        <s v="11979189522745408"/>
        <s v="10126466114755694"/>
        <s v="31479"/>
        <s v="9611795749458243"/>
        <s v="11187678212209932"/>
        <s v="9803696956874257"/>
        <s v="9590660203653799"/>
        <s v="10947181231580063"/>
        <s v="10517846460832327"/>
        <s v="10673058267482006"/>
        <s v="11676372471017535"/>
        <s v="12227079564795108"/>
        <s v="38573"/>
        <s v="121600"/>
        <s v="10917563685721810"/>
        <s v="22035"/>
        <s v="9685801117948285"/>
        <s v="11123092817657747"/>
        <s v="15175"/>
        <s v="10432418670445268"/>
        <s v="11896085522734556"/>
        <s v="11448108023655082"/>
        <s v="79190"/>
        <s v="137791"/>
        <s v="21364"/>
        <s v="93368"/>
        <s v="10048694514615415"/>
        <s v="101221"/>
        <s v="17650"/>
        <s v="10235302043976404"/>
        <s v="11093157299932538"/>
        <s v="40103"/>
        <s v="36299"/>
        <s v="93969"/>
        <s v="24045"/>
        <s v="10157756917797922"/>
        <s v="9589909361161033"/>
        <s v="117461"/>
        <s v="21954"/>
        <s v="9677720254421373"/>
        <s v="114667"/>
        <s v="11243"/>
        <s v="10122306767764104"/>
        <s v="105920"/>
        <s v="9604307111593025"/>
        <s v="25336"/>
        <s v="32981"/>
        <s v="9847588774530977"/>
        <s v="9947073204349661"/>
        <s v="10305972570005009"/>
        <s v="28567"/>
        <s v="11735130620038551"/>
        <s v="21233"/>
        <s v="113742"/>
        <s v="31035"/>
        <s v="58719"/>
        <s v="9837210586684526"/>
        <s v="18638"/>
        <s v="10049116193163093"/>
        <s v="10296039087439843"/>
        <s v="76872"/>
        <s v="28516"/>
        <s v="85650"/>
        <s v="97046"/>
        <s v="11061787508083331"/>
        <s v="10966634739010787"/>
        <s v="9746815928349463"/>
        <s v="10993026766106732"/>
        <s v="10309538295475644"/>
        <s v="30084"/>
        <s v="11773134913302591"/>
        <s v="11653"/>
        <s v="67877"/>
        <s v="43195"/>
        <s v="10459724621288717"/>
        <s v="10054597579742318"/>
        <s v="32001"/>
        <s v="153856"/>
        <s v="13376"/>
        <s v="127334"/>
        <s v="10352327975869969"/>
        <s v="10646290918959422"/>
        <s v="118863"/>
        <s v="9702748627718468"/>
        <s v="10402"/>
        <s v="38202"/>
        <s v="19421"/>
        <s v="10172870755044528"/>
        <s v="10049190425637655"/>
        <s v="9571327352927227"/>
        <s v="87243"/>
        <s v="92523"/>
        <s v="20498"/>
        <s v="9881749476397380"/>
        <s v="11365619021017151"/>
        <s v="12387605245912648"/>
        <s v="10286342369974653"/>
        <s v="21908"/>
        <s v="10968742557963986"/>
        <s v="10286120717779668"/>
        <s v="30469"/>
        <s v="9808552397269307"/>
        <s v="63171"/>
        <s v="10850"/>
        <s v="10529884650183239"/>
        <s v="9588270185214793"/>
        <s v="99609"/>
        <s v="9619225009405235"/>
        <s v="11035261311910061"/>
        <s v="42851"/>
        <s v="12410"/>
        <s v="96250"/>
        <s v="10019657108114608"/>
        <s v="9759301121449070"/>
        <s v="62469"/>
        <s v="50131"/>
        <s v="132418"/>
        <s v="9618731898506467"/>
        <s v="9790295875415484"/>
        <s v="10140270443313800"/>
        <s v="24952"/>
        <s v="10248986331558679"/>
        <s v="21301"/>
        <s v="10094064037586506"/>
        <s v="125522"/>
        <s v="11388257649352158"/>
        <s v="10055544818003388"/>
        <s v="9658074669676404"/>
        <s v="10157111961348829"/>
        <s v="25186"/>
        <s v="10453986167492877"/>
        <s v="11593611154033759"/>
        <s v="9901126872309999"/>
        <s v="13037"/>
        <s v="10378691917906644"/>
        <s v="9588267942100275"/>
        <s v="12338463172985975"/>
        <s v="10121113602360020"/>
        <s v="10455995930326539"/>
        <s v="22435"/>
        <s v="19647"/>
        <s v="44418"/>
        <s v="10348"/>
        <s v="24807"/>
        <s v="11932479822343847"/>
        <s v="11585473704313924"/>
        <s v="114520"/>
        <s v="140699"/>
        <s v="10022862348249403"/>
        <s v="10937"/>
        <s v="9801344012728968"/>
        <s v="9659035561235727"/>
        <s v="12259972746318098"/>
        <s v="10774486727005283"/>
        <s v="10360980011326993"/>
        <s v="26482"/>
        <s v="11434085337954167"/>
        <s v="10686029293526129"/>
        <s v="20407"/>
        <s v="11077562555540508"/>
        <s v="151721"/>
        <s v="10079646360850337"/>
        <s v="11875528727125468"/>
        <s v="20548"/>
        <s v="14379"/>
        <s v="9727336157860898"/>
        <s v="12868"/>
        <s v="9585889382502670"/>
        <s v="12082677856973589"/>
        <s v="11002"/>
        <s v="52613"/>
        <s v="43011"/>
        <s v="12141810619416546"/>
        <s v="11395180287705290"/>
        <s v="11515519176175679"/>
        <s v="10367098891850052"/>
        <s v="149723"/>
        <s v="134855"/>
        <s v="10440715748665663"/>
        <s v="125203"/>
        <s v="150539"/>
        <s v="11370616138292702"/>
        <s v="154954"/>
        <s v="9598026010489673"/>
        <s v="11427420666073361"/>
        <s v="136870"/>
        <s v="11641153898575735"/>
        <s v="10337852395933601"/>
        <s v="9596874702562202"/>
        <s v="10111731112084599"/>
        <s v="10630570847088124"/>
        <s v="11386198393726457"/>
        <s v="11517756934668490"/>
        <s v="133488"/>
        <s v="148649"/>
        <s v="11040372123346557"/>
        <s v="16233"/>
        <s v="41632"/>
        <s v="10457720470430169"/>
        <s v="11398149214046681"/>
        <s v="82809"/>
        <s v="12228"/>
        <s v="9866344054497519"/>
        <s v="10924684823707062"/>
        <s v="109288"/>
        <s v="80141"/>
        <s v="9988189426234888"/>
        <s v="12695"/>
        <s v="129287"/>
        <s v="10555"/>
        <s v="11452383999141681"/>
        <s v="11428253807518578"/>
        <s v="9629575100449857"/>
        <s v="9701394791950651"/>
        <s v="10418970602720432"/>
        <s v="10314083723117687"/>
        <s v="12330051328541815"/>
        <s v="12112629326470622"/>
        <s v="89256"/>
        <s v="10294010493850658"/>
        <s v="11481579551042218"/>
        <s v="142434"/>
        <s v="10789739962780848"/>
        <s v="10681483761867183"/>
        <s v="145579"/>
        <s v="9832871126211694"/>
        <s v="10127882811396001"/>
        <s v="25747"/>
        <s v="10482030325903014"/>
        <s v="11472125573047801"/>
        <s v="10473677733552601"/>
        <s v="12264942385867435"/>
        <s v="9834738747442295"/>
        <s v="9873176832404924"/>
        <s v="10207204320955568"/>
        <s v="10500075515229822"/>
        <s v="9662627088381866"/>
        <s v="9673473219626837"/>
        <s v="10921200449279698"/>
        <s v="10645039961080536"/>
        <s v="24785"/>
        <s v="11534379892556868"/>
        <s v="10053311280657928"/>
        <s v="10546237437850592"/>
        <s v="11497101096442468"/>
        <s v="130245"/>
        <s v="9774002437148577"/>
        <s v="11272188340892358"/>
        <s v="39363"/>
        <s v="11459538850942359"/>
        <s v="10506586001139475"/>
        <s v="9661930528572535"/>
        <s v="10951631624682934"/>
        <s v="9585868509967177"/>
        <s v="9788600626657928"/>
        <s v="10364957822131310"/>
        <s v="9627043145086836"/>
        <s v="11401613398774033"/>
        <s v="10441769938325773"/>
        <s v="97460"/>
        <s v="10409889036979376"/>
        <s v="10425911006468477"/>
        <s v="9584858987969843"/>
        <s v="10047663489260654"/>
        <s v="12278656068800536"/>
        <s v="10326293090408829"/>
        <s v="9906049086025148"/>
        <s v="12228820382154722"/>
        <s v="109439"/>
        <s v="27269"/>
        <s v="10136828206541533"/>
        <s v="11397492459861879"/>
        <s v="118262"/>
        <s v="11959679224435747"/>
        <s v="12403499728687128"/>
        <s v="11377691219463575"/>
        <s v="10400440640760123"/>
        <s v="126167"/>
        <s v="11115248729301874"/>
        <s v="12302279484481041"/>
        <s v="11078903672500332"/>
        <s v="10714401584087011"/>
        <s v="9917705310176375"/>
        <s v="12207731305874251"/>
        <s v="11675219700118525"/>
        <s v="11035119898437245"/>
        <s v="11073"/>
        <s v="112199"/>
        <s v="12253380926142328"/>
        <s v="9720704594138146"/>
        <s v="10207377035678020"/>
        <s v="39452"/>
        <s v="105483"/>
        <s v="9851549623570756"/>
        <s v="11514347321193158"/>
        <s v="9951662341674018"/>
        <s v="12295025314920312"/>
        <s v="9815859324467848"/>
        <s v="148900"/>
        <s v="9617992063545446"/>
        <s v="151833"/>
        <s v="10950870576610742"/>
        <s v="10168101353240490"/>
        <s v="9590311955622621"/>
        <s v="17964"/>
        <s v="78495"/>
        <s v="10460432170174528"/>
        <s v="12038"/>
        <s v="10919614396710934"/>
        <s v="9670262780229697"/>
        <s v="9982694263882452"/>
        <s v="10761589706934166"/>
        <s v="9590950977971098"/>
        <s v="10790981159669114"/>
        <s v="129684"/>
        <s v="38554"/>
        <s v="10983764482905935"/>
        <s v="119812"/>
        <s v="10951567550817917"/>
        <s v="10354462155186415"/>
        <s v="10592489744368344"/>
        <s v="10445703365006605"/>
        <s v="25995"/>
        <s v="11425604008991332"/>
        <s v="131493"/>
        <s v="9673452180997973"/>
        <s v="10315001418377949"/>
        <s v="114471"/>
        <s v="10735858005891503"/>
        <s v="149412"/>
        <s v="56819"/>
        <s v="11891903283230785"/>
        <s v="9822153021903172"/>
        <s v="11073787470547462"/>
        <s v="71665"/>
        <s v="10634751653813361"/>
        <s v="10534233168675659"/>
        <s v="117155"/>
        <s v="10219668003986961"/>
        <s v="21318"/>
        <s v="11140650328553335"/>
        <s v="11004348546524188"/>
        <s v="11880233432624807"/>
        <s v="11707242165938858"/>
        <s v="10198722686643644"/>
        <s v="112694"/>
        <s v="19927"/>
        <s v="137248"/>
        <s v="10465434667896741"/>
        <s v="125684"/>
        <s v="11055490728670177"/>
        <s v="11124893779652671"/>
        <s v="64265"/>
        <s v="10981989950058604"/>
        <s v="15354"/>
        <s v="10440597257899941"/>
        <s v="117217"/>
        <s v="10446959850973503"/>
        <s v="11458923367028390"/>
        <s v="9706675877032727"/>
        <s v="11897765281089600"/>
        <s v="12255486629489323"/>
        <s v="10089800233969226"/>
        <s v="11423952323952531"/>
        <s v="95070"/>
        <s v="11396630277053028"/>
        <s v="11557102301272364"/>
        <s v="10918545079038185"/>
        <s v="9642105737999177"/>
        <s v="28331"/>
        <s v="10112430819300386"/>
        <s v="11097664691951270"/>
        <s v="12133739677933022"/>
        <s v="10428513511697117"/>
        <s v="132868"/>
        <s v="10715917340118242"/>
        <s v="11331949124862154"/>
        <s v="147000"/>
        <s v="11440764490248902"/>
        <s v="13544"/>
        <s v="10182563560058300"/>
        <s v="10894415870558381"/>
        <s v="11397174407466079"/>
        <s v="19049"/>
        <s v="11256566496260159"/>
        <s v="11070685418671482"/>
        <s v="11382377686449420"/>
        <s v="152990"/>
        <s v="11083380996387809"/>
        <s v="27765"/>
        <s v="11825965851427906"/>
        <s v="140434"/>
        <s v="9974595668517103"/>
        <s v="11542163874856204"/>
        <s v="10671172827168789"/>
        <s v="10876902899817031"/>
        <s v="10339505839230128"/>
        <s v="16008"/>
        <s v="142431"/>
        <s v="11831209461236802"/>
        <s v="11560345350546937"/>
        <s v="12249879898650488"/>
        <s v="11806360600790286"/>
        <s v="89935"/>
        <s v="11400138832481687"/>
        <s v="11758729863106833"/>
        <s v="11078690853515497"/>
        <s v="12374286530517371"/>
        <s v="42517"/>
        <s v="11068746309727050"/>
        <s v="114155"/>
        <s v="9586180601417998"/>
        <s v="10558425029990050"/>
        <s v="11055772064127559"/>
        <s v="109783"/>
        <s v="9610101737183664"/>
        <s v="9762492731780540"/>
        <s v="11836157125989645"/>
        <s v="10650262357782012"/>
        <s v="10704638001026147"/>
        <s v="11409140855763654"/>
        <s v="96436"/>
        <s v="10880593793387747"/>
        <s v="57532"/>
        <s v="10276304086846640"/>
        <s v="71779"/>
        <s v="10889400503029114"/>
        <s v="10751787798000457"/>
        <s v="19673"/>
        <s v="12367390208904367"/>
        <s v="11179299331640415"/>
        <s v="76417"/>
        <s v="9659996060202857"/>
        <s v="21210"/>
        <s v="9604115064477389"/>
        <s v="12341947018936290"/>
        <s v="10452825112000011"/>
        <s v="139924"/>
        <s v="98712"/>
        <s v="11070265617495009"/>
        <s v="11547113596495665"/>
        <s v="25102"/>
        <s v="11253891602372908"/>
        <s v="141752"/>
        <s v="11393700243652499"/>
        <s v="11368902741619709"/>
        <s v="152940"/>
        <s v="12069508863131618"/>
        <s v="10476146880052083"/>
        <s v="59253"/>
        <s v="10889560561028323"/>
        <s v="12397426624798225"/>
        <s v="10688958358885475"/>
        <s v="10514148396684962"/>
        <s v="76223"/>
        <s v="10466651989136417"/>
        <s v="33810"/>
        <s v="42790"/>
        <s v="11663464117937010"/>
        <s v="29899"/>
        <s v="9733624140977186"/>
        <s v="9885386414443696"/>
        <s v="10474198931188390"/>
        <s v="71220"/>
        <s v="115842"/>
        <s v="10055699629762875"/>
        <s v="10773617247781592"/>
        <s v="10906810844184749"/>
        <s v="10707405463203324"/>
        <s v="12221789827708842"/>
        <s v="11876599225911126"/>
        <s v="42536"/>
        <s v="22760"/>
        <s v="10689813179849135"/>
        <s v="118044"/>
        <s v="9601189966934857"/>
        <s v="11375398752148958"/>
        <s v="11091190225046022"/>
        <s v="11570334352280671"/>
        <s v="11018813956109281"/>
        <s v="11023"/>
        <s v="10646352657436580"/>
        <s v="10975251827523757"/>
        <s v="12053415174397406"/>
        <s v="149242"/>
        <s v="11459001636096473"/>
        <s v="97511"/>
        <s v="11108181228078148"/>
        <s v="11168741540341241"/>
        <s v="10614822176768021"/>
        <s v="10221468502930952"/>
        <s v="11440021574991116"/>
        <s v="64530"/>
        <s v="12268888085080747"/>
        <s v="10715222806994033"/>
        <s v="10338495931352183"/>
        <s v="9591308690025181"/>
        <s v="10402006978424252"/>
        <s v="10440944767731540"/>
        <s v="11649044605781060"/>
        <s v="12273940040359140"/>
        <s v="10907826016750086"/>
        <s v="61729"/>
        <s v="47401"/>
        <s v="98955"/>
        <s v="12180595663914053"/>
        <s v="78997"/>
        <s v="9590949048589840"/>
        <s v="11555357442286450"/>
        <s v="59648"/>
        <s v="77460"/>
        <s v="126238"/>
        <s v="10166462324933332"/>
        <s v="114324"/>
        <s v="11803721234333587"/>
        <s v="10441575535687179"/>
        <s v="54492"/>
        <s v="107610"/>
        <s v="10737961133937763"/>
        <s v="10948762326479841"/>
        <s v="12250126127783390"/>
        <s v="10903270764370352"/>
        <s v="26169"/>
        <s v="10170180701264253"/>
        <s v="26279"/>
        <s v="12137491618753246"/>
        <s v="10419320301972189"/>
        <s v="10180966907643733"/>
        <s v="11009164560462666"/>
        <s v="11058988043364116"/>
        <s v="24631"/>
        <s v="11888117069910491"/>
        <s v="10337782951681553"/>
        <s v="16932"/>
        <s v="12281646488437829"/>
        <s v="85417"/>
        <s v="123987"/>
        <s v="25358"/>
        <s v="11785940695518303"/>
        <s v="145992"/>
        <s v="10057523933904867"/>
        <s v="10459173493098560"/>
        <s v="11385417583771539"/>
        <s v="10258495444511035"/>
        <s v="11441498016976279"/>
        <s v="11980616768899136"/>
        <s v="143098"/>
        <s v="10628444408777954"/>
        <s v="12066766956007698"/>
        <s v="33653"/>
        <s v="11396506484686739"/>
        <s v="34100"/>
        <s v="11371282747416030"/>
        <s v="10048998083239022"/>
        <s v="10475745319061332"/>
        <s v="10285210932976750"/>
        <s v="10090754157943918"/>
        <s v="11382881138826718"/>
        <s v="10444210041786637"/>
        <s v="11511948224603953"/>
        <s v="9882889481513275"/>
        <s v="12179584343396376"/>
        <s v="10470738291489651"/>
        <s v="9893766350294945"/>
        <s v="10879748402894546"/>
        <s v="17661"/>
        <s v="63703"/>
        <s v="9675057310939784"/>
        <s v="10185666350128238"/>
        <s v="11864281182533493"/>
        <s v="11098298367400236"/>
        <s v="11498068432128473"/>
        <s v="12323585614315490"/>
        <s v="28467"/>
        <s v="11715553170926250"/>
        <s v="10267"/>
        <s v="12117871526990148"/>
        <s v="10398324518762410"/>
        <s v="10074818326037204"/>
        <s v="20879"/>
        <s v="153535"/>
        <s v="126837"/>
        <s v="22178"/>
        <s v="9862664435218346"/>
        <s v="87660"/>
        <s v="10475019842041355"/>
        <s v="9588855825815984"/>
        <s v="14050"/>
        <s v="9596745190841872"/>
        <s v="10059401504019490"/>
        <s v="10309669248356676"/>
        <s v="9806390565751984"/>
        <s v="11996967504711951"/>
        <s v="10488310271052293"/>
        <s v="121832"/>
        <s v="26816"/>
        <s v="12121641515064548"/>
        <s v="136419"/>
        <s v="10734016570537483"/>
        <s v="12409774040050097"/>
        <s v="10150827649092784"/>
        <s v="71040"/>
        <s v="12258833464299794"/>
        <s v="10052754837451543"/>
        <s v="70738"/>
        <s v="24794"/>
        <s v="10095996902048468"/>
        <s v="10459680913285593"/>
        <s v="10840885762093164"/>
        <s v="75534"/>
        <s v="10625961644209675"/>
        <s v="11645703770501830"/>
        <s v="11931238185885352"/>
        <s v="10472592081578303"/>
        <s v="10020599892023677"/>
        <s v="9715766589711946"/>
        <s v="12269976280476331"/>
        <s v="9875889619312145"/>
        <s v="11555229747541879"/>
        <s v="9614370332373094"/>
        <s v="76228"/>
        <s v="10626560699877270"/>
        <s v="10337957904490001"/>
        <s v="10383750498512316"/>
        <s v="11994479262385218"/>
        <s v="10284354818488234"/>
        <s v="10952535614635446"/>
        <s v="9629984642355523"/>
        <s v="9736976753865495"/>
        <s v="11918060227976668"/>
        <s v="23744"/>
        <s v="11482400799119014"/>
        <s v="11787852575044605"/>
        <s v="11860061804981692"/>
        <s v="10910435840205852"/>
        <s v="10900620217577705"/>
        <s v="9678360716247764"/>
        <s v="11834364832780559"/>
        <s v="148248"/>
        <s v="10308944031385429"/>
        <s v="10965355729626749"/>
        <s v="25085"/>
        <s v="11468803482953209"/>
        <s v="11807740674446605"/>
        <s v="10113370360172449"/>
        <s v="27069"/>
        <s v="11832543853889600"/>
        <s v="12093705987456994"/>
        <s v="11383688777226540"/>
        <s v="50921"/>
        <s v="23884"/>
        <s v="11401288083520780"/>
        <s v="10326"/>
        <s v="84473"/>
        <s v="9714333827204949"/>
        <s v="9699038426930705"/>
        <s v="59614"/>
        <s v="11383718662481713"/>
        <s v="11858844644806927"/>
        <s v="11803150604307551"/>
        <s v="10415022101712048"/>
        <s v="11663557159345630"/>
        <s v="11197746922497841"/>
        <s v="10170121064966459"/>
        <s v="12278506127471381"/>
        <s v="39954"/>
        <s v="11816964900209730"/>
        <s v="10482857388960063"/>
        <s v="10907275177128778"/>
        <s v="9658147323407069"/>
        <s v="124436"/>
        <s v="11698179389000799"/>
        <s v="11532956196462046"/>
        <s v="11270773194466162"/>
        <s v="10525829155835928"/>
        <s v="11369096379213305"/>
        <s v="9597932101700096"/>
        <s v="9674317907153220"/>
        <s v="51574"/>
        <s v="11514323188846865"/>
        <s v="10326421382418337"/>
        <s v="11032450911803975"/>
        <s v="10098409006019351"/>
        <s v="12123415739214507"/>
        <s v="9679220926060925"/>
        <s v="9590192295487101"/>
        <s v="120681"/>
        <s v="11556303351790860"/>
        <s v="11461328828894303"/>
        <s v="11592120756761286"/>
        <s v="10112093387542852"/>
        <s v="11760447420527302"/>
        <s v="53382"/>
        <s v="122506"/>
        <s v="11968428183547324"/>
        <s v="11441294044617316"/>
        <m/>
      </sharedItems>
    </cacheField>
    <cacheField name="Name" numFmtId="0">
      <sharedItems containsBlank="1"/>
    </cacheField>
    <cacheField name="phone" numFmtId="0">
      <sharedItems containsBlank="1"/>
    </cacheField>
    <cacheField name="user_type" numFmtId="0">
      <sharedItems containsBlank="1"/>
    </cacheField>
    <cacheField name="assign_type" numFmtId="0">
      <sharedItems containsBlank="1"/>
    </cacheField>
    <cacheField name="assign_date" numFmtId="0">
      <sharedItems containsBlank="1"/>
    </cacheField>
    <cacheField name="return_date" numFmtId="0">
      <sharedItems containsBlank="1"/>
    </cacheField>
    <cacheField name="aging" numFmtId="0">
      <sharedItems containsBlank="1"/>
    </cacheField>
    <cacheField name="company_name" numFmtId="0">
      <sharedItems containsBlank="1"/>
    </cacheField>
    <cacheField name="bill_id2" numFmtId="0">
      <sharedItems containsBlank="1"/>
    </cacheField>
    <cacheField name="amount_to_pay(SUM)" numFmtId="0">
      <sharedItems containsString="0" containsBlank="1" containsNumber="1" minValue="108.87" maxValue="5000"/>
    </cacheField>
    <cacheField name="bill_outstanding(SUM)" numFmtId="0">
      <sharedItems containsString="0" containsBlank="1" containsNumber="1" minValue="0.17" maxValue="4979.62"/>
    </cacheField>
    <cacheField name="รอบบิล" numFmtId="0">
      <sharedItems containsBlank="1" count="2">
        <s v="10th"/>
        <m/>
      </sharedItems>
    </cacheField>
    <cacheField name="Owner" numFmtId="0">
      <sharedItems containsBlank="1"/>
    </cacheField>
    <cacheField name="สถานะ" numFmtId="0">
      <sharedItems containsBlank="1"/>
    </cacheField>
    <cacheField name="loan_type2" numFmtId="0">
      <sharedItems containsBlank="1" count="2">
        <s v="SPL"/>
        <m/>
      </sharedItems>
    </cacheField>
    <cacheField name="ระงับ" numFmtId="0">
      <sharedItems containsBlank="1"/>
    </cacheField>
    <cacheField name="PTP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818">
  <r>
    <s v="101444742767716910"/>
    <s v="SPL"/>
    <x v="0"/>
    <s v="พัชรินทร์ ช้างแดง"/>
    <s v="0842735037"/>
    <s v="WRO"/>
    <s v="Rotate Assign"/>
    <s v="2022-08-11"/>
    <s v="2022-10-10"/>
    <s v="SMN"/>
    <s v="SMN"/>
    <s v="101444742767716910"/>
    <n v="5000"/>
    <n v="282"/>
    <x v="0"/>
    <s v="Ranida Phuenthongkham"/>
    <e v="#N/A"/>
    <x v="0"/>
    <e v="#N/A"/>
    <e v="#N/A"/>
  </r>
  <r>
    <s v="114591852358826889"/>
    <s v="SPL"/>
    <x v="1"/>
    <s v="วรรณนิศา บัวกลอย"/>
    <s v="0632368909"/>
    <s v="WRO"/>
    <s v="Old Assign"/>
    <s v="2022-07-11"/>
    <s v="2022-09-10"/>
    <s v="SMN"/>
    <s v="SMN"/>
    <s v="114591852358826889"/>
    <n v="4998.49"/>
    <n v="1781.16"/>
    <x v="0"/>
    <s v="Thanchanok Kaiyasaun"/>
    <e v="#N/A"/>
    <x v="0"/>
    <e v="#N/A"/>
    <e v="#N/A"/>
  </r>
  <r>
    <s v="1521609317281703936"/>
    <s v="SPL"/>
    <x v="2"/>
    <s v="เกียรติศักดิ์ ชินภักดี"/>
    <s v="0917856732"/>
    <s v="WRO"/>
    <s v="Rotate Assign"/>
    <s v="2022-08-11"/>
    <s v="2022-10-10"/>
    <s v="SMN"/>
    <s v="SMN"/>
    <s v="1521609317281703936"/>
    <n v="4997.82"/>
    <n v="431.97"/>
    <x v="0"/>
    <s v="Nareerat Yoomanthamma"/>
    <e v="#N/A"/>
    <x v="0"/>
    <e v="#N/A"/>
    <e v="#N/A"/>
  </r>
  <r>
    <s v="123101072435805075"/>
    <s v="SPL"/>
    <x v="3"/>
    <s v="วันเฉลิม คำตุ่น"/>
    <s v="0934675157"/>
    <s v="WRO"/>
    <s v="Old Assign"/>
    <s v="2022-07-11"/>
    <s v="2022-09-10"/>
    <s v="SMN"/>
    <s v="SMN"/>
    <s v="123101072435805075"/>
    <n v="4997.8100000000004"/>
    <n v="1657.98"/>
    <x v="0"/>
    <s v="Agkaraj  Prompichai"/>
    <e v="#N/A"/>
    <x v="0"/>
    <e v="#N/A"/>
    <e v="#N/A"/>
  </r>
  <r>
    <s v="79827412208084022"/>
    <s v="SPL"/>
    <x v="4"/>
    <s v="ปรีชา พรศิวกุลวงศ์"/>
    <s v="0917329959"/>
    <s v="WRO"/>
    <s v="Old Assign"/>
    <s v="2022-07-11"/>
    <s v="2022-09-10"/>
    <s v="SMN"/>
    <s v="SMN"/>
    <s v="79827412208084022"/>
    <n v="4997"/>
    <n v="2512"/>
    <x v="0"/>
    <s v="Yada Pokhuan"/>
    <e v="#N/A"/>
    <x v="0"/>
    <e v="#N/A"/>
    <e v="#N/A"/>
  </r>
  <r>
    <s v="1588288504918463488"/>
    <s v="SPL"/>
    <x v="5"/>
    <s v="สุรัชนี เฮียวราช"/>
    <s v="0931311110"/>
    <s v="M6"/>
    <s v="Rotate Assign"/>
    <s v="2022-08-11"/>
    <s v="2022-10-10"/>
    <s v="UNC"/>
    <s v="UNC"/>
    <s v="1588288504918463488"/>
    <n v="4996.3999999999996"/>
    <n v="1668.61"/>
    <x v="0"/>
    <s v="Apatsara kaewmora"/>
    <e v="#N/A"/>
    <x v="0"/>
    <e v="#N/A"/>
    <e v="#N/A"/>
  </r>
  <r>
    <s v="114491598192169657"/>
    <s v="SPL"/>
    <x v="6"/>
    <s v="วิลาวรรณ ทรจักร์"/>
    <s v="0922816223"/>
    <s v="WRO"/>
    <s v="Rotate Assign"/>
    <s v="2022-08-11"/>
    <s v="2022-10-10"/>
    <s v="SMN"/>
    <s v="SMN"/>
    <s v="114491598192169657"/>
    <n v="4995.7"/>
    <n v="1570.27"/>
    <x v="0"/>
    <s v="Apatsara kaewmora"/>
    <e v="#N/A"/>
    <x v="0"/>
    <e v="#N/A"/>
    <e v="#N/A"/>
  </r>
  <r>
    <s v="1566180438823735296"/>
    <s v="SPL"/>
    <x v="7"/>
    <s v="พรพิทักษ์ เอี่ยมสำอางค์"/>
    <s v="0860432030"/>
    <s v="WRO"/>
    <s v="Old Assign"/>
    <s v="2022-07-11"/>
    <s v="2022-09-10"/>
    <s v="UNC"/>
    <s v="SMN"/>
    <s v="1566180438823735296"/>
    <n v="4994.8999999999996"/>
    <n v="2573.11"/>
    <x v="0"/>
    <s v="Ranida Phuenthongkham"/>
    <e v="#N/A"/>
    <x v="0"/>
    <e v="#N/A"/>
    <e v="#N/A"/>
  </r>
  <r>
    <s v="97096026690748133"/>
    <s v="SPL"/>
    <x v="8"/>
    <s v="มาริษา รัตนพันธ์"/>
    <s v="0616127023"/>
    <s v="WRO"/>
    <s v="Old Assign"/>
    <s v="2022-07-11"/>
    <s v="2022-09-10"/>
    <s v="SMN"/>
    <s v="SMN"/>
    <s v="97096026690748133"/>
    <n v="4994"/>
    <n v="1279"/>
    <x v="0"/>
    <s v="Pattarapa Chenchai"/>
    <e v="#N/A"/>
    <x v="0"/>
    <e v="#N/A"/>
    <e v="#N/A"/>
  </r>
  <r>
    <s v="110432090415221751"/>
    <s v="SPL"/>
    <x v="9"/>
    <s v="สุนีย์ ใจธรรม"/>
    <s v="0876758857"/>
    <s v="WRO"/>
    <s v="Old Assign"/>
    <s v="2022-07-11"/>
    <s v="2022-09-10"/>
    <s v="SMN"/>
    <s v="SMN"/>
    <s v="110432090415221751"/>
    <n v="4991.24"/>
    <n v="2163.4499999999998"/>
    <x v="0"/>
    <s v="Arunrat Pakhamsee"/>
    <e v="#N/A"/>
    <x v="0"/>
    <e v="#N/A"/>
    <e v="#N/A"/>
  </r>
  <r>
    <s v="97096192768369257"/>
    <s v="SPL"/>
    <x v="10"/>
    <s v="จิรัฐิญา ทองคำภา"/>
    <s v="0905944239"/>
    <s v="WRO"/>
    <s v="Rotate Assign"/>
    <s v="2022-08-11"/>
    <s v="2022-10-10"/>
    <s v="SMN"/>
    <s v="SMN"/>
    <s v="97096192768369257"/>
    <n v="4990"/>
    <n v="947"/>
    <x v="0"/>
    <s v="Ranida Phuenthongkham"/>
    <e v="#N/A"/>
    <x v="0"/>
    <e v="#N/A"/>
    <e v="#N/A"/>
  </r>
  <r>
    <s v="123334314141199004"/>
    <s v="SPL"/>
    <x v="11"/>
    <s v="สิริลักษณ์ แซ่กอ"/>
    <s v="0822268722"/>
    <s v="WRO"/>
    <s v="Rotate Assign"/>
    <s v="2022-08-11"/>
    <s v="2022-10-10"/>
    <s v="SMN"/>
    <s v="SMN"/>
    <s v="123334314141199004"/>
    <n v="4987.63"/>
    <n v="1675.18"/>
    <x v="0"/>
    <s v="Thanchanok Kaiyasaun"/>
    <e v="#N/A"/>
    <x v="0"/>
    <e v="#N/A"/>
    <e v="#N/A"/>
  </r>
  <r>
    <s v="1643007022632878080"/>
    <s v="SPL"/>
    <x v="12"/>
    <s v="วัชรี นามนันทวัฒน์"/>
    <s v="0821622373"/>
    <s v="M3"/>
    <s v="New Assign"/>
    <s v="2022-08-11"/>
    <s v="2022-10-10"/>
    <s v="UNC"/>
    <s v="UNC"/>
    <s v="1643007022632878080"/>
    <n v="4987.3999999999996"/>
    <n v="1555.54"/>
    <x v="0"/>
    <s v="Agkaraj  Prompichai"/>
    <e v="#N/A"/>
    <x v="0"/>
    <e v="#N/A"/>
    <e v="#N/A"/>
  </r>
  <r>
    <s v="1620904330288753664"/>
    <s v="SPL"/>
    <x v="13"/>
    <s v="ธนธรณ์ ศรีนวน"/>
    <s v="0800531897"/>
    <s v="M5"/>
    <s v="Old Assign"/>
    <s v="2022-07-11"/>
    <s v="2022-09-10"/>
    <s v="UNC"/>
    <s v="UNC"/>
    <s v="1620904330288753664"/>
    <n v="4987.17"/>
    <n v="809.03"/>
    <x v="0"/>
    <s v="Ranida Phuenthongkham"/>
    <e v="#N/A"/>
    <x v="0"/>
    <e v="#N/A"/>
    <e v="#N/A"/>
  </r>
  <r>
    <s v="1521609452241821696"/>
    <s v="SPL"/>
    <x v="14"/>
    <s v="นิกร มนัส"/>
    <s v="0898916498"/>
    <s v="WRO"/>
    <s v="Rotate Assign"/>
    <s v="2022-08-11"/>
    <s v="2022-10-10"/>
    <s v="SMN"/>
    <s v="SMN"/>
    <s v="1521609452241821696"/>
    <n v="4986.88"/>
    <n v="1348.06"/>
    <x v="0"/>
    <s v="Nareerat Yoomanthamma"/>
    <e v="#N/A"/>
    <x v="0"/>
    <e v="#N/A"/>
    <e v="#N/A"/>
  </r>
  <r>
    <s v="1620904111841008640"/>
    <s v="SPL"/>
    <x v="15"/>
    <s v="นภาภรณ์ นนท์ฤาชา"/>
    <s v="0837054871"/>
    <s v="M6"/>
    <s v="Rotate Assign"/>
    <s v="2022-08-11"/>
    <s v="2022-10-10"/>
    <s v="UNC"/>
    <s v="UNC"/>
    <s v="1620904111841008640"/>
    <n v="4986.5"/>
    <n v="978.58"/>
    <x v="0"/>
    <s v="Pattarapa Chenchai"/>
    <e v="#N/A"/>
    <x v="0"/>
    <e v="#N/A"/>
    <e v="#N/A"/>
  </r>
  <r>
    <s v="118985777613930689"/>
    <s v="SPL"/>
    <x v="16"/>
    <s v="อาวุต เจียงศิริศุภวงศ์"/>
    <s v="0929629807"/>
    <s v="WRO"/>
    <s v="Old Assign"/>
    <s v="2022-07-11"/>
    <s v="2022-09-10"/>
    <s v="SMN"/>
    <s v="SMN"/>
    <s v="118985777613930689"/>
    <n v="4984.9399999999996"/>
    <n v="1595.62"/>
    <x v="0"/>
    <s v="Agkaraj  Prompichai"/>
    <e v="#N/A"/>
    <x v="0"/>
    <e v="#N/A"/>
    <e v="#N/A"/>
  </r>
  <r>
    <s v="110432736673530223"/>
    <s v="SPL"/>
    <x v="17"/>
    <s v="อัญชลี สุมะตินันท์"/>
    <s v="0633288289"/>
    <s v="WRO"/>
    <s v="Old Assign"/>
    <s v="2022-07-11"/>
    <s v="2022-09-10"/>
    <s v="SMN"/>
    <s v="SMN"/>
    <s v="110432736673530223"/>
    <n v="4984.26"/>
    <n v="1770.12"/>
    <x v="0"/>
    <s v="Yada Pokhuan"/>
    <e v="#N/A"/>
    <x v="0"/>
    <e v="#N/A"/>
    <e v="#N/A"/>
  </r>
  <r>
    <s v="114491329370698414"/>
    <s v="SPL"/>
    <x v="18"/>
    <s v="นฤมล คล่องแคล่ว"/>
    <s v="0917419024"/>
    <s v="WRO"/>
    <s v="Rotate Assign"/>
    <s v="2022-08-11"/>
    <s v="2022-10-10"/>
    <s v="SMN"/>
    <s v="SMN"/>
    <s v="114491329370698414"/>
    <n v="4984.03"/>
    <n v="320.8"/>
    <x v="0"/>
    <s v="Apatsara kaewmora"/>
    <e v="#N/A"/>
    <x v="0"/>
    <e v="#N/A"/>
    <e v="#N/A"/>
  </r>
  <r>
    <s v="105938303328504782"/>
    <s v="SPL"/>
    <x v="19"/>
    <s v="บุษบา เชื้อคำฮด"/>
    <s v="0994175166"/>
    <s v="WRO"/>
    <s v="Old Assign"/>
    <s v="2022-07-11"/>
    <s v="2022-09-10"/>
    <s v="SMN"/>
    <s v="SMN"/>
    <s v="105938303328504782"/>
    <n v="4983.3599999999997"/>
    <n v="1662.62"/>
    <x v="0"/>
    <s v="Pattarapa Chenchai"/>
    <e v="#N/A"/>
    <x v="0"/>
    <e v="#N/A"/>
    <e v="#N/A"/>
  </r>
  <r>
    <s v="1532842190026332160"/>
    <s v="SPL"/>
    <x v="20"/>
    <s v="นรินทร์ สันรัตน์"/>
    <s v="0928621124"/>
    <s v="WRO"/>
    <s v="Rotate Assign"/>
    <s v="2022-08-11"/>
    <s v="2022-10-10"/>
    <s v="SMN"/>
    <s v="SMN"/>
    <s v="1532842190026332160"/>
    <n v="4983.07"/>
    <n v="209.29"/>
    <x v="0"/>
    <s v="Arunrat Pakhamsee"/>
    <e v="#N/A"/>
    <x v="0"/>
    <e v="#N/A"/>
    <e v="#N/A"/>
  </r>
  <r>
    <s v="1631773981570824192"/>
    <s v="SPL"/>
    <x v="21"/>
    <s v="เมธา โมสุขะ"/>
    <s v="0919376826"/>
    <s v="M4"/>
    <s v="Rotate Assign"/>
    <s v="2022-08-11"/>
    <s v="2022-10-10"/>
    <s v="UNC"/>
    <s v="UNC"/>
    <s v="1631773981570824192"/>
    <n v="4982.58"/>
    <n v="1012.16"/>
    <x v="0"/>
    <s v="Pattarapa Chenchai"/>
    <e v="#N/A"/>
    <x v="0"/>
    <e v="#N/A"/>
    <e v="#N/A"/>
  </r>
  <r>
    <s v="110432425019976199"/>
    <s v="SPL"/>
    <x v="22"/>
    <s v="ธนาพร มินโด"/>
    <s v="0892116569"/>
    <s v="WRO"/>
    <s v="Old Assign"/>
    <s v="2022-07-11"/>
    <s v="2022-09-10"/>
    <s v="SMN"/>
    <s v="SMN"/>
    <s v="110432425019976199"/>
    <n v="4981.51"/>
    <n v="1937.88"/>
    <x v="0"/>
    <s v="Ranida Phuenthongkham"/>
    <e v="#N/A"/>
    <x v="0"/>
    <e v="#N/A"/>
    <e v="#N/A"/>
  </r>
  <r>
    <s v="1566183877288988672"/>
    <s v="SPL"/>
    <x v="23"/>
    <s v="ประนอม กิ่งนอก"/>
    <s v="0621459803"/>
    <s v="WRO"/>
    <s v="Old Assign"/>
    <s v="2022-07-11"/>
    <s v="2022-09-10"/>
    <s v="UNC"/>
    <s v="UNC"/>
    <s v="1566183877288988672"/>
    <n v="4979.62"/>
    <n v="4979.62"/>
    <x v="0"/>
    <s v="Thanchanok Kaiyasaun"/>
    <e v="#N/A"/>
    <x v="0"/>
    <e v="#N/A"/>
    <e v="#N/A"/>
  </r>
  <r>
    <s v="1577054538412594176"/>
    <s v="SPL"/>
    <x v="24"/>
    <s v="สุชัยวัฒน์ เสาวกุล"/>
    <s v="0980207053"/>
    <s v="WRO"/>
    <s v="Rotate Assign"/>
    <s v="2022-08-11"/>
    <s v="2022-10-10"/>
    <s v="UNC"/>
    <s v="UNC"/>
    <s v="1577054538412594176"/>
    <n v="4975.63"/>
    <n v="758.4"/>
    <x v="0"/>
    <s v="Nareerat Yoomanthamma"/>
    <e v="#N/A"/>
    <x v="0"/>
    <e v="#N/A"/>
    <e v="#N/A"/>
  </r>
  <r>
    <s v="123333680130390931"/>
    <s v="SPL"/>
    <x v="25"/>
    <s v="พิมพ์ฐฎาณัฐดา ปทุมสูติ"/>
    <s v="0925424124"/>
    <s v="WRO"/>
    <s v="Old Assign"/>
    <s v="2022-07-11"/>
    <s v="2022-09-10"/>
    <s v="SMN"/>
    <s v="SMN"/>
    <s v="123333680130390931"/>
    <n v="4975.0200000000004"/>
    <n v="246.78"/>
    <x v="0"/>
    <s v="Thanchanok Kaiyasaun"/>
    <e v="#N/A"/>
    <x v="0"/>
    <e v="#N/A"/>
    <e v="#N/A"/>
  </r>
  <r>
    <s v="91508731602364680"/>
    <s v="SPL"/>
    <x v="26"/>
    <s v="ศศิภา จันทร์ทา"/>
    <s v="0899665418"/>
    <s v="WRO"/>
    <s v="Rotate Assign"/>
    <s v="2022-08-11"/>
    <s v="2022-10-10"/>
    <s v="SMN"/>
    <s v="SMN"/>
    <s v="91508731602364680"/>
    <n v="4973"/>
    <n v="1106"/>
    <x v="0"/>
    <s v="Nareerat Yoomanthamma"/>
    <e v="#N/A"/>
    <x v="0"/>
    <e v="#N/A"/>
    <e v="#N/A"/>
  </r>
  <r>
    <s v="114490989800115195"/>
    <s v="SPL"/>
    <x v="27"/>
    <s v="ธารทิพย์ ฉิมมา"/>
    <s v="0946917642"/>
    <s v="WRO"/>
    <s v="Old Assign"/>
    <s v="2022-07-11"/>
    <s v="2022-09-10"/>
    <s v="SMN"/>
    <s v="SMN"/>
    <s v="114490989800115195"/>
    <n v="4972.93"/>
    <n v="1055.8900000000001"/>
    <x v="0"/>
    <s v="Agkaraj  Prompichai"/>
    <e v="#N/A"/>
    <x v="0"/>
    <e v="#N/A"/>
    <e v="#N/A"/>
  </r>
  <r>
    <s v="86664851648250097"/>
    <s v="SPL"/>
    <x v="28"/>
    <s v="พัชรี ก่อแก้ว"/>
    <s v="0842344807"/>
    <s v="WRO"/>
    <s v="Rotate Assign"/>
    <s v="2022-08-11"/>
    <s v="2022-10-10"/>
    <s v="SMN"/>
    <s v="SMN"/>
    <s v="86664851648250097"/>
    <n v="4972"/>
    <n v="1659"/>
    <x v="0"/>
    <s v="Yada Pokhuan"/>
    <e v="#N/A"/>
    <x v="0"/>
    <e v="#N/A"/>
    <e v="#N/A"/>
  </r>
  <r>
    <s v="119917409170645420"/>
    <s v="SPL"/>
    <x v="29"/>
    <s v="วีรวัลย์ เขียนอักษรกุล"/>
    <s v="0864152615"/>
    <s v="WRO"/>
    <s v="Rotate Assign"/>
    <s v="2022-08-11"/>
    <s v="2022-10-10"/>
    <s v="SMN"/>
    <s v="SMN"/>
    <s v="119917409170645420"/>
    <n v="4970.78"/>
    <n v="1762.4"/>
    <x v="0"/>
    <s v="Apatsara kaewmora"/>
    <e v="#N/A"/>
    <x v="0"/>
    <e v="#N/A"/>
    <e v="#N/A"/>
  </r>
  <r>
    <s v="123334142711659411"/>
    <s v="SPL"/>
    <x v="30"/>
    <s v="เผด็จ เกตุแก้ว"/>
    <s v="0945410055"/>
    <s v="WRO"/>
    <s v="Rotate Assign"/>
    <s v="2022-08-11"/>
    <s v="2022-10-10"/>
    <s v="SMN"/>
    <s v="SMN"/>
    <s v="123334142711659411"/>
    <n v="4969.6099999999997"/>
    <n v="736.58"/>
    <x v="0"/>
    <s v="Pattarapa Chenchai"/>
    <e v="#N/A"/>
    <x v="0"/>
    <e v="#N/A"/>
    <e v="#N/A"/>
  </r>
  <r>
    <s v="114491384869737145"/>
    <s v="SPL"/>
    <x v="31"/>
    <s v="ธชานนท์ สีไชย์"/>
    <s v="0641760894"/>
    <s v="WRO"/>
    <s v="Rotate Assign"/>
    <s v="2022-08-11"/>
    <s v="2022-10-10"/>
    <s v="SMN"/>
    <s v="SMN"/>
    <s v="114491384869737145"/>
    <n v="4969.46"/>
    <n v="575.51"/>
    <x v="0"/>
    <s v="Arunrat Pakhamsee"/>
    <e v="#N/A"/>
    <x v="0"/>
    <e v="#N/A"/>
    <e v="#N/A"/>
  </r>
  <r>
    <s v="118985056898271574"/>
    <s v="SPL"/>
    <x v="32"/>
    <s v="เจนจิรา ยางศรีลา"/>
    <s v="0642267698"/>
    <s v="WRO"/>
    <s v="Rotate Assign"/>
    <s v="2022-08-11"/>
    <s v="2022-10-10"/>
    <s v="SMN"/>
    <s v="SMN"/>
    <s v="118985056898271574"/>
    <n v="4968.63"/>
    <n v="712.04"/>
    <x v="0"/>
    <s v="Ranida Phuenthongkham"/>
    <e v="#N/A"/>
    <x v="0"/>
    <e v="#N/A"/>
    <e v="#N/A"/>
  </r>
  <r>
    <s v="123333510898438824"/>
    <s v="SPL"/>
    <x v="33"/>
    <s v="สุทัสสา จันตรา"/>
    <s v="0844683700"/>
    <s v="WRO"/>
    <s v="Old Assign"/>
    <s v="2022-07-11"/>
    <s v="2022-09-10"/>
    <s v="SMN"/>
    <s v="SMN"/>
    <s v="123333510898438824"/>
    <n v="4967.91"/>
    <n v="968.83"/>
    <x v="0"/>
    <s v="Thanchanok Kaiyasaun"/>
    <e v="#N/A"/>
    <x v="0"/>
    <e v="#N/A"/>
    <e v="#N/A"/>
  </r>
  <r>
    <s v="114490944400839353"/>
    <s v="SPL"/>
    <x v="34"/>
    <s v="รัตนา บัวมาศ"/>
    <s v="0646753864"/>
    <s v="WRO"/>
    <s v="Rotate Assign"/>
    <s v="2022-08-11"/>
    <s v="2022-10-10"/>
    <s v="SMN"/>
    <s v="SMN"/>
    <s v="114490944400839353"/>
    <n v="4967.67"/>
    <n v="1693.23"/>
    <x v="0"/>
    <s v="Nareerat Yoomanthamma"/>
    <e v="#N/A"/>
    <x v="0"/>
    <e v="#N/A"/>
    <e v="#N/A"/>
  </r>
  <r>
    <s v="1620903708281854976"/>
    <s v="SPL"/>
    <x v="35"/>
    <s v="ปวีณา ทรัพย์เพิ่ม"/>
    <s v="0944858629"/>
    <s v="M5"/>
    <s v="Old Assign"/>
    <s v="2022-07-11"/>
    <s v="2022-09-10"/>
    <s v="UNC"/>
    <s v="UNC"/>
    <s v="1620903708281854976"/>
    <n v="4966.1499999999996"/>
    <n v="705.31"/>
    <x v="0"/>
    <s v="Thanchanok Kaiyasaun"/>
    <e v="#N/A"/>
    <x v="0"/>
    <e v="#N/A"/>
    <e v="#N/A"/>
  </r>
  <r>
    <s v="1510735103494479872"/>
    <s v="SPL"/>
    <x v="36"/>
    <s v="บุษราภรณ์ สมประสงค์"/>
    <s v="0968849786"/>
    <s v="WRO"/>
    <s v="Rotate Assign"/>
    <s v="2022-08-11"/>
    <s v="2022-10-10"/>
    <s v="SMN"/>
    <s v="SMN"/>
    <s v="1510735103494479872"/>
    <n v="4964.1400000000003"/>
    <n v="1613.96"/>
    <x v="0"/>
    <s v="Agkaraj  Prompichai"/>
    <e v="#N/A"/>
    <x v="0"/>
    <e v="#N/A"/>
    <e v="#N/A"/>
  </r>
  <r>
    <s v="114490626673834889"/>
    <s v="SPL"/>
    <x v="37"/>
    <s v="อริศรา ชอบดี"/>
    <s v="0826409982"/>
    <s v="WRO"/>
    <s v="Rotate Assign"/>
    <s v="2022-08-11"/>
    <s v="2022-10-10"/>
    <s v="SMN"/>
    <s v="SMN"/>
    <s v="114490626673834889"/>
    <n v="4963.37"/>
    <n v="945.32"/>
    <x v="0"/>
    <s v="Yada Pokhuan"/>
    <e v="#N/A"/>
    <x v="0"/>
    <e v="#N/A"/>
    <e v="#N/A"/>
  </r>
  <r>
    <s v="1510738406827646976"/>
    <s v="SPL"/>
    <x v="38"/>
    <s v="ดวงกมล ห่านมณี"/>
    <s v="0892228824"/>
    <s v="WRO"/>
    <s v="Rotate Assign"/>
    <s v="2022-08-11"/>
    <s v="2022-10-10"/>
    <s v="SMN"/>
    <s v="SMN"/>
    <s v="1510738406827646976"/>
    <n v="4963.17"/>
    <n v="1398.23"/>
    <x v="0"/>
    <s v="Apatsara kaewmora"/>
    <e v="#N/A"/>
    <x v="0"/>
    <e v="#N/A"/>
    <e v="#N/A"/>
  </r>
  <r>
    <s v="123100634013596563"/>
    <s v="SPL"/>
    <x v="39"/>
    <s v="นิสิตา นัสฐาน"/>
    <s v="0829781408"/>
    <s v="WRO"/>
    <s v="Old Assign"/>
    <s v="2022-07-11"/>
    <s v="2022-09-10"/>
    <s v="SMN"/>
    <s v="SMN"/>
    <s v="123100634013596563"/>
    <n v="4961.16"/>
    <n v="1650.69"/>
    <x v="0"/>
    <s v="Pattarapa Chenchai"/>
    <e v="#N/A"/>
    <x v="0"/>
    <e v="#N/A"/>
    <e v="#N/A"/>
  </r>
  <r>
    <s v="111699960331881463"/>
    <s v="SPL"/>
    <x v="40"/>
    <s v="ปวีณา วงค์อีโคตร"/>
    <s v="0885382348"/>
    <s v="WRO"/>
    <s v="Old Assign"/>
    <s v="2022-07-11"/>
    <s v="2022-09-10"/>
    <s v="SMN"/>
    <s v="SMN"/>
    <s v="111699960331881463"/>
    <n v="4959.63"/>
    <n v="836.1"/>
    <x v="0"/>
    <s v="Arunrat Pakhamsee"/>
    <e v="#N/A"/>
    <x v="0"/>
    <e v="#N/A"/>
    <e v="#N/A"/>
  </r>
  <r>
    <s v="97095945941967465"/>
    <s v="SPL"/>
    <x v="41"/>
    <s v="วาสนา มารศรี"/>
    <s v="0634703339"/>
    <s v="WRO"/>
    <s v="Rotate Assign"/>
    <s v="2022-08-11"/>
    <s v="2022-10-10"/>
    <s v="SMN"/>
    <s v="SMN"/>
    <s v="97095945941967465"/>
    <n v="4958"/>
    <n v="642"/>
    <x v="0"/>
    <s v="Ranida Phuenthongkham"/>
    <e v="#N/A"/>
    <x v="0"/>
    <e v="#N/A"/>
    <e v="#N/A"/>
  </r>
  <r>
    <s v="1609671588733570048"/>
    <s v="SPL"/>
    <x v="42"/>
    <s v="ศุภลักษณ์ รสชุ่ม"/>
    <s v="0906343514"/>
    <s v="M5"/>
    <s v="Old Assign"/>
    <s v="2022-07-11"/>
    <s v="2022-09-10"/>
    <s v="UNC"/>
    <s v="UNC"/>
    <s v="1609671588733570048"/>
    <n v="4957.93"/>
    <n v="1377.79"/>
    <x v="0"/>
    <s v="Nareerat Yoomanthamma"/>
    <e v="#N/A"/>
    <x v="0"/>
    <e v="#N/A"/>
    <e v="#N/A"/>
  </r>
  <r>
    <s v="1532843689859108864"/>
    <s v="SPL"/>
    <x v="43"/>
    <s v="ศิรินญา วารินทร์"/>
    <s v="0613368936"/>
    <s v="WRO"/>
    <s v="Old Assign"/>
    <s v="2022-07-11"/>
    <s v="2022-09-10"/>
    <s v="SMN"/>
    <s v="SMN"/>
    <s v="1532843689859108864"/>
    <n v="4957.7700000000004"/>
    <n v="1607.17"/>
    <x v="0"/>
    <s v="Thanchanok Kaiyasaun"/>
    <e v="#N/A"/>
    <x v="0"/>
    <e v="#N/A"/>
    <e v="#N/A"/>
  </r>
  <r>
    <s v="97096009913477642"/>
    <s v="SPL"/>
    <x v="44"/>
    <s v="ยวิษฐา ณ นุวงศ์"/>
    <s v="0647760145"/>
    <s v="WRO"/>
    <s v="Old Assign"/>
    <s v="2022-07-11"/>
    <s v="2022-09-10"/>
    <s v="SMN"/>
    <s v="SMN"/>
    <s v="97096009913477642"/>
    <n v="4957"/>
    <n v="1569"/>
    <x v="0"/>
    <s v="Nareerat Yoomanthamma"/>
    <e v="#N/A"/>
    <x v="0"/>
    <e v="#N/A"/>
    <e v="#N/A"/>
  </r>
  <r>
    <s v="123333692847411880"/>
    <s v="SPL"/>
    <x v="45"/>
    <s v="ญาณพงศ์ ธีระวัฒนประสิทธิ์"/>
    <s v="0864174975"/>
    <s v="WRO"/>
    <s v="Rotate Assign"/>
    <s v="2022-08-11"/>
    <s v="2022-10-10"/>
    <s v="SMN"/>
    <s v="SMN"/>
    <s v="123333692847411880"/>
    <n v="4956.8100000000004"/>
    <n v="601.03"/>
    <x v="0"/>
    <s v="Agkaraj  Prompichai"/>
    <e v="#N/A"/>
    <x v="0"/>
    <e v="#N/A"/>
    <e v="#N/A"/>
  </r>
  <r>
    <s v="1643006743610998784"/>
    <s v="SPL"/>
    <x v="46"/>
    <s v="ลักขณา พิพัฒน์วโรดม"/>
    <s v="0984835512"/>
    <s v="M3"/>
    <s v="New Assign"/>
    <s v="2022-08-11"/>
    <s v="2022-10-10"/>
    <s v="UNC"/>
    <s v="UNC"/>
    <s v="1643006743610998784"/>
    <n v="4956.71"/>
    <n v="1594.16"/>
    <x v="0"/>
    <s v="Yada Pokhuan"/>
    <e v="#N/A"/>
    <x v="0"/>
    <e v="#N/A"/>
    <e v="#N/A"/>
  </r>
  <r>
    <s v="118985502769695062"/>
    <s v="SPL"/>
    <x v="47"/>
    <s v="พัฒวิชญ์ นิสัยรัมย์"/>
    <s v="0993452869"/>
    <s v="WRO"/>
    <s v="Old Assign"/>
    <s v="2022-07-11"/>
    <s v="2022-09-10"/>
    <s v="SMN"/>
    <s v="SMN"/>
    <s v="118985502769695062"/>
    <n v="4956.07"/>
    <n v="1009.62"/>
    <x v="0"/>
    <s v="Yada Pokhuan"/>
    <e v="#N/A"/>
    <x v="0"/>
    <e v="#N/A"/>
    <e v="#N/A"/>
  </r>
  <r>
    <s v="105939017350171598"/>
    <s v="SPL"/>
    <x v="48"/>
    <s v="กานต์พิชชา นาโควงค์"/>
    <s v="0641625327"/>
    <s v="WRO"/>
    <s v="Rotate Assign"/>
    <s v="2022-08-11"/>
    <s v="2022-10-10"/>
    <s v="SMN"/>
    <s v="SMN"/>
    <s v="105939017350171598"/>
    <n v="4955.6000000000004"/>
    <n v="1482.34"/>
    <x v="0"/>
    <s v="Apatsara kaewmora"/>
    <e v="#N/A"/>
    <x v="0"/>
    <e v="#N/A"/>
    <e v="#N/A"/>
  </r>
  <r>
    <s v="97096056436697610"/>
    <s v="SPL"/>
    <x v="49"/>
    <s v="ธิดารัตน์ สมภักดี"/>
    <s v="0886523349"/>
    <s v="WRO"/>
    <s v="Old Assign"/>
    <s v="2022-07-11"/>
    <s v="2022-09-10"/>
    <s v="SMN"/>
    <s v="SMN"/>
    <s v="97096056436697610"/>
    <n v="4955"/>
    <n v="192"/>
    <x v="0"/>
    <s v="Pattarapa Chenchai"/>
    <e v="#N/A"/>
    <x v="0"/>
    <e v="#N/A"/>
    <e v="#N/A"/>
  </r>
  <r>
    <s v="1609669092116056064"/>
    <s v="SPL"/>
    <x v="50"/>
    <s v="วิษณุ มณฑา"/>
    <s v="0824843582"/>
    <s v="WRO"/>
    <s v="Old Assign"/>
    <s v="2022-07-11"/>
    <s v="2022-09-10"/>
    <s v="UNC"/>
    <s v="UNC"/>
    <s v="1609669092116056064"/>
    <n v="4954.6000000000004"/>
    <n v="192.33"/>
    <x v="0"/>
    <s v="Agkaraj  Prompichai"/>
    <e v="#N/A"/>
    <x v="0"/>
    <e v="#N/A"/>
    <e v="#N/A"/>
  </r>
  <r>
    <s v="118985769762179414"/>
    <s v="SPL"/>
    <x v="51"/>
    <s v="อัมพาพันธ์ วิมลพันธ์"/>
    <s v="0834057244"/>
    <s v="WRO"/>
    <s v="Rotate Assign"/>
    <s v="2022-08-11"/>
    <s v="2022-10-10"/>
    <s v="SMN"/>
    <s v="SMN"/>
    <s v="118985769762179414"/>
    <n v="4952.1499999999996"/>
    <n v="1951.84"/>
    <x v="0"/>
    <s v="Arunrat Pakhamsee"/>
    <e v="#N/A"/>
    <x v="0"/>
    <e v="#N/A"/>
    <e v="#N/A"/>
  </r>
  <r>
    <s v="102107408741989345"/>
    <s v="SPL"/>
    <x v="52"/>
    <s v="ฌพัคฆ์ศญา ทิพยสิรินทร์"/>
    <s v="0996676833"/>
    <s v="WRO"/>
    <s v="Rotate Assign"/>
    <s v="2022-08-11"/>
    <s v="2022-10-10"/>
    <s v="SMN"/>
    <s v="SMN"/>
    <s v="102107408741989345"/>
    <n v="4952"/>
    <n v="1652"/>
    <x v="0"/>
    <s v="Ranida Phuenthongkham"/>
    <e v="#N/A"/>
    <x v="0"/>
    <e v="#N/A"/>
    <e v="#N/A"/>
  </r>
  <r>
    <s v="114490518863458990"/>
    <s v="SPL"/>
    <x v="53"/>
    <s v="ชยพล ไชยยะ"/>
    <s v="0899546699"/>
    <s v="WRO"/>
    <s v="Old Assign"/>
    <s v="2022-07-11"/>
    <s v="2022-09-10"/>
    <s v="SMN"/>
    <s v="SMN"/>
    <s v="114490518863458990"/>
    <n v="4951.8"/>
    <n v="1451.21"/>
    <x v="0"/>
    <s v="Thanchanok Kaiyasaun"/>
    <e v="#N/A"/>
    <x v="0"/>
    <e v="#N/A"/>
    <e v="#N/A"/>
  </r>
  <r>
    <s v="98559906331872222"/>
    <s v="SPL"/>
    <x v="54"/>
    <s v="ณัฐจิรา แก้วมงคล"/>
    <s v="0998785412"/>
    <s v="WRO"/>
    <s v="Old Assign"/>
    <s v="2022-07-11"/>
    <s v="2022-09-10"/>
    <s v="SMN"/>
    <s v="SMN"/>
    <s v="98559906331872222"/>
    <n v="4950.13"/>
    <n v="1489.22"/>
    <x v="0"/>
    <s v="Nareerat Yoomanthamma"/>
    <e v="#N/A"/>
    <x v="0"/>
    <e v="#N/A"/>
    <e v="#N/A"/>
  </r>
  <r>
    <s v="110432287480400887"/>
    <s v="SPL"/>
    <x v="55"/>
    <s v="นรีกานต์ ไชยพิเดช"/>
    <s v="0641046401"/>
    <s v="WRO"/>
    <s v="Rotate Assign"/>
    <s v="2022-08-11"/>
    <s v="2022-10-10"/>
    <s v="SMN"/>
    <s v="SMN"/>
    <s v="110432287480400887"/>
    <n v="4949.67"/>
    <n v="1675.8"/>
    <x v="0"/>
    <s v="Agkaraj  Prompichai"/>
    <e v="#N/A"/>
    <x v="0"/>
    <e v="#N/A"/>
    <e v="#N/A"/>
  </r>
  <r>
    <s v="113878806200069310"/>
    <s v="SPL"/>
    <x v="56"/>
    <s v="เสาวณีย์ นพคุณ"/>
    <s v="0620343877"/>
    <s v="WRO"/>
    <s v="Rotate Assign"/>
    <s v="2022-08-11"/>
    <s v="2022-10-10"/>
    <s v="SMN"/>
    <s v="SMN"/>
    <s v="113878806200069310"/>
    <n v="4948.6499999999996"/>
    <n v="1274.43"/>
    <x v="0"/>
    <s v="Yada Pokhuan"/>
    <e v="#N/A"/>
    <x v="0"/>
    <e v="#N/A"/>
    <e v="#N/A"/>
  </r>
  <r>
    <s v="118985013847941548"/>
    <s v="SPL"/>
    <x v="57"/>
    <s v="ณัฐธิดา เสฏฐัตต์"/>
    <s v="0922756693"/>
    <s v="WRO"/>
    <s v="Old Assign"/>
    <s v="2022-07-11"/>
    <s v="2022-09-10"/>
    <s v="SMN"/>
    <s v="SMN"/>
    <s v="118985013847941548"/>
    <n v="4945.26"/>
    <n v="1131.56"/>
    <x v="0"/>
    <s v="Apatsara kaewmora"/>
    <e v="#N/A"/>
    <x v="0"/>
    <e v="#N/A"/>
    <e v="#N/A"/>
  </r>
  <r>
    <s v="118984253051535553"/>
    <s v="SPL"/>
    <x v="58"/>
    <s v="นิฐิพร สมนาค"/>
    <s v="0955828669"/>
    <s v="WRO"/>
    <s v="Rotate Assign"/>
    <s v="2022-08-11"/>
    <s v="2022-10-10"/>
    <s v="SMN"/>
    <s v="SMN"/>
    <s v="118984253051535553"/>
    <n v="4943.97"/>
    <n v="1492.7"/>
    <x v="0"/>
    <s v="Pattarapa Chenchai"/>
    <e v="#N/A"/>
    <x v="0"/>
    <e v="#N/A"/>
    <e v="#N/A"/>
  </r>
  <r>
    <s v="1566183335070341122"/>
    <s v="SPL"/>
    <x v="59"/>
    <s v="มัทนา นุ่นมีศรี"/>
    <s v="0643282534"/>
    <s v="WRO"/>
    <s v="Old Assign"/>
    <s v="2022-07-11"/>
    <s v="2022-09-10"/>
    <s v="UNC"/>
    <s v="UNC"/>
    <s v="1566183335070341122"/>
    <n v="4942.92"/>
    <n v="274.54000000000002"/>
    <x v="0"/>
    <s v="Yada Pokhuan"/>
    <e v="#N/A"/>
    <x v="0"/>
    <e v="#N/A"/>
    <e v="#N/A"/>
  </r>
  <r>
    <s v="1510737166093804544"/>
    <s v="SPL"/>
    <x v="60"/>
    <s v="ไพศาล แซ่โค้ว"/>
    <s v="0617214802"/>
    <s v="WRO"/>
    <s v="Rotate Assign"/>
    <s v="2022-08-11"/>
    <s v="2022-10-10"/>
    <s v="SMN"/>
    <s v="SMN"/>
    <s v="1510737166093804544"/>
    <n v="4942.46"/>
    <n v="1538.1"/>
    <x v="0"/>
    <s v="Arunrat Pakhamsee"/>
    <e v="#N/A"/>
    <x v="0"/>
    <e v="#N/A"/>
    <e v="#N/A"/>
  </r>
  <r>
    <s v="1577053528751348736"/>
    <s v="SPL"/>
    <x v="61"/>
    <s v="อิสริยาภรณ์ ผาบจันดา"/>
    <s v="0805132787"/>
    <s v="WRO"/>
    <s v="Rotate Assign"/>
    <s v="2022-08-11"/>
    <s v="2022-10-10"/>
    <s v="UNC"/>
    <s v="UNC"/>
    <s v="1577053528751348736"/>
    <n v="4942.26"/>
    <n v="366.55"/>
    <x v="0"/>
    <s v="Apatsara kaewmora"/>
    <e v="#N/A"/>
    <x v="0"/>
    <e v="#N/A"/>
    <e v="#N/A"/>
  </r>
  <r>
    <s v="110432811667737591"/>
    <s v="SPL"/>
    <x v="62"/>
    <s v="วาสนา พิลา"/>
    <s v="0888125251"/>
    <s v="WRO"/>
    <s v="Rotate Assign"/>
    <s v="2022-08-11"/>
    <s v="2022-10-10"/>
    <s v="SMN"/>
    <s v="SMN"/>
    <s v="110432811667737591"/>
    <n v="4941.13"/>
    <n v="1693.29"/>
    <x v="0"/>
    <s v="Ranida Phuenthongkham"/>
    <e v="#N/A"/>
    <x v="0"/>
    <e v="#N/A"/>
    <e v="#N/A"/>
  </r>
  <r>
    <s v="114491665921790649"/>
    <s v="SPL"/>
    <x v="63"/>
    <s v="สุภจิตร์ รักกุศล"/>
    <s v="0972102305"/>
    <s v="WRO"/>
    <s v="Old Assign"/>
    <s v="2022-07-11"/>
    <s v="2022-09-10"/>
    <s v="SMN"/>
    <s v="SMN"/>
    <s v="114491665921790649"/>
    <n v="4940.6400000000003"/>
    <n v="2175.4299999999998"/>
    <x v="0"/>
    <s v="Thanchanok Kaiyasaun"/>
    <e v="#N/A"/>
    <x v="0"/>
    <e v="#N/A"/>
    <e v="#N/A"/>
  </r>
  <r>
    <s v="1577054699255763968"/>
    <s v="SPL"/>
    <x v="64"/>
    <s v="ทับทิม ก๋าเงิน"/>
    <s v="0823433847"/>
    <s v="WRO"/>
    <s v="Rotate Assign"/>
    <s v="2022-08-11"/>
    <s v="2022-10-10"/>
    <s v="SMN"/>
    <s v="SMN"/>
    <s v="1577054699255763968"/>
    <n v="4940.3"/>
    <n v="389.03"/>
    <x v="0"/>
    <s v="Nareerat Yoomanthamma"/>
    <e v="#N/A"/>
    <x v="0"/>
    <e v="#N/A"/>
    <e v="#N/A"/>
  </r>
  <r>
    <s v="110792848021913967"/>
    <s v="SPL"/>
    <x v="65"/>
    <s v="ภัทร ฉั่วชื่นสุข"/>
    <s v="0991891293"/>
    <s v="WRO"/>
    <s v="Rotate Assign"/>
    <s v="2022-08-11"/>
    <s v="2022-10-10"/>
    <s v="SMN"/>
    <s v="SMN"/>
    <s v="110792848021913967"/>
    <n v="4939.16"/>
    <n v="1326.15"/>
    <x v="0"/>
    <s v="Agkaraj  Prompichai"/>
    <e v="#N/A"/>
    <x v="0"/>
    <e v="#N/A"/>
    <e v="#N/A"/>
  </r>
  <r>
    <s v="1588288567136770048"/>
    <s v="SPL"/>
    <x v="66"/>
    <s v="นุชนาถ ชาวเกาะ"/>
    <s v="0972713173"/>
    <s v="WRO"/>
    <s v="Old Assign"/>
    <s v="2022-07-11"/>
    <s v="2022-09-10"/>
    <s v="UNC"/>
    <s v="UNC"/>
    <s v="1588288567136770048"/>
    <n v="4938"/>
    <n v="1025.1600000000001"/>
    <x v="0"/>
    <s v="Pattarapa Chenchai"/>
    <e v="#N/A"/>
    <x v="0"/>
    <e v="#N/A"/>
    <e v="#N/A"/>
  </r>
  <r>
    <s v="101444818869159660"/>
    <s v="SPL"/>
    <x v="67"/>
    <s v="ปริญญา นิ่มสมุทร"/>
    <s v="0640191545"/>
    <s v="WRO"/>
    <s v="Old Assign"/>
    <s v="2022-07-11"/>
    <s v="2022-09-10"/>
    <s v="SMN"/>
    <s v="SMN"/>
    <s v="101444818869159660"/>
    <n v="4936.83"/>
    <n v="2354.81"/>
    <x v="0"/>
    <s v="Yada Pokhuan"/>
    <e v="#N/A"/>
    <x v="0"/>
    <e v="#N/A"/>
    <e v="#N/A"/>
  </r>
  <r>
    <s v="110432286758939143"/>
    <s v="SPL"/>
    <x v="68"/>
    <s v="เปรมมิกา กริ่งไกร"/>
    <s v="0625279136"/>
    <s v="WRO"/>
    <s v="Old Assign"/>
    <s v="2022-07-11"/>
    <s v="2022-09-10"/>
    <s v="SMN"/>
    <s v="SMN"/>
    <s v="110432286758939143"/>
    <n v="4936.21"/>
    <n v="659.38"/>
    <x v="0"/>
    <s v="Apatsara kaewmora"/>
    <e v="#N/A"/>
    <x v="0"/>
    <e v="#N/A"/>
    <e v="#N/A"/>
  </r>
  <r>
    <s v="110432705250053111"/>
    <s v="SPL"/>
    <x v="69"/>
    <s v="กรกต ประสงค์เวช"/>
    <s v="0660575447"/>
    <s v="WRO"/>
    <s v="Rotate Assign"/>
    <s v="2022-08-11"/>
    <s v="2022-10-10"/>
    <s v="SMN"/>
    <s v="SMN"/>
    <s v="110432705250053111"/>
    <n v="4935.84"/>
    <n v="2462.42"/>
    <x v="0"/>
    <s v="Pattarapa Chenchai"/>
    <e v="#N/A"/>
    <x v="0"/>
    <e v="#N/A"/>
    <e v="#N/A"/>
  </r>
  <r>
    <s v="123334469313745576"/>
    <s v="SPL"/>
    <x v="70"/>
    <s v="ธานันธณพ อนันท์สิตามัน"/>
    <s v="0807288085"/>
    <s v="WRO"/>
    <s v="Old Assign"/>
    <s v="2022-07-11"/>
    <s v="2022-09-10"/>
    <s v="SMN"/>
    <s v="SMN"/>
    <s v="123334469313745576"/>
    <n v="4934.34"/>
    <n v="1946.22"/>
    <x v="0"/>
    <s v="Arunrat Pakhamsee"/>
    <e v="#N/A"/>
    <x v="0"/>
    <e v="#N/A"/>
    <e v="#N/A"/>
  </r>
  <r>
    <s v="110432814217939959"/>
    <s v="SPL"/>
    <x v="71"/>
    <s v="ปรเมษฐ์ ชัยสิงห์"/>
    <s v="0997363915"/>
    <s v="WRO"/>
    <s v="Old Assign"/>
    <s v="2022-07-11"/>
    <s v="2022-09-10"/>
    <s v="SMN"/>
    <s v="SMN"/>
    <s v="110432814217939959"/>
    <n v="4934.21"/>
    <n v="2849.19"/>
    <x v="0"/>
    <s v="Ranida Phuenthongkham"/>
    <e v="#N/A"/>
    <x v="0"/>
    <e v="#N/A"/>
    <e v="#N/A"/>
  </r>
  <r>
    <s v="1643010529607892992"/>
    <s v="SPL"/>
    <x v="72"/>
    <s v="ภัสราภรณ์ พลากร"/>
    <s v="0863269052"/>
    <s v="M3"/>
    <s v="New Assign"/>
    <s v="2022-08-11"/>
    <s v="2022-10-10"/>
    <s v="UNC"/>
    <s v="UNC"/>
    <s v="1643010529607892992"/>
    <n v="4934.12"/>
    <n v="483.65"/>
    <x v="0"/>
    <s v="Apatsara kaewmora"/>
    <e v="#N/A"/>
    <x v="0"/>
    <e v="#N/A"/>
    <e v="#N/A"/>
  </r>
  <r>
    <s v="123334464934804371"/>
    <s v="SPL"/>
    <x v="73"/>
    <s v="ซาฮาร่า ไชยมาตร"/>
    <s v="0839127370"/>
    <s v="WRO"/>
    <s v="Old Assign"/>
    <s v="2022-07-11"/>
    <s v="2022-09-10"/>
    <s v="SMN"/>
    <s v="SMN"/>
    <s v="123334464934804371"/>
    <n v="4933.87"/>
    <n v="2204.4899999999998"/>
    <x v="0"/>
    <s v="Thanchanok Kaiyasaun"/>
    <e v="#N/A"/>
    <x v="0"/>
    <e v="#N/A"/>
    <e v="#N/A"/>
  </r>
  <r>
    <s v="1609670856257097728"/>
    <s v="SPL"/>
    <x v="74"/>
    <s v="อุทุมพร จันสีทา"/>
    <s v="0881845020"/>
    <s v="M4"/>
    <s v="Rotate Assign"/>
    <s v="2022-08-11"/>
    <s v="2022-10-10"/>
    <s v="UNC"/>
    <s v="UNC"/>
    <s v="1609670856257097728"/>
    <n v="4933.09"/>
    <n v="1498.31"/>
    <x v="0"/>
    <s v="Arunrat Pakhamsee"/>
    <e v="#N/A"/>
    <x v="0"/>
    <e v="#N/A"/>
    <e v="#N/A"/>
  </r>
  <r>
    <s v="101445172432218670"/>
    <s v="SPL"/>
    <x v="75"/>
    <s v="สิรภัทร พึ่งพรหม"/>
    <s v="0634501100"/>
    <s v="WRO"/>
    <s v="Old Assign"/>
    <s v="2022-07-11"/>
    <s v="2022-09-10"/>
    <s v="SMN"/>
    <s v="SMN"/>
    <s v="101445172432218670"/>
    <n v="4932.45"/>
    <n v="2261.5300000000002"/>
    <x v="0"/>
    <s v="Nareerat Yoomanthamma"/>
    <e v="#N/A"/>
    <x v="0"/>
    <e v="#N/A"/>
    <e v="#N/A"/>
  </r>
  <r>
    <s v="1544076580886715394"/>
    <s v="SPL"/>
    <x v="76"/>
    <s v="ผดา ป้องฉิม"/>
    <s v="0990964529"/>
    <s v="WRO"/>
    <s v="Old Assign"/>
    <s v="2022-07-11"/>
    <s v="2022-09-10"/>
    <s v="UNC"/>
    <s v="UNC"/>
    <s v="1544076580886715394"/>
    <n v="4932.1499999999996"/>
    <n v="1883.71"/>
    <x v="0"/>
    <s v="Arunrat Pakhamsee"/>
    <e v="#N/A"/>
    <x v="0"/>
    <e v="#N/A"/>
    <e v="#N/A"/>
  </r>
  <r>
    <s v="114491772960297657"/>
    <s v="SPL"/>
    <x v="77"/>
    <s v="จีรัญชยา ชินพิมพ์วสุ"/>
    <s v="0834562932"/>
    <s v="WRO"/>
    <s v="Rotate Assign"/>
    <s v="2022-08-11"/>
    <s v="2022-10-10"/>
    <s v="SMN"/>
    <s v="SMN"/>
    <s v="114491772960297657"/>
    <n v="4931.74"/>
    <n v="3342.9"/>
    <x v="0"/>
    <s v="Agkaraj  Prompichai"/>
    <e v="#N/A"/>
    <x v="0"/>
    <e v="#N/A"/>
    <e v="#N/A"/>
  </r>
  <r>
    <s v="1566185052847543296"/>
    <s v="SPL"/>
    <x v="78"/>
    <s v="สมชาย เลาติเจริญ"/>
    <s v="0818765679"/>
    <s v="WRO"/>
    <s v="Old Assign"/>
    <s v="2022-07-11"/>
    <s v="2022-09-10"/>
    <s v="UNC"/>
    <s v="UNC"/>
    <s v="1566185052847543296"/>
    <n v="4931.46"/>
    <n v="1109.3"/>
    <x v="0"/>
    <s v="Ranida Phuenthongkham"/>
    <e v="#N/A"/>
    <x v="0"/>
    <e v="#N/A"/>
    <e v="#N/A"/>
  </r>
  <r>
    <s v="123334363030016680"/>
    <s v="SPL"/>
    <x v="79"/>
    <s v="อนิรุตน์ สุภาราช"/>
    <s v="0845809935"/>
    <s v="WRO"/>
    <s v="Old Assign"/>
    <s v="2022-07-11"/>
    <s v="2022-09-10"/>
    <s v="SMN"/>
    <s v="SMN"/>
    <s v="123334363030016680"/>
    <n v="4931.0600000000004"/>
    <n v="1647.68"/>
    <x v="0"/>
    <s v="Yada Pokhuan"/>
    <e v="#N/A"/>
    <x v="0"/>
    <e v="#N/A"/>
    <e v="#N/A"/>
  </r>
  <r>
    <s v="1588289115906919424"/>
    <s v="SPL"/>
    <x v="80"/>
    <s v="ฉัตร์ชัย อร่ามฉาย"/>
    <s v="0956164797"/>
    <s v="WRO"/>
    <s v="Rotate Assign"/>
    <s v="2022-08-11"/>
    <s v="2022-10-10"/>
    <s v="UNC"/>
    <s v="UNC"/>
    <s v="1588289115906919424"/>
    <n v="4927.8900000000003"/>
    <n v="711.97"/>
    <x v="0"/>
    <s v="Thanchanok Kaiyasaun"/>
    <e v="#N/A"/>
    <x v="0"/>
    <e v="#N/A"/>
    <e v="#N/A"/>
  </r>
  <r>
    <s v="1510738332424891392"/>
    <s v="SPL"/>
    <x v="81"/>
    <s v="นาตาชา ราชเขียว"/>
    <s v="0932739070"/>
    <s v="WRO"/>
    <s v="Old Assign"/>
    <s v="2022-07-11"/>
    <s v="2022-09-10"/>
    <s v="SMN"/>
    <s v="SMN"/>
    <s v="1510738332424891392"/>
    <n v="4927.1000000000004"/>
    <n v="797.55"/>
    <x v="0"/>
    <s v="Apatsara kaewmora"/>
    <e v="#N/A"/>
    <x v="0"/>
    <e v="#N/A"/>
    <e v="#N/A"/>
  </r>
  <r>
    <s v="105938311499047353"/>
    <s v="SPL"/>
    <x v="82"/>
    <s v="นิติมา สมลิคุณ"/>
    <s v="0947177223"/>
    <s v="WRO"/>
    <s v="Old Assign"/>
    <s v="2022-07-11"/>
    <s v="2022-09-10"/>
    <s v="SMN"/>
    <s v="SMN"/>
    <s v="105938311499047353"/>
    <n v="4927"/>
    <n v="178"/>
    <x v="0"/>
    <s v="Pattarapa Chenchai"/>
    <e v="#N/A"/>
    <x v="0"/>
    <e v="#N/A"/>
    <e v="#N/A"/>
  </r>
  <r>
    <s v="118984366062920108"/>
    <s v="SPL"/>
    <x v="83"/>
    <s v="อำนาจ กึกสูงเนิน"/>
    <s v="0879448581"/>
    <s v="WRO"/>
    <s v="Old Assign"/>
    <s v="2022-07-11"/>
    <s v="2022-09-10"/>
    <s v="SMN"/>
    <s v="SMN"/>
    <s v="118984366062920108"/>
    <n v="4926.1899999999996"/>
    <n v="585.70000000000005"/>
    <x v="0"/>
    <s v="Arunrat Pakhamsee"/>
    <e v="#N/A"/>
    <x v="0"/>
    <e v="#N/A"/>
    <e v="#N/A"/>
  </r>
  <r>
    <s v="1510739193666494464"/>
    <s v="SPL"/>
    <x v="84"/>
    <s v="เกวลี ฉายาชวลิต"/>
    <s v="0636760567"/>
    <s v="WRO"/>
    <s v="Old Assign"/>
    <s v="2022-07-11"/>
    <s v="2022-09-10"/>
    <s v="SMN"/>
    <s v="SMN"/>
    <s v="1510739193666494464"/>
    <n v="4925.59"/>
    <n v="1471.04"/>
    <x v="0"/>
    <s v="Ranida Phuenthongkham"/>
    <e v="#N/A"/>
    <x v="0"/>
    <e v="#N/A"/>
    <e v="#N/A"/>
  </r>
  <r>
    <s v="114491569586942638"/>
    <s v="SPL"/>
    <x v="85"/>
    <s v="ปาริชาติ แซ่โง้ว"/>
    <s v="0972504032"/>
    <s v="WRO"/>
    <s v="Old Assign"/>
    <s v="2022-07-11"/>
    <s v="2022-09-10"/>
    <s v="SMN"/>
    <s v="SMN"/>
    <s v="114491569586942638"/>
    <n v="4923.29"/>
    <n v="1576.13"/>
    <x v="0"/>
    <s v="Thanchanok Kaiyasaun"/>
    <e v="#N/A"/>
    <x v="0"/>
    <e v="#N/A"/>
    <e v="#N/A"/>
  </r>
  <r>
    <s v="1609670100862948352"/>
    <s v="SPL"/>
    <x v="86"/>
    <s v="อารีย์ สรวมศิริ"/>
    <s v="0996388595"/>
    <s v="WRO"/>
    <s v="Rotate Assign"/>
    <s v="2022-08-11"/>
    <s v="2022-10-10"/>
    <s v="UNC"/>
    <s v="UNC"/>
    <s v="1609670100862948352"/>
    <n v="4920.82"/>
    <n v="129.19"/>
    <x v="0"/>
    <s v="Nareerat Yoomanthamma"/>
    <e v="#N/A"/>
    <x v="0"/>
    <e v="#N/A"/>
    <e v="#N/A"/>
  </r>
  <r>
    <s v="92602300052366395"/>
    <s v="SPL"/>
    <x v="87"/>
    <s v="มินตรา รักความสุข"/>
    <s v="0903844388"/>
    <s v="WRO"/>
    <s v="Rotate Assign"/>
    <s v="2022-08-11"/>
    <s v="2022-10-10"/>
    <s v="SMN"/>
    <s v="SMN"/>
    <s v="92602300052366395"/>
    <n v="4920"/>
    <n v="1628"/>
    <x v="0"/>
    <s v="Nareerat Yoomanthamma"/>
    <e v="#N/A"/>
    <x v="0"/>
    <e v="#N/A"/>
    <e v="#N/A"/>
  </r>
  <r>
    <s v="1510737884582275072"/>
    <s v="SPL"/>
    <x v="88"/>
    <s v="วิษณุ บุญคั้นผล"/>
    <s v="0660599864"/>
    <s v="WRO"/>
    <s v="Rotate Assign"/>
    <s v="2022-08-11"/>
    <s v="2022-10-10"/>
    <s v="UNC"/>
    <s v="SMN"/>
    <s v="1510737884582275072"/>
    <n v="4919.58"/>
    <n v="2212.33"/>
    <x v="0"/>
    <s v="Agkaraj  Prompichai"/>
    <e v="#N/A"/>
    <x v="0"/>
    <e v="#N/A"/>
    <e v="#N/A"/>
  </r>
  <r>
    <s v="109092428258042911"/>
    <s v="SPL"/>
    <x v="89"/>
    <s v="อาริสา นวนเทศ"/>
    <s v="0646127666"/>
    <s v="WRO"/>
    <s v="Rotate Assign"/>
    <s v="2022-08-11"/>
    <s v="2022-10-10"/>
    <s v="SMN"/>
    <s v="SMN"/>
    <s v="109092428258042911"/>
    <n v="4918.8500000000004"/>
    <n v="2075.64"/>
    <x v="0"/>
    <s v="Agkaraj  Prompichai"/>
    <e v="#N/A"/>
    <x v="0"/>
    <e v="#N/A"/>
    <e v="#N/A"/>
  </r>
  <r>
    <s v="1532844561376761856"/>
    <s v="SPL"/>
    <x v="90"/>
    <s v="ชมภูนุช วังหอม"/>
    <s v="0645524217"/>
    <s v="WRO"/>
    <s v="Rotate Assign"/>
    <s v="2022-08-11"/>
    <s v="2022-10-10"/>
    <s v="UNC"/>
    <s v="SMN"/>
    <s v="1532844561376761856"/>
    <n v="4918.8500000000004"/>
    <n v="1489.37"/>
    <x v="0"/>
    <s v="Yada Pokhuan"/>
    <e v="#N/A"/>
    <x v="0"/>
    <e v="#N/A"/>
    <e v="#N/A"/>
  </r>
  <r>
    <s v="1554949857846810624"/>
    <s v="SPL"/>
    <x v="91"/>
    <s v="อัจฉรียา สายเพชร"/>
    <s v="0643585618"/>
    <s v="WRO"/>
    <s v="Old Assign"/>
    <s v="2022-07-11"/>
    <s v="2022-09-10"/>
    <s v="UNC"/>
    <s v="UNC"/>
    <s v="1554949857846810624"/>
    <n v="4917.07"/>
    <n v="917.29"/>
    <x v="0"/>
    <s v="Apatsara kaewmora"/>
    <e v="#N/A"/>
    <x v="0"/>
    <e v="#N/A"/>
    <e v="#N/A"/>
  </r>
  <r>
    <s v="123334049010864808"/>
    <s v="SPL"/>
    <x v="92"/>
    <s v="ปิติภัทร ชุมแสง"/>
    <s v="0634922881"/>
    <s v="WRO"/>
    <s v="Old Assign"/>
    <s v="2022-07-11"/>
    <s v="2022-09-10"/>
    <s v="SMN"/>
    <s v="SMN"/>
    <s v="123334049010864808"/>
    <n v="4915.71"/>
    <n v="2900"/>
    <x v="0"/>
    <s v="Yada Pokhuan"/>
    <e v="#N/A"/>
    <x v="0"/>
    <e v="#N/A"/>
    <e v="#N/A"/>
  </r>
  <r>
    <s v="110431806712473908"/>
    <s v="SPL"/>
    <x v="93"/>
    <s v="วีระศักดิ์ โฉมพงค์"/>
    <s v="0881547746"/>
    <s v="WRO"/>
    <s v="Old Assign"/>
    <s v="2022-07-11"/>
    <s v="2022-09-10"/>
    <s v="SMN"/>
    <s v="SMN"/>
    <s v="110431806712473908"/>
    <n v="4914.8500000000004"/>
    <n v="1982.57"/>
    <x v="0"/>
    <s v="Apatsara kaewmora"/>
    <e v="#N/A"/>
    <x v="0"/>
    <e v="#N/A"/>
    <e v="#N/A"/>
  </r>
  <r>
    <s v="1588286699174121473"/>
    <s v="SPL"/>
    <x v="94"/>
    <s v="อนันต์ โยคะวัน"/>
    <s v="0934988438"/>
    <s v="WRO"/>
    <s v="Old Assign"/>
    <s v="2022-07-11"/>
    <s v="2022-09-10"/>
    <s v="UNC"/>
    <s v="UNC"/>
    <s v="1588286699174121473"/>
    <n v="4914.5200000000004"/>
    <n v="1013.17"/>
    <x v="0"/>
    <s v="Pattarapa Chenchai"/>
    <e v="#N/A"/>
    <x v="0"/>
    <e v="#N/A"/>
    <e v="#N/A"/>
  </r>
  <r>
    <s v="1544079642141430785"/>
    <s v="SPL"/>
    <x v="95"/>
    <s v="พนิดา แก้วกงพาน"/>
    <s v="0610619438"/>
    <s v="WRO"/>
    <s v="Old Assign"/>
    <s v="2022-07-11"/>
    <s v="2022-09-10"/>
    <s v="UNC"/>
    <s v="UNC"/>
    <s v="1544079642141430785"/>
    <n v="4913.71"/>
    <n v="663.99"/>
    <x v="0"/>
    <s v="Arunrat Pakhamsee"/>
    <e v="#N/A"/>
    <x v="0"/>
    <e v="#N/A"/>
    <e v="#N/A"/>
  </r>
  <r>
    <s v="1577054084425323520"/>
    <s v="SPL"/>
    <x v="96"/>
    <s v="รุ่งทิวา ซูซุกิ"/>
    <s v="0654306017"/>
    <s v="WRO"/>
    <s v="Old Assign"/>
    <s v="2022-07-11"/>
    <s v="2022-09-10"/>
    <s v="UNC"/>
    <s v="UNC"/>
    <s v="1577054084425323520"/>
    <n v="4913.04"/>
    <n v="390.59"/>
    <x v="0"/>
    <s v="Ranida Phuenthongkham"/>
    <e v="#N/A"/>
    <x v="0"/>
    <e v="#N/A"/>
    <e v="#N/A"/>
  </r>
  <r>
    <s v="110557461919918388"/>
    <s v="SPL"/>
    <x v="97"/>
    <s v="ชัญญธรณ์ ฐิตไชยนันท์"/>
    <s v="0972950985"/>
    <s v="WRO"/>
    <s v="Old Assign"/>
    <s v="2022-07-11"/>
    <s v="2022-09-10"/>
    <s v="SMN"/>
    <s v="SMN"/>
    <s v="110557461919918388"/>
    <n v="4911.8100000000004"/>
    <n v="2015.61"/>
    <x v="0"/>
    <s v="Pattarapa Chenchai"/>
    <e v="#N/A"/>
    <x v="0"/>
    <e v="#N/A"/>
    <e v="#N/A"/>
  </r>
  <r>
    <s v="1544078807844034561"/>
    <s v="SPL"/>
    <x v="98"/>
    <s v="อัครวัฒน์ จันทร์วงษ์"/>
    <s v="0932541644"/>
    <s v="WRO"/>
    <s v="Rotate Assign"/>
    <s v="2022-08-11"/>
    <s v="2022-10-10"/>
    <s v="UNC"/>
    <s v="UNC"/>
    <s v="1544078807844034561"/>
    <n v="4910.05"/>
    <n v="254.72"/>
    <x v="0"/>
    <s v="Thanchanok Kaiyasaun"/>
    <e v="#N/A"/>
    <x v="0"/>
    <e v="#N/A"/>
    <e v="#N/A"/>
  </r>
  <r>
    <s v="1599521412622625792"/>
    <s v="SPL"/>
    <x v="99"/>
    <s v="อัจฉรารัตน์ คมขำ"/>
    <s v="0987822945"/>
    <s v="WRO"/>
    <s v="Rotate Assign"/>
    <s v="2022-08-11"/>
    <s v="2022-10-10"/>
    <s v="UNC"/>
    <s v="UNC"/>
    <s v="1599521412622625792"/>
    <n v="4909.8900000000003"/>
    <n v="616.71"/>
    <x v="0"/>
    <s v="Nareerat Yoomanthamma"/>
    <e v="#N/A"/>
    <x v="0"/>
    <e v="#N/A"/>
    <e v="#N/A"/>
  </r>
  <r>
    <s v="1577054415884392448"/>
    <s v="SPL"/>
    <x v="100"/>
    <s v="พรรณญารักษ์ เที่ยงเจริญ"/>
    <s v="0809856109"/>
    <s v="WRO"/>
    <s v="Old Assign"/>
    <s v="2022-07-11"/>
    <s v="2022-09-10"/>
    <s v="UNC"/>
    <s v="UNC"/>
    <s v="1577054415884392448"/>
    <n v="4909.7299999999996"/>
    <n v="185.83"/>
    <x v="0"/>
    <s v="Agkaraj  Prompichai"/>
    <e v="#N/A"/>
    <x v="0"/>
    <e v="#N/A"/>
    <e v="#N/A"/>
  </r>
  <r>
    <s v="97096118663434904"/>
    <s v="SPL"/>
    <x v="101"/>
    <s v="พิมพกานต์ เพ็งปอภาร"/>
    <s v="0834500898"/>
    <s v="WRO"/>
    <s v="Rotate Assign"/>
    <s v="2022-08-11"/>
    <s v="2022-10-10"/>
    <s v="SMN"/>
    <s v="SMN"/>
    <s v="97096118663434904"/>
    <n v="4909"/>
    <n v="693"/>
    <x v="0"/>
    <s v="Arunrat Pakhamsee"/>
    <e v="#N/A"/>
    <x v="0"/>
    <e v="#N/A"/>
    <e v="#N/A"/>
  </r>
  <r>
    <s v="1510739235961856000"/>
    <s v="SPL"/>
    <x v="102"/>
    <s v="ปัทมนันท์ สิริโชติรัตนสร"/>
    <s v="0949354699"/>
    <s v="WRO"/>
    <s v="Rotate Assign"/>
    <s v="2022-08-11"/>
    <s v="2022-10-10"/>
    <s v="SMN"/>
    <s v="SMN"/>
    <s v="1510739235961856000"/>
    <n v="4906.8500000000004"/>
    <n v="208.72"/>
    <x v="0"/>
    <s v="Ranida Phuenthongkham"/>
    <e v="#N/A"/>
    <x v="0"/>
    <e v="#N/A"/>
    <e v="#N/A"/>
  </r>
  <r>
    <s v="114491773312617467"/>
    <s v="SPL"/>
    <x v="103"/>
    <s v="อุทุมพร ถนอมมาก"/>
    <s v="0805578851"/>
    <s v="WRO"/>
    <s v="Old Assign"/>
    <s v="2022-07-11"/>
    <s v="2022-09-10"/>
    <s v="SMN"/>
    <s v="SMN"/>
    <s v="114491773312617467"/>
    <n v="4906.67"/>
    <n v="1842.52"/>
    <x v="0"/>
    <s v="Thanchanok Kaiyasaun"/>
    <e v="#N/A"/>
    <x v="0"/>
    <e v="#N/A"/>
    <e v="#N/A"/>
  </r>
  <r>
    <s v="123334115834581672"/>
    <s v="SPL"/>
    <x v="104"/>
    <s v="จุฑามาศ สุขเป็ง"/>
    <s v="0927187523"/>
    <s v="WRO"/>
    <s v="Old Assign"/>
    <s v="2022-07-11"/>
    <s v="2022-09-10"/>
    <s v="SMN"/>
    <s v="SMN"/>
    <s v="123334115834581672"/>
    <n v="4905.99"/>
    <n v="737.81"/>
    <x v="0"/>
    <s v="Nareerat Yoomanthamma"/>
    <e v="#N/A"/>
    <x v="0"/>
    <e v="#N/A"/>
    <e v="#N/A"/>
  </r>
  <r>
    <s v="1532844928365777921"/>
    <s v="SPL"/>
    <x v="105"/>
    <s v="นิศารัตน์ ช่ออุบล"/>
    <s v="0809801993"/>
    <s v="WRO"/>
    <s v="Rotate Assign"/>
    <s v="2022-08-11"/>
    <s v="2022-10-10"/>
    <s v="SMN"/>
    <s v="SMN"/>
    <s v="1532844928365777921"/>
    <n v="4902.5200000000004"/>
    <n v="278.67"/>
    <x v="0"/>
    <s v="Agkaraj  Prompichai"/>
    <e v="#N/A"/>
    <x v="0"/>
    <e v="#N/A"/>
    <e v="#N/A"/>
  </r>
  <r>
    <s v="1620900903823401984"/>
    <s v="SPL"/>
    <x v="106"/>
    <s v="กนกวรรณ โอสถานนท์"/>
    <s v="0805604458"/>
    <s v="M6"/>
    <s v="Rotate Assign"/>
    <s v="2022-08-11"/>
    <s v="2022-10-10"/>
    <s v="UNC"/>
    <s v="UNC"/>
    <s v="1620900903823401984"/>
    <n v="4900.01"/>
    <n v="304.92"/>
    <x v="0"/>
    <s v="Arunrat Pakhamsee"/>
    <e v="#N/A"/>
    <x v="0"/>
    <e v="#N/A"/>
    <e v="#N/A"/>
  </r>
  <r>
    <s v="1620905578115162112"/>
    <s v="SPL"/>
    <x v="107"/>
    <s v="พรพิมล นิสสัยหาญ"/>
    <s v="0899232600"/>
    <s v="M3"/>
    <s v="New Assign"/>
    <s v="2022-08-11"/>
    <s v="2022-10-10"/>
    <s v="UNC"/>
    <s v="UNC"/>
    <s v="1620905578115162112"/>
    <n v="4897.7299999999996"/>
    <n v="2031.54"/>
    <x v="0"/>
    <s v="Pattarapa Chenchai"/>
    <e v="#N/A"/>
    <x v="0"/>
    <e v="#N/A"/>
    <e v="#N/A"/>
  </r>
  <r>
    <s v="1631772651179537408"/>
    <s v="SPL"/>
    <x v="108"/>
    <s v="อรทัย กัญญามา"/>
    <s v="0646539487"/>
    <s v="M6"/>
    <s v="Rotate Assign"/>
    <s v="2022-08-11"/>
    <s v="2022-10-10"/>
    <s v="UNC"/>
    <s v="UNC"/>
    <s v="1631772651179537408"/>
    <n v="4897.6099999999997"/>
    <n v="439.23"/>
    <x v="0"/>
    <s v="Ranida Phuenthongkham"/>
    <e v="#N/A"/>
    <x v="0"/>
    <e v="#N/A"/>
    <e v="#N/A"/>
  </r>
  <r>
    <s v="101444589507869665"/>
    <s v="SPL"/>
    <x v="109"/>
    <s v="สุทธิดา สิมมา"/>
    <s v="0923470822"/>
    <s v="WRO"/>
    <s v="Rotate Assign"/>
    <s v="2022-08-11"/>
    <s v="2022-10-10"/>
    <s v="SMN"/>
    <s v="SMN"/>
    <s v="101444589507869665"/>
    <n v="4897"/>
    <n v="588"/>
    <x v="0"/>
    <s v="Yada Pokhuan"/>
    <e v="#N/A"/>
    <x v="0"/>
    <e v="#N/A"/>
    <e v="#N/A"/>
  </r>
  <r>
    <s v="1599524047111104512"/>
    <s v="SPL"/>
    <x v="110"/>
    <s v="สุจิตรา ยินดี"/>
    <s v="0633959882"/>
    <s v="M5"/>
    <s v="Old Assign"/>
    <s v="2022-07-11"/>
    <s v="2022-09-10"/>
    <s v="UNC"/>
    <s v="UNC"/>
    <s v="1599524047111104512"/>
    <n v="4893.3900000000003"/>
    <n v="1568.59"/>
    <x v="0"/>
    <s v="Agkaraj  Prompichai"/>
    <e v="#N/A"/>
    <x v="0"/>
    <e v="#N/A"/>
    <e v="#N/A"/>
  </r>
  <r>
    <s v="103961714181080812"/>
    <s v="SPL"/>
    <x v="111"/>
    <s v="วีรนุช สว่างศรี"/>
    <s v="0962049308"/>
    <s v="WRO"/>
    <s v="Rotate Assign"/>
    <s v="2022-08-11"/>
    <s v="2022-10-10"/>
    <s v="SMN"/>
    <s v="SMN"/>
    <s v="103961714181080812"/>
    <n v="4892.7700000000004"/>
    <n v="2199.4699999999998"/>
    <x v="0"/>
    <s v="Apatsara kaewmora"/>
    <e v="#N/A"/>
    <x v="0"/>
    <e v="#N/A"/>
    <e v="#N/A"/>
  </r>
  <r>
    <s v="114491218573963950"/>
    <s v="SPL"/>
    <x v="112"/>
    <s v="สุภิชฌา จันดี"/>
    <s v="0629682444"/>
    <s v="WRO"/>
    <s v="Rotate Assign"/>
    <s v="2022-08-11"/>
    <s v="2022-10-10"/>
    <s v="SMN"/>
    <s v="SMN"/>
    <s v="114491218573963950"/>
    <n v="4890.84"/>
    <n v="1118.71"/>
    <x v="0"/>
    <s v="Pattarapa Chenchai"/>
    <e v="#N/A"/>
    <x v="0"/>
    <e v="#N/A"/>
    <e v="#N/A"/>
  </r>
  <r>
    <s v="1588286485142986752"/>
    <s v="SPL"/>
    <x v="113"/>
    <s v="อรอุมา เทพประสิทธิ์"/>
    <s v="0909199995"/>
    <s v="WRO"/>
    <s v="Old Assign"/>
    <s v="2022-07-11"/>
    <s v="2022-09-10"/>
    <s v="UNC"/>
    <s v="UNC"/>
    <s v="1588286485142986752"/>
    <n v="4889.07"/>
    <n v="720.04"/>
    <x v="0"/>
    <s v="Yada Pokhuan"/>
    <e v="#N/A"/>
    <x v="0"/>
    <e v="#N/A"/>
    <e v="#N/A"/>
  </r>
  <r>
    <s v="88761618057487419"/>
    <s v="SPL"/>
    <x v="114"/>
    <s v="ชุติมณฑน์ เฟื่องฟุ้ง"/>
    <s v="0642467394"/>
    <s v="WRO"/>
    <s v="Old Assign"/>
    <s v="2022-07-11"/>
    <s v="2022-09-10"/>
    <s v="SMN"/>
    <s v="SMN"/>
    <s v="88761618057487419"/>
    <n v="4887"/>
    <n v="1372"/>
    <x v="0"/>
    <s v="Arunrat Pakhamsee"/>
    <e v="#N/A"/>
    <x v="0"/>
    <e v="#N/A"/>
    <e v="#N/A"/>
  </r>
  <r>
    <s v="110432682399328564"/>
    <s v="SPL"/>
    <x v="115"/>
    <s v="สุชาตา ศรีโชค"/>
    <s v="0639395533"/>
    <s v="WRO"/>
    <s v="Rotate Assign"/>
    <s v="2022-08-11"/>
    <s v="2022-10-10"/>
    <s v="SMN"/>
    <s v="SMN"/>
    <s v="110432682399328564"/>
    <n v="4886.71"/>
    <n v="2004.96"/>
    <x v="0"/>
    <s v="Ranida Phuenthongkham"/>
    <e v="#N/A"/>
    <x v="0"/>
    <e v="#N/A"/>
    <e v="#N/A"/>
  </r>
  <r>
    <s v="118985362025564502"/>
    <s v="SPL"/>
    <x v="116"/>
    <s v="มัทรซรี ศรีสุข"/>
    <s v="0918407029"/>
    <s v="WRO"/>
    <s v="Old Assign"/>
    <s v="2022-07-11"/>
    <s v="2022-09-10"/>
    <s v="SMN"/>
    <s v="SMN"/>
    <s v="118985362025564502"/>
    <n v="4885.76"/>
    <n v="2291.2199999999998"/>
    <x v="0"/>
    <s v="Thanchanok Kaiyasaun"/>
    <e v="#N/A"/>
    <x v="0"/>
    <e v="#N/A"/>
    <e v="#N/A"/>
  </r>
  <r>
    <s v="1588286372517533696"/>
    <s v="SPL"/>
    <x v="117"/>
    <s v="น้ำค้าง แก้วพรหม"/>
    <s v="0917159509"/>
    <s v="M6"/>
    <s v="Rotate Assign"/>
    <s v="2022-08-11"/>
    <s v="2022-10-10"/>
    <s v="UNC"/>
    <s v="UNC"/>
    <s v="1588286372517533696"/>
    <n v="4885.62"/>
    <n v="1031.68"/>
    <x v="0"/>
    <s v="Thanchanok Kaiyasaun"/>
    <e v="#N/A"/>
    <x v="0"/>
    <e v="#N/A"/>
    <e v="#N/A"/>
  </r>
  <r>
    <s v="1566184418601671681"/>
    <s v="SPL"/>
    <x v="118"/>
    <s v="พิมล แสนสวัสดิ์"/>
    <s v="0634266366"/>
    <s v="WRO"/>
    <s v="Rotate Assign"/>
    <s v="2022-08-11"/>
    <s v="2022-10-10"/>
    <s v="UNC"/>
    <s v="SMN"/>
    <s v="1566184418601671681"/>
    <n v="4885.38"/>
    <n v="405.57"/>
    <x v="0"/>
    <s v="Apatsara kaewmora"/>
    <e v="#N/A"/>
    <x v="0"/>
    <e v="#N/A"/>
    <e v="#N/A"/>
  </r>
  <r>
    <s v="110432682852338679"/>
    <s v="SPL"/>
    <x v="119"/>
    <s v="สินธนา พิทักษ์วงศ์"/>
    <s v="0800608228"/>
    <s v="WRO"/>
    <s v="Old Assign"/>
    <s v="2022-07-11"/>
    <s v="2022-09-10"/>
    <s v="SMN"/>
    <s v="SMN"/>
    <s v="110432682852338679"/>
    <n v="4884.8599999999997"/>
    <n v="1628.86"/>
    <x v="0"/>
    <s v="Nareerat Yoomanthamma"/>
    <e v="#N/A"/>
    <x v="0"/>
    <e v="#N/A"/>
    <e v="#N/A"/>
  </r>
  <r>
    <s v="1521608730641177600"/>
    <s v="SPL"/>
    <x v="120"/>
    <s v="จีรณา ทองใบศรี"/>
    <s v="0801764620"/>
    <s v="WRO"/>
    <s v="Old Assign"/>
    <s v="2022-07-11"/>
    <s v="2022-09-10"/>
    <s v="SMN"/>
    <s v="SMN"/>
    <s v="1521608730641177600"/>
    <n v="4882.75"/>
    <n v="923.22"/>
    <x v="0"/>
    <s v="Agkaraj  Prompichai"/>
    <e v="#N/A"/>
    <x v="0"/>
    <e v="#N/A"/>
    <e v="#N/A"/>
  </r>
  <r>
    <s v="88438692452009924"/>
    <s v="SPL"/>
    <x v="121"/>
    <s v="ชญานภัส น้อยนวล"/>
    <s v="0994540333"/>
    <s v="WRO"/>
    <s v="Rotate Assign"/>
    <s v="2022-08-11"/>
    <s v="2022-10-10"/>
    <s v="SMN"/>
    <s v="SMN"/>
    <s v="88438692452009924"/>
    <n v="4881"/>
    <n v="2049"/>
    <x v="0"/>
    <s v="Yada Pokhuan"/>
    <e v="#N/A"/>
    <x v="0"/>
    <e v="#N/A"/>
    <e v="#N/A"/>
  </r>
  <r>
    <s v="118985531055956396"/>
    <s v="SPL"/>
    <x v="122"/>
    <s v="ศิรัณยาภัทร อินทร์จำปา"/>
    <s v="0631499429"/>
    <s v="WRO"/>
    <s v="Old Assign"/>
    <s v="2022-07-11"/>
    <s v="2022-09-10"/>
    <s v="SMN"/>
    <s v="SMN"/>
    <s v="118985531055956396"/>
    <n v="4878.0200000000004"/>
    <n v="297.68"/>
    <x v="0"/>
    <s v="Apatsara kaewmora"/>
    <e v="#N/A"/>
    <x v="0"/>
    <e v="#N/A"/>
    <e v="#N/A"/>
  </r>
  <r>
    <s v="1588288957555167232"/>
    <s v="SPL"/>
    <x v="123"/>
    <s v="ลัดดาวัลย์ ประทับศร"/>
    <s v="0952813044"/>
    <s v="WRO"/>
    <s v="Old Assign"/>
    <s v="2022-07-11"/>
    <s v="2022-09-10"/>
    <s v="UNC"/>
    <s v="UNC"/>
    <s v="1588288957555167232"/>
    <n v="4876.09"/>
    <n v="1143.1300000000001"/>
    <x v="0"/>
    <s v="Pattarapa Chenchai"/>
    <e v="#N/A"/>
    <x v="0"/>
    <e v="#N/A"/>
    <e v="#N/A"/>
  </r>
  <r>
    <s v="92602323959834888"/>
    <s v="SPL"/>
    <x v="124"/>
    <s v="นัฏกานต์ กุลวงค์"/>
    <s v="0655037457"/>
    <s v="WRO"/>
    <s v="Rotate Assign"/>
    <s v="2022-08-11"/>
    <s v="2022-10-10"/>
    <s v="SMN"/>
    <s v="SMN"/>
    <s v="92602323959834888"/>
    <n v="4876"/>
    <n v="1229"/>
    <x v="0"/>
    <s v="Pattarapa Chenchai"/>
    <e v="#N/A"/>
    <x v="0"/>
    <e v="#N/A"/>
    <e v="#N/A"/>
  </r>
  <r>
    <s v="123333843993340572"/>
    <s v="SPL"/>
    <x v="125"/>
    <s v="ผกามาศ พรบุตร"/>
    <s v="0970606395"/>
    <s v="WRO"/>
    <s v="Old Assign"/>
    <s v="2022-07-11"/>
    <s v="2022-09-10"/>
    <s v="SMN"/>
    <s v="SMN"/>
    <s v="123333843993340572"/>
    <n v="4874.0200000000004"/>
    <n v="130.96"/>
    <x v="0"/>
    <s v="Arunrat Pakhamsee"/>
    <e v="#N/A"/>
    <x v="0"/>
    <e v="#N/A"/>
    <e v="#N/A"/>
  </r>
  <r>
    <s v="1566184426210136064"/>
    <s v="SPL"/>
    <x v="126"/>
    <s v="โสภิดา ย่องซื่อ"/>
    <s v="0620059820"/>
    <s v="WRO"/>
    <s v="Old Assign"/>
    <s v="2022-07-11"/>
    <s v="2022-09-10"/>
    <s v="UNC"/>
    <s v="UNC"/>
    <s v="1566184426210136064"/>
    <n v="4870.84"/>
    <n v="939.12"/>
    <x v="0"/>
    <s v="Arunrat Pakhamsee"/>
    <e v="#N/A"/>
    <x v="0"/>
    <e v="#N/A"/>
    <e v="#N/A"/>
  </r>
  <r>
    <s v="121260326980223302"/>
    <s v="SPL"/>
    <x v="127"/>
    <s v="ปภัสสร ประพันธ์"/>
    <s v="0638010905"/>
    <s v="WRO"/>
    <s v="Old Assign"/>
    <s v="2022-07-11"/>
    <s v="2022-09-10"/>
    <s v="SMN"/>
    <s v="SMN"/>
    <s v="121260326980223302"/>
    <n v="4869.67"/>
    <n v="2026.61"/>
    <x v="0"/>
    <s v="Ranida Phuenthongkham"/>
    <e v="#N/A"/>
    <x v="0"/>
    <e v="#N/A"/>
    <e v="#N/A"/>
  </r>
  <r>
    <s v="118984705298155862"/>
    <s v="SPL"/>
    <x v="128"/>
    <s v="ชนัญชิดา ธรรมมะ"/>
    <s v="0954704202"/>
    <s v="WRO"/>
    <s v="Old Assign"/>
    <s v="2022-07-11"/>
    <s v="2022-09-10"/>
    <s v="SMN"/>
    <s v="SMN"/>
    <s v="118984705298155862"/>
    <n v="4869.07"/>
    <n v="1630.79"/>
    <x v="0"/>
    <s v="Thanchanok Kaiyasaun"/>
    <e v="#N/A"/>
    <x v="0"/>
    <e v="#N/A"/>
    <e v="#N/A"/>
  </r>
  <r>
    <s v="1599523963539598336"/>
    <s v="SPL"/>
    <x v="129"/>
    <s v="ศศิธร หันตุลา"/>
    <s v="0906641345"/>
    <s v="WRO"/>
    <s v="Old Assign"/>
    <s v="2022-07-11"/>
    <s v="2022-09-10"/>
    <s v="UNC"/>
    <s v="UNC"/>
    <s v="1599523963539598336"/>
    <n v="4868.7299999999996"/>
    <n v="967.67"/>
    <x v="0"/>
    <s v="Ranida Phuenthongkham"/>
    <e v="#N/A"/>
    <x v="0"/>
    <e v="#N/A"/>
    <e v="#N/A"/>
  </r>
  <r>
    <s v="100787648741866465"/>
    <s v="SPL"/>
    <x v="130"/>
    <s v="ธานินทร์ วงค์ป้อ"/>
    <s v="0655425056"/>
    <s v="WRO"/>
    <s v="Rotate Assign"/>
    <s v="2022-08-11"/>
    <s v="2022-10-10"/>
    <s v="SMN"/>
    <s v="SMN"/>
    <s v="100787648741866465"/>
    <n v="4864.88"/>
    <n v="4864.88"/>
    <x v="0"/>
    <s v="Nareerat Yoomanthamma"/>
    <e v="#N/A"/>
    <x v="0"/>
    <e v="#N/A"/>
    <e v="#N/A"/>
  </r>
  <r>
    <s v="1620902916086880256"/>
    <s v="SPL"/>
    <x v="131"/>
    <s v="จริยา จิรวงศ์กำจร"/>
    <s v="0835585855"/>
    <s v="M3"/>
    <s v="New Assign"/>
    <s v="2022-08-11"/>
    <s v="2022-10-10"/>
    <s v="UNC"/>
    <s v="UNC"/>
    <s v="1620902916086880256"/>
    <n v="4864.46"/>
    <n v="3038.68"/>
    <x v="0"/>
    <s v="Arunrat Pakhamsee"/>
    <e v="#N/A"/>
    <x v="0"/>
    <e v="#N/A"/>
    <e v="#N/A"/>
  </r>
  <r>
    <s v="111498890498369844"/>
    <s v="SPL"/>
    <x v="132"/>
    <s v="จิดาภา ฟักสีม่วง"/>
    <s v="0902574210"/>
    <s v="WRO"/>
    <s v="Old Assign"/>
    <s v="2022-07-11"/>
    <s v="2022-09-10"/>
    <s v="SMN"/>
    <s v="SMN"/>
    <s v="111498890498369844"/>
    <n v="4860.78"/>
    <n v="2355.5700000000002"/>
    <x v="0"/>
    <s v="Agkaraj  Prompichai"/>
    <e v="#N/A"/>
    <x v="0"/>
    <e v="#N/A"/>
    <e v="#N/A"/>
  </r>
  <r>
    <s v="1599522399953398784"/>
    <s v="SPL"/>
    <x v="133"/>
    <s v="สุขวสา มุขพรหม"/>
    <s v="0874891319"/>
    <s v="WRO"/>
    <s v="Rotate Assign"/>
    <s v="2022-08-11"/>
    <s v="2022-10-10"/>
    <s v="UNC"/>
    <s v="UNC"/>
    <s v="1599522399953398784"/>
    <n v="4858.83"/>
    <n v="810.45"/>
    <x v="0"/>
    <s v="Thanchanok Kaiyasaun"/>
    <e v="#N/A"/>
    <x v="0"/>
    <e v="#N/A"/>
    <e v="#N/A"/>
  </r>
  <r>
    <s v="1609666905977704448"/>
    <s v="SPL"/>
    <x v="134"/>
    <s v="ศรัณย์พร เกษมพร"/>
    <s v="0966187462"/>
    <s v="M5"/>
    <s v="Old Assign"/>
    <s v="2022-07-11"/>
    <s v="2022-09-10"/>
    <s v="UNC"/>
    <s v="UNC"/>
    <s v="1609666905977704448"/>
    <n v="4856.8500000000004"/>
    <n v="1309.6400000000001"/>
    <x v="0"/>
    <s v="Yada Pokhuan"/>
    <e v="#N/A"/>
    <x v="0"/>
    <e v="#N/A"/>
    <e v="#N/A"/>
  </r>
  <r>
    <s v="1554950546962570241"/>
    <s v="SPL"/>
    <x v="135"/>
    <s v="ชนัญชิดา จี้เพชร"/>
    <s v="0637963838"/>
    <s v="WRO"/>
    <s v="Old Assign"/>
    <s v="2022-07-11"/>
    <s v="2022-09-10"/>
    <s v="UNC"/>
    <s v="UNC"/>
    <s v="1554950546962570241"/>
    <n v="4856.28"/>
    <n v="686.07"/>
    <x v="0"/>
    <s v="Nareerat Yoomanthamma"/>
    <e v="#N/A"/>
    <x v="0"/>
    <e v="#N/A"/>
    <e v="#N/A"/>
  </r>
  <r>
    <s v="123332867525706054"/>
    <s v="SPL"/>
    <x v="136"/>
    <s v="คมเดช ธนาธิษณ์"/>
    <s v="0882888740"/>
    <s v="WRO"/>
    <s v="Rotate Assign"/>
    <s v="2022-08-11"/>
    <s v="2022-10-10"/>
    <s v="SMN"/>
    <s v="SMN"/>
    <s v="123332867525706054"/>
    <n v="4854.34"/>
    <n v="1375.44"/>
    <x v="0"/>
    <s v="Yada Pokhuan"/>
    <e v="#N/A"/>
    <x v="0"/>
    <e v="#N/A"/>
    <e v="#N/A"/>
  </r>
  <r>
    <s v="110432223592827895"/>
    <s v="SPL"/>
    <x v="137"/>
    <s v="สุรีย์พร เสวตครุธมัตร"/>
    <s v="0966969742"/>
    <s v="WRO"/>
    <s v="Rotate Assign"/>
    <s v="2022-08-11"/>
    <s v="2022-10-10"/>
    <s v="SMN"/>
    <s v="SMN"/>
    <s v="110432223592827895"/>
    <n v="4853.92"/>
    <n v="1828.89"/>
    <x v="0"/>
    <s v="Apatsara kaewmora"/>
    <e v="#N/A"/>
    <x v="0"/>
    <e v="#N/A"/>
    <e v="#N/A"/>
  </r>
  <r>
    <s v="114491788043080377"/>
    <s v="SPL"/>
    <x v="138"/>
    <s v="เมทินี วันทาพงษ์"/>
    <s v="0858511526"/>
    <s v="WRO"/>
    <s v="Old Assign"/>
    <s v="2022-07-11"/>
    <s v="2022-09-10"/>
    <s v="SMN"/>
    <s v="SMN"/>
    <s v="114491788043080377"/>
    <n v="4853.33"/>
    <n v="1699.88"/>
    <x v="0"/>
    <s v="Pattarapa Chenchai"/>
    <e v="#N/A"/>
    <x v="0"/>
    <e v="#N/A"/>
    <e v="#N/A"/>
  </r>
  <r>
    <s v="1566183281467134976"/>
    <s v="SPL"/>
    <x v="139"/>
    <s v="ณัฐพร ศรีสวัสดิ์"/>
    <s v="0988155012"/>
    <s v="WRO"/>
    <s v="Old Assign"/>
    <s v="2022-07-11"/>
    <s v="2022-09-10"/>
    <s v="UNC"/>
    <s v="UNC"/>
    <s v="1566183281467134976"/>
    <n v="4852.7700000000004"/>
    <n v="844.24"/>
    <x v="0"/>
    <s v="Agkaraj  Prompichai"/>
    <e v="#N/A"/>
    <x v="0"/>
    <e v="#N/A"/>
    <e v="#N/A"/>
  </r>
  <r>
    <s v="1643011262658980864"/>
    <s v="SPL"/>
    <x v="140"/>
    <s v="ปิยณัฐ บุญพันธ์"/>
    <s v="0838848095"/>
    <s v="M3"/>
    <s v="New Assign"/>
    <s v="2022-08-11"/>
    <s v="2022-10-10"/>
    <s v="UNC"/>
    <s v="UNC"/>
    <s v="1643011262658980864"/>
    <n v="4850.37"/>
    <n v="1085.1400000000001"/>
    <x v="0"/>
    <s v="Ranida Phuenthongkham"/>
    <e v="#N/A"/>
    <x v="0"/>
    <e v="#N/A"/>
    <e v="#N/A"/>
  </r>
  <r>
    <s v="123333504640549190"/>
    <s v="SPL"/>
    <x v="141"/>
    <s v="ชินาภา กุลกิตติวศิน"/>
    <s v="0881990829"/>
    <s v="WRO"/>
    <s v="Old Assign"/>
    <s v="2022-07-11"/>
    <s v="2022-09-10"/>
    <s v="SMN"/>
    <s v="SMN"/>
    <s v="123333504640549190"/>
    <n v="4849.17"/>
    <n v="1529.66"/>
    <x v="0"/>
    <s v="Arunrat Pakhamsee"/>
    <e v="#N/A"/>
    <x v="0"/>
    <e v="#N/A"/>
    <e v="#N/A"/>
  </r>
  <r>
    <s v="1566181002760491008"/>
    <s v="SPL"/>
    <x v="142"/>
    <s v="พัชรีวรรณ การเก่ง"/>
    <s v="0860671008"/>
    <s v="WRO"/>
    <s v="Rotate Assign"/>
    <s v="2022-08-11"/>
    <s v="2022-10-10"/>
    <s v="UNC"/>
    <s v="UNC"/>
    <s v="1566181002760491008"/>
    <n v="4847.62"/>
    <n v="972.56"/>
    <x v="0"/>
    <s v="Yada Pokhuan"/>
    <e v="#N/A"/>
    <x v="0"/>
    <e v="#N/A"/>
    <e v="#N/A"/>
  </r>
  <r>
    <s v="1566184169988493312"/>
    <s v="SPL"/>
    <x v="143"/>
    <s v="บดินทร์ แดงสุธา"/>
    <s v="0641266172"/>
    <s v="WRO"/>
    <s v="Old Assign"/>
    <s v="2022-07-11"/>
    <s v="2022-09-10"/>
    <s v="UNC"/>
    <s v="UNC"/>
    <s v="1566184169988493312"/>
    <n v="4847.54"/>
    <n v="866.7"/>
    <x v="0"/>
    <s v="Apatsara kaewmora"/>
    <e v="#N/A"/>
    <x v="0"/>
    <e v="#N/A"/>
    <e v="#N/A"/>
  </r>
  <r>
    <s v="110431978746020207"/>
    <s v="SPL"/>
    <x v="144"/>
    <s v="วิชาดา สีหินกอง"/>
    <s v="0863483087"/>
    <s v="WRO"/>
    <s v="Old Assign"/>
    <s v="2022-07-11"/>
    <s v="2022-09-10"/>
    <s v="SMN"/>
    <s v="SMN"/>
    <s v="110431978746020207"/>
    <n v="4846.5600000000004"/>
    <n v="1407.85"/>
    <x v="0"/>
    <s v="Ranida Phuenthongkham"/>
    <e v="#N/A"/>
    <x v="0"/>
    <e v="#N/A"/>
    <e v="#N/A"/>
  </r>
  <r>
    <s v="123334126035129000"/>
    <s v="SPL"/>
    <x v="145"/>
    <s v="ดนัย เจียมรุ่งแสง"/>
    <s v="0883190054"/>
    <s v="WRO"/>
    <s v="Rotate Assign"/>
    <s v="2022-08-11"/>
    <s v="2022-10-10"/>
    <s v="SMN"/>
    <s v="SMN"/>
    <s v="123334126035129000"/>
    <n v="4846.03"/>
    <n v="786.1"/>
    <x v="0"/>
    <s v="Thanchanok Kaiyasaun"/>
    <e v="#N/A"/>
    <x v="0"/>
    <e v="#N/A"/>
    <e v="#N/A"/>
  </r>
  <r>
    <s v="116875628204024236"/>
    <s v="SPL"/>
    <x v="146"/>
    <s v="สาธิตา เพชรนาดี"/>
    <s v="0616815263"/>
    <s v="WRO"/>
    <s v="Old Assign"/>
    <s v="2022-07-11"/>
    <s v="2022-09-10"/>
    <s v="SMN"/>
    <s v="SMN"/>
    <s v="116875628204024236"/>
    <n v="4843.09"/>
    <n v="1468.85"/>
    <x v="0"/>
    <s v="Nareerat Yoomanthamma"/>
    <e v="#N/A"/>
    <x v="0"/>
    <e v="#N/A"/>
    <e v="#N/A"/>
  </r>
  <r>
    <s v="1609667705252663297"/>
    <s v="SPL"/>
    <x v="147"/>
    <s v="ณรงค์ เครือแสง"/>
    <s v="0855915832"/>
    <s v="WRO"/>
    <s v="Old Assign"/>
    <s v="2022-07-11"/>
    <s v="2022-09-10"/>
    <s v="UNC"/>
    <s v="UNC"/>
    <s v="1609667705252663297"/>
    <n v="4842.67"/>
    <n v="941.81"/>
    <x v="0"/>
    <s v="Pattarapa Chenchai"/>
    <e v="#N/A"/>
    <x v="0"/>
    <e v="#N/A"/>
    <e v="#N/A"/>
  </r>
  <r>
    <s v="1554949996904765440"/>
    <s v="SPL"/>
    <x v="148"/>
    <s v="นนทณีย์ ดีมั่น"/>
    <s v="0658769228"/>
    <s v="WRO"/>
    <s v="Old Assign"/>
    <s v="2022-07-11"/>
    <s v="2022-09-10"/>
    <s v="UNC"/>
    <s v="UNC"/>
    <s v="1554949996904765440"/>
    <n v="4839.58"/>
    <n v="706.55"/>
    <x v="0"/>
    <s v="Arunrat Pakhamsee"/>
    <e v="#N/A"/>
    <x v="0"/>
    <e v="#N/A"/>
    <e v="#N/A"/>
  </r>
  <r>
    <s v="1566184039021351936"/>
    <s v="SPL"/>
    <x v="149"/>
    <s v="อัยยา ชูรัตน์"/>
    <s v="0990639995"/>
    <s v="WRO"/>
    <s v="Old Assign"/>
    <s v="2022-07-11"/>
    <s v="2022-09-10"/>
    <s v="UNC"/>
    <s v="UNC"/>
    <s v="1566184039021351936"/>
    <n v="4836.33"/>
    <n v="333.63"/>
    <x v="0"/>
    <s v="Ranida Phuenthongkham"/>
    <e v="#N/A"/>
    <x v="0"/>
    <e v="#N/A"/>
    <e v="#N/A"/>
  </r>
  <r>
    <s v="1599521201548470272"/>
    <s v="SPL"/>
    <x v="150"/>
    <s v="พงศกร ยาวิราช"/>
    <s v="0995671102"/>
    <s v="M6"/>
    <s v="Rotate Assign"/>
    <s v="2022-08-11"/>
    <s v="2022-10-10"/>
    <s v="UNC"/>
    <s v="UNC"/>
    <s v="1599521201548470272"/>
    <n v="4834.68"/>
    <n v="1352.51"/>
    <x v="0"/>
    <s v="Nareerat Yoomanthamma"/>
    <e v="#N/A"/>
    <x v="0"/>
    <e v="#N/A"/>
    <e v="#N/A"/>
  </r>
  <r>
    <s v="1599522383796941824"/>
    <s v="SPL"/>
    <x v="151"/>
    <s v="ศิริพร มั่งมีผล"/>
    <s v="0640907378"/>
    <s v="WRO"/>
    <s v="Rotate Assign"/>
    <s v="2022-08-11"/>
    <s v="2022-10-10"/>
    <s v="UNC"/>
    <s v="UNC"/>
    <s v="1599522383796941824"/>
    <n v="4833.6899999999996"/>
    <n v="649.09"/>
    <x v="0"/>
    <s v="Thanchanok Kaiyasaun"/>
    <e v="#N/A"/>
    <x v="0"/>
    <e v="#N/A"/>
    <e v="#N/A"/>
  </r>
  <r>
    <s v="1532844279758605312"/>
    <s v="SPL"/>
    <x v="152"/>
    <s v="สุภาภรณ์ โกรัมย์"/>
    <s v="0630424678"/>
    <s v="WRO"/>
    <s v="Old Assign"/>
    <s v="2022-07-11"/>
    <s v="2022-09-10"/>
    <s v="SMN"/>
    <s v="SMN"/>
    <s v="1532844279758605312"/>
    <n v="4828.93"/>
    <n v="1370.25"/>
    <x v="0"/>
    <s v="Agkaraj  Prompichai"/>
    <e v="#N/A"/>
    <x v="0"/>
    <e v="#N/A"/>
    <e v="#N/A"/>
  </r>
  <r>
    <s v="1544078785492589570"/>
    <s v="SPL"/>
    <x v="153"/>
    <s v="รุ่งนภา บังคลัน"/>
    <s v="0869886564"/>
    <s v="WRO"/>
    <s v="Old Assign"/>
    <s v="2022-07-11"/>
    <s v="2022-09-10"/>
    <s v="UNC"/>
    <s v="SMN"/>
    <s v="1544078785492589570"/>
    <n v="4827.71"/>
    <n v="1903.51"/>
    <x v="0"/>
    <s v="Nareerat Yoomanthamma"/>
    <e v="#N/A"/>
    <x v="0"/>
    <e v="#N/A"/>
    <e v="#N/A"/>
  </r>
  <r>
    <s v="1588289390545755136"/>
    <s v="SPL"/>
    <x v="154"/>
    <s v="จินตพร สุขมาก"/>
    <s v="0943686902"/>
    <s v="WRO"/>
    <s v="Old Assign"/>
    <s v="2022-07-11"/>
    <s v="2022-09-10"/>
    <s v="UNC"/>
    <s v="UNC"/>
    <s v="1588289390545755136"/>
    <n v="4826.09"/>
    <n v="677.94"/>
    <x v="0"/>
    <s v="Agkaraj  Prompichai"/>
    <e v="#N/A"/>
    <x v="0"/>
    <e v="#N/A"/>
    <e v="#N/A"/>
  </r>
  <r>
    <s v="1631777387224037376"/>
    <s v="SPL"/>
    <x v="155"/>
    <s v="ปฐวี รอดภัย"/>
    <s v="0623207833"/>
    <s v="M4"/>
    <s v="Rotate Assign"/>
    <s v="2022-08-11"/>
    <s v="2022-10-10"/>
    <s v="UNC"/>
    <s v="UNC"/>
    <s v="1631777387224037376"/>
    <n v="4825.0600000000004"/>
    <n v="1091.71"/>
    <x v="0"/>
    <s v="Ranida Phuenthongkham"/>
    <e v="#N/A"/>
    <x v="0"/>
    <e v="#N/A"/>
    <e v="#N/A"/>
  </r>
  <r>
    <s v="97095977919340942"/>
    <s v="SPL"/>
    <x v="156"/>
    <s v="จิราพร พันน้อย"/>
    <s v="0828699293"/>
    <s v="WRO"/>
    <s v="Old Assign"/>
    <s v="2022-07-11"/>
    <s v="2022-09-10"/>
    <s v="SMN"/>
    <s v="SMN"/>
    <s v="97095977919340942"/>
    <n v="4825"/>
    <n v="77"/>
    <x v="0"/>
    <s v="Apatsara kaewmora"/>
    <e v="#N/A"/>
    <x v="0"/>
    <e v="#N/A"/>
    <e v="#N/A"/>
  </r>
  <r>
    <s v="118985870106708310"/>
    <s v="SPL"/>
    <x v="157"/>
    <s v="วรรณภา ถาชินเลิศ"/>
    <s v="0633043469"/>
    <s v="WRO"/>
    <s v="Old Assign"/>
    <s v="2022-07-11"/>
    <s v="2022-09-10"/>
    <s v="SMN"/>
    <s v="SMN"/>
    <s v="118985870106708310"/>
    <n v="4824.58"/>
    <n v="1468.24"/>
    <x v="0"/>
    <s v="Pattarapa Chenchai"/>
    <e v="#N/A"/>
    <x v="0"/>
    <e v="#N/A"/>
    <e v="#N/A"/>
  </r>
  <r>
    <s v="1588289819975373824"/>
    <s v="SPL"/>
    <x v="158"/>
    <s v="นพรัตน์ กุละปาลานนท์"/>
    <s v="0864163949"/>
    <s v="M6"/>
    <s v="Rotate Assign"/>
    <s v="2022-08-11"/>
    <s v="2022-10-10"/>
    <s v="UNC"/>
    <s v="UNC"/>
    <s v="1588289819975373824"/>
    <n v="4823.8900000000003"/>
    <n v="1373.53"/>
    <x v="0"/>
    <s v="Agkaraj  Prompichai"/>
    <e v="#N/A"/>
    <x v="0"/>
    <e v="#N/A"/>
    <e v="#N/A"/>
  </r>
  <r>
    <s v="1599523484076125184"/>
    <s v="SPL"/>
    <x v="159"/>
    <s v="จุฑามาศ ภูน้ำทอง"/>
    <s v="0959936164"/>
    <s v="WRO"/>
    <s v="Old Assign"/>
    <s v="2022-07-11"/>
    <s v="2022-09-10"/>
    <s v="UNC"/>
    <s v="UNC"/>
    <s v="1599523484076125184"/>
    <n v="4823.62"/>
    <n v="1055.6500000000001"/>
    <x v="0"/>
    <s v="Yada Pokhuan"/>
    <e v="#N/A"/>
    <x v="0"/>
    <e v="#N/A"/>
    <e v="#N/A"/>
  </r>
  <r>
    <s v="1510737840869239808"/>
    <s v="SPL"/>
    <x v="160"/>
    <s v="เสาวลักษณ์ ยาวิราช"/>
    <s v="0650012697"/>
    <s v="WRO"/>
    <s v="Old Assign"/>
    <s v="2022-07-11"/>
    <s v="2022-09-10"/>
    <s v="SMN"/>
    <s v="SMN"/>
    <s v="1510737840869239808"/>
    <n v="4823.6000000000004"/>
    <n v="1509.45"/>
    <x v="0"/>
    <s v="Arunrat Pakhamsee"/>
    <e v="#N/A"/>
    <x v="0"/>
    <e v="#N/A"/>
    <e v="#N/A"/>
  </r>
  <r>
    <s v="1566184659258249216"/>
    <s v="SPL"/>
    <x v="161"/>
    <s v="วิลาวัณย์ นนทมาตย์"/>
    <s v="0937101804"/>
    <s v="WRO"/>
    <s v="Rotate Assign"/>
    <s v="2022-08-11"/>
    <s v="2022-10-10"/>
    <s v="UNC"/>
    <s v="UNC"/>
    <s v="1566184659258249216"/>
    <n v="4823.4399999999996"/>
    <n v="650.35"/>
    <x v="0"/>
    <s v="Apatsara kaewmora"/>
    <e v="#N/A"/>
    <x v="0"/>
    <e v="#N/A"/>
    <e v="#N/A"/>
  </r>
  <r>
    <s v="110432386902182903"/>
    <s v="SPL"/>
    <x v="162"/>
    <s v="อมรรัตน์ สามารถ"/>
    <s v="0820636859"/>
    <s v="WRO"/>
    <s v="Rotate Assign"/>
    <s v="2022-08-11"/>
    <s v="2022-10-10"/>
    <s v="SMN"/>
    <s v="SMN"/>
    <s v="110432386902182903"/>
    <n v="4822.1400000000003"/>
    <n v="1828.88"/>
    <x v="0"/>
    <s v="Ranida Phuenthongkham"/>
    <e v="#N/A"/>
    <x v="0"/>
    <e v="#N/A"/>
    <e v="#N/A"/>
  </r>
  <r>
    <s v="118985912821572012"/>
    <s v="SPL"/>
    <x v="163"/>
    <s v="บุรินทร์ หมัดอุสัน"/>
    <s v="0615890559"/>
    <s v="WRO"/>
    <s v="Rotate Assign"/>
    <s v="2022-08-11"/>
    <s v="2022-10-10"/>
    <s v="SMN"/>
    <s v="SMN"/>
    <s v="118985912821572012"/>
    <n v="4822"/>
    <n v="2066.0300000000002"/>
    <x v="0"/>
    <s v="Thanchanok Kaiyasaun"/>
    <e v="#N/A"/>
    <x v="0"/>
    <e v="#N/A"/>
    <e v="#N/A"/>
  </r>
  <r>
    <s v="99609401941296876"/>
    <s v="SPL"/>
    <x v="164"/>
    <s v="กุลวดี ก๊กศรี"/>
    <s v="0892202697"/>
    <s v="WRO"/>
    <s v="Old Assign"/>
    <s v="2022-07-11"/>
    <s v="2022-09-10"/>
    <s v="SMN"/>
    <s v="SMN"/>
    <s v="99609401941296876"/>
    <n v="4820"/>
    <n v="1620"/>
    <x v="0"/>
    <s v="Agkaraj  Prompichai"/>
    <e v="#N/A"/>
    <x v="0"/>
    <e v="#N/A"/>
    <e v="#N/A"/>
  </r>
  <r>
    <s v="97095970067603854"/>
    <s v="SPL"/>
    <x v="165"/>
    <s v="อารดา ก่อเกื้อ"/>
    <s v="0638593007"/>
    <s v="WRO"/>
    <s v="Rotate Assign"/>
    <s v="2022-08-11"/>
    <s v="2022-10-10"/>
    <s v="SMN"/>
    <s v="SMN"/>
    <s v="97095970067603854"/>
    <n v="4819"/>
    <n v="578"/>
    <x v="0"/>
    <s v="Yada Pokhuan"/>
    <e v="#N/A"/>
    <x v="0"/>
    <e v="#N/A"/>
    <e v="#N/A"/>
  </r>
  <r>
    <s v="1566183336961970176"/>
    <s v="SPL"/>
    <x v="166"/>
    <s v="ชุติปภา สุขประเสริฐ"/>
    <s v="0931940418"/>
    <s v="WRO"/>
    <s v="Old Assign"/>
    <s v="2022-07-11"/>
    <s v="2022-09-10"/>
    <s v="UNC"/>
    <s v="UNC"/>
    <s v="1566183336961970176"/>
    <n v="4816.17"/>
    <n v="697.99"/>
    <x v="0"/>
    <s v="Pattarapa Chenchai"/>
    <e v="#N/A"/>
    <x v="0"/>
    <e v="#N/A"/>
    <e v="#N/A"/>
  </r>
  <r>
    <s v="1620905938888223744"/>
    <s v="SPL"/>
    <x v="167"/>
    <s v="ภาณุมาศ สุขทวี"/>
    <s v="0941189792"/>
    <s v="M4"/>
    <s v="Rotate Assign"/>
    <s v="2022-08-11"/>
    <s v="2022-10-10"/>
    <s v="UNC"/>
    <s v="UNC"/>
    <s v="1620905938888223744"/>
    <n v="4815.09"/>
    <n v="1520.54"/>
    <x v="0"/>
    <s v="Thanchanok Kaiyasaun"/>
    <e v="#N/A"/>
    <x v="0"/>
    <e v="#N/A"/>
    <e v="#N/A"/>
  </r>
  <r>
    <s v="1521610951592257536"/>
    <s v="SPL"/>
    <x v="168"/>
    <s v="พรทิพย์ สังข์เทพ"/>
    <s v="0625739834"/>
    <s v="WRO"/>
    <s v="Rotate Assign"/>
    <s v="2022-08-11"/>
    <s v="2022-10-10"/>
    <s v="SMN"/>
    <s v="SMN"/>
    <s v="1521610951592257536"/>
    <n v="4814.93"/>
    <n v="1138.42"/>
    <x v="0"/>
    <s v="Apatsara kaewmora"/>
    <e v="#N/A"/>
    <x v="0"/>
    <e v="#N/A"/>
    <e v="#N/A"/>
  </r>
  <r>
    <s v="1631775782491714560"/>
    <s v="SPL"/>
    <x v="169"/>
    <s v="ฐิติรัตน์ ทาทอง"/>
    <s v="0623621094"/>
    <s v="M6"/>
    <s v="Rotate Assign"/>
    <s v="2022-08-11"/>
    <s v="2022-10-10"/>
    <s v="UNC"/>
    <s v="UNC"/>
    <s v="1631775782491714560"/>
    <n v="4810.2"/>
    <n v="668.46"/>
    <x v="0"/>
    <s v="Yada Pokhuan"/>
    <e v="#N/A"/>
    <x v="0"/>
    <e v="#N/A"/>
    <e v="#N/A"/>
  </r>
  <r>
    <s v="1532843944705020928"/>
    <s v="SPL"/>
    <x v="170"/>
    <s v="นพดล ตุ่มทรัพย์"/>
    <s v="0822435120"/>
    <s v="WRO"/>
    <s v="Old Assign"/>
    <s v="2022-07-11"/>
    <s v="2022-09-10"/>
    <s v="UNC"/>
    <s v="SMN"/>
    <s v="1532843944705020928"/>
    <n v="4809.8500000000004"/>
    <n v="1837.73"/>
    <x v="0"/>
    <s v="Arunrat Pakhamsee"/>
    <e v="#N/A"/>
    <x v="0"/>
    <e v="#N/A"/>
    <e v="#N/A"/>
  </r>
  <r>
    <s v="1609670807649307648"/>
    <s v="SPL"/>
    <x v="171"/>
    <s v="พรพรรณ วีระแพทย์"/>
    <s v="0945736540"/>
    <s v="M4"/>
    <s v="Rotate Assign"/>
    <s v="2022-08-11"/>
    <s v="2022-10-10"/>
    <s v="UNC"/>
    <s v="UNC"/>
    <s v="1609670807649307648"/>
    <n v="4809.13"/>
    <n v="2468.85"/>
    <x v="0"/>
    <s v="Nareerat Yoomanthamma"/>
    <e v="#N/A"/>
    <x v="0"/>
    <e v="#N/A"/>
    <e v="#N/A"/>
  </r>
  <r>
    <s v="1609666976341348352"/>
    <s v="SPL"/>
    <x v="172"/>
    <s v="วาเนียร์ พลอยสุกใส"/>
    <s v="0939539689"/>
    <s v="M6"/>
    <s v="Rotate Assign"/>
    <s v="2022-08-11"/>
    <s v="2022-10-10"/>
    <s v="UNC"/>
    <s v="UNC"/>
    <s v="1609666976341348352"/>
    <n v="4809.0200000000004"/>
    <n v="683.72"/>
    <x v="0"/>
    <s v="Apatsara kaewmora"/>
    <e v="#N/A"/>
    <x v="0"/>
    <e v="#N/A"/>
    <e v="#N/A"/>
  </r>
  <r>
    <s v="1588288105163542528"/>
    <s v="SPL"/>
    <x v="173"/>
    <s v="ศุภาพิชญ์ วิริยะกูล"/>
    <s v="0957211160"/>
    <s v="WRO"/>
    <s v="Old Assign"/>
    <s v="2022-07-11"/>
    <s v="2022-09-10"/>
    <s v="UNC"/>
    <s v="UNC"/>
    <s v="1588288105163542528"/>
    <n v="4809.0200000000004"/>
    <n v="1271.68"/>
    <x v="0"/>
    <s v="Ranida Phuenthongkham"/>
    <e v="#N/A"/>
    <x v="0"/>
    <e v="#N/A"/>
    <e v="#N/A"/>
  </r>
  <r>
    <s v="1620905047703478272"/>
    <s v="SPL"/>
    <x v="174"/>
    <s v="ศิวราลักษณ์ สารีพิมพ์"/>
    <s v="0877403916"/>
    <s v="WRO"/>
    <s v="Old Assign"/>
    <s v="2022-07-11"/>
    <s v="2022-09-10"/>
    <s v="UNC"/>
    <s v="UNC"/>
    <s v="1620905047703478272"/>
    <n v="4807.3900000000003"/>
    <n v="481.88"/>
    <x v="0"/>
    <s v="Thanchanok Kaiyasaun"/>
    <e v="#N/A"/>
    <x v="0"/>
    <e v="#N/A"/>
    <e v="#N/A"/>
  </r>
  <r>
    <s v="105938910999437753"/>
    <s v="SPL"/>
    <x v="175"/>
    <s v="บุษกร พิณรัตน์"/>
    <s v="0952837085"/>
    <s v="WRO"/>
    <s v="Old Assign"/>
    <s v="2022-07-11"/>
    <s v="2022-09-10"/>
    <s v="SMN"/>
    <s v="SMN"/>
    <s v="105938910999437753"/>
    <n v="4807.37"/>
    <n v="1466.05"/>
    <x v="0"/>
    <s v="Pattarapa Chenchai"/>
    <e v="#N/A"/>
    <x v="0"/>
    <e v="#N/A"/>
    <e v="#N/A"/>
  </r>
  <r>
    <s v="110432144488212999"/>
    <s v="SPL"/>
    <x v="176"/>
    <s v="กมลวรรณ แสงจันทร์"/>
    <s v="0989366916"/>
    <s v="WRO"/>
    <s v="Rotate Assign"/>
    <s v="2022-08-11"/>
    <s v="2022-10-10"/>
    <s v="SMN"/>
    <s v="SMN"/>
    <s v="110432144488212999"/>
    <n v="4807.21"/>
    <n v="527.51"/>
    <x v="0"/>
    <s v="Arunrat Pakhamsee"/>
    <e v="#N/A"/>
    <x v="0"/>
    <e v="#N/A"/>
    <e v="#N/A"/>
  </r>
  <r>
    <s v="1643008849944329216"/>
    <s v="SPL"/>
    <x v="177"/>
    <s v="นภัสวรรณ แก้วกลม"/>
    <s v="0974249155"/>
    <s v="M3"/>
    <s v="New Assign"/>
    <s v="2022-08-11"/>
    <s v="2022-10-10"/>
    <s v="UNC"/>
    <s v="UNC"/>
    <s v="1643008849944329216"/>
    <n v="4807.03"/>
    <n v="802.28"/>
    <x v="0"/>
    <s v="Thanchanok Kaiyasaun"/>
    <e v="#N/A"/>
    <x v="0"/>
    <e v="#N/A"/>
    <e v="#N/A"/>
  </r>
  <r>
    <s v="97096219343464970"/>
    <s v="SPL"/>
    <x v="178"/>
    <s v="ธันยนันภ์ ปันตา"/>
    <s v="0649956500"/>
    <s v="WRO"/>
    <s v="Old Assign"/>
    <s v="2022-07-11"/>
    <s v="2022-09-10"/>
    <s v="SMN"/>
    <s v="SMN"/>
    <s v="97096219343464970"/>
    <n v="4805"/>
    <n v="2256"/>
    <x v="0"/>
    <s v="Ranida Phuenthongkham"/>
    <e v="#N/A"/>
    <x v="0"/>
    <e v="#N/A"/>
    <e v="#N/A"/>
  </r>
  <r>
    <s v="123334143634471827"/>
    <s v="SPL"/>
    <x v="179"/>
    <s v="ณัฐพร พรบุตร"/>
    <s v="0944416628"/>
    <s v="WRO"/>
    <s v="Rotate Assign"/>
    <s v="2022-08-11"/>
    <s v="2022-10-10"/>
    <s v="SMN"/>
    <s v="SMN"/>
    <s v="123334143634471827"/>
    <n v="4804.04"/>
    <n v="781.96"/>
    <x v="0"/>
    <s v="Thanchanok Kaiyasaun"/>
    <e v="#N/A"/>
    <x v="0"/>
    <e v="#N/A"/>
    <e v="#N/A"/>
  </r>
  <r>
    <s v="1643007535373959168"/>
    <s v="SPL"/>
    <x v="180"/>
    <s v="สิทธิชัย นิลลักษณ์"/>
    <s v="0970240682"/>
    <s v="M5"/>
    <s v="Old Assign"/>
    <s v="2022-07-11"/>
    <s v="2022-09-10"/>
    <s v="UNC"/>
    <s v="UNC"/>
    <s v="1643007535373959168"/>
    <n v="4803.21"/>
    <n v="426.46"/>
    <x v="0"/>
    <s v="Apatsara kaewmora"/>
    <e v="#N/A"/>
    <x v="0"/>
    <e v="#N/A"/>
    <e v="#N/A"/>
  </r>
  <r>
    <s v="1599521998629807104"/>
    <s v="SPL"/>
    <x v="181"/>
    <s v="อำพา ชนันทรัพย์ทวี"/>
    <s v="0615478734"/>
    <s v="M6"/>
    <s v="Rotate Assign"/>
    <s v="2022-08-11"/>
    <s v="2022-10-10"/>
    <s v="UNC"/>
    <s v="UNC"/>
    <s v="1599521998629807104"/>
    <n v="4802.63"/>
    <n v="1076.27"/>
    <x v="0"/>
    <s v="Pattarapa Chenchai"/>
    <e v="#N/A"/>
    <x v="0"/>
    <e v="#N/A"/>
    <e v="#N/A"/>
  </r>
  <r>
    <s v="1544078190295683072"/>
    <s v="SPL"/>
    <x v="182"/>
    <s v="กัลยกร ทองธัญนนท์"/>
    <s v="0635461664"/>
    <s v="WRO"/>
    <s v="Old Assign"/>
    <s v="2022-07-11"/>
    <s v="2022-09-10"/>
    <s v="UNC"/>
    <s v="UNC"/>
    <s v="1544078190295683072"/>
    <n v="4800.66"/>
    <n v="1808.19"/>
    <x v="0"/>
    <s v="Nareerat Yoomanthamma"/>
    <e v="#N/A"/>
    <x v="0"/>
    <e v="#N/A"/>
    <e v="#N/A"/>
  </r>
  <r>
    <s v="1588289077994610688"/>
    <s v="SPL"/>
    <x v="183"/>
    <s v="สุชาติ เพียนสม"/>
    <s v="0612915124"/>
    <s v="M6"/>
    <s v="Rotate Assign"/>
    <s v="2022-08-11"/>
    <s v="2022-10-10"/>
    <s v="UNC"/>
    <s v="UNC"/>
    <s v="1588289077994610688"/>
    <n v="4799.99"/>
    <n v="4799.99"/>
    <x v="0"/>
    <s v="Arunrat Pakhamsee"/>
    <e v="#N/A"/>
    <x v="0"/>
    <e v="#N/A"/>
    <e v="#N/A"/>
  </r>
  <r>
    <s v="1577053879382582272"/>
    <s v="SPL"/>
    <x v="184"/>
    <s v="ยุทธนา พรหมสวัสดิ์"/>
    <s v="0961921620"/>
    <s v="WRO"/>
    <s v="Rotate Assign"/>
    <s v="2022-08-11"/>
    <s v="2022-10-10"/>
    <s v="UNC"/>
    <s v="UNC"/>
    <s v="1577053879382582272"/>
    <n v="4798.9799999999996"/>
    <n v="665.39"/>
    <x v="0"/>
    <s v="Agkaraj  Prompichai"/>
    <e v="#N/A"/>
    <x v="0"/>
    <e v="#N/A"/>
    <e v="#N/A"/>
  </r>
  <r>
    <s v="92602294113167624"/>
    <s v="SPL"/>
    <x v="185"/>
    <s v="เอกวิทย์ ทองชนะ"/>
    <s v="0639655201"/>
    <s v="WRO"/>
    <s v="Old Assign"/>
    <s v="2022-07-11"/>
    <s v="2022-09-10"/>
    <s v="SMN"/>
    <s v="SMN"/>
    <s v="92602294113167624"/>
    <n v="4796"/>
    <n v="985"/>
    <x v="0"/>
    <s v="Nareerat Yoomanthamma"/>
    <e v="#N/A"/>
    <x v="0"/>
    <e v="#N/A"/>
    <e v="#N/A"/>
  </r>
  <r>
    <s v="115161917764455419"/>
    <s v="SPL"/>
    <x v="186"/>
    <s v="วาณีบุตร ริมสีสุข"/>
    <s v="0638182683"/>
    <s v="WRO"/>
    <s v="Old Assign"/>
    <s v="2022-07-11"/>
    <s v="2022-09-10"/>
    <s v="SMN"/>
    <s v="SMN"/>
    <s v="115161917764455419"/>
    <n v="4795.93"/>
    <n v="4279.1400000000003"/>
    <x v="0"/>
    <s v="Agkaraj  Prompichai"/>
    <e v="#N/A"/>
    <x v="0"/>
    <e v="#N/A"/>
    <e v="#N/A"/>
  </r>
  <r>
    <s v="1521609715484730368"/>
    <s v="SPL"/>
    <x v="187"/>
    <s v="ธัญรดา จอมศรี"/>
    <s v="0941862366"/>
    <s v="WRO"/>
    <s v="Rotate Assign"/>
    <s v="2022-08-11"/>
    <s v="2022-10-10"/>
    <s v="SMN"/>
    <s v="SMN"/>
    <s v="1521609715484730368"/>
    <n v="4794.8"/>
    <n v="1324.74"/>
    <x v="0"/>
    <s v="Yada Pokhuan"/>
    <e v="#N/A"/>
    <x v="0"/>
    <e v="#N/A"/>
    <e v="#N/A"/>
  </r>
  <r>
    <s v="1599521857122382848"/>
    <s v="SPL"/>
    <x v="188"/>
    <s v="โกมล เจริญสุขสมบัติ"/>
    <s v="0914359041"/>
    <s v="WRO"/>
    <s v="Old Assign"/>
    <s v="2022-07-11"/>
    <s v="2022-09-10"/>
    <s v="UNC"/>
    <s v="UNC"/>
    <s v="1599521857122382848"/>
    <n v="4794.72"/>
    <n v="304.73"/>
    <x v="0"/>
    <s v="Yada Pokhuan"/>
    <e v="#N/A"/>
    <x v="0"/>
    <e v="#N/A"/>
    <e v="#N/A"/>
  </r>
  <r>
    <s v="1588289685426298880"/>
    <s v="SPL"/>
    <x v="189"/>
    <s v="รันตนากร จับจิตต์"/>
    <s v="0924497590"/>
    <s v="M6"/>
    <s v="Rotate Assign"/>
    <s v="2022-08-11"/>
    <s v="2022-10-10"/>
    <s v="UNC"/>
    <s v="UNC"/>
    <s v="1588289685426298880"/>
    <n v="4793.76"/>
    <n v="1302.22"/>
    <x v="0"/>
    <s v="Ranida Phuenthongkham"/>
    <e v="#N/A"/>
    <x v="0"/>
    <e v="#N/A"/>
    <e v="#N/A"/>
  </r>
  <r>
    <s v="111136729460689911"/>
    <s v="SPL"/>
    <x v="190"/>
    <s v="สาลินี คงคาประเสริฐ"/>
    <s v="0640682205"/>
    <s v="WRO"/>
    <s v="Rotate Assign"/>
    <s v="2022-08-11"/>
    <s v="2022-10-10"/>
    <s v="SMN"/>
    <s v="SMN"/>
    <s v="111136729460689911"/>
    <n v="4792.3999999999996"/>
    <n v="1617.77"/>
    <x v="0"/>
    <s v="Apatsara kaewmora"/>
    <e v="#N/A"/>
    <x v="0"/>
    <e v="#N/A"/>
    <e v="#N/A"/>
  </r>
  <r>
    <s v="118985804105140566"/>
    <s v="SPL"/>
    <x v="191"/>
    <s v="ภิรมย์ ฉิมวารี"/>
    <s v="0886424378"/>
    <s v="WRO"/>
    <s v="Old Assign"/>
    <s v="2022-07-11"/>
    <s v="2022-09-10"/>
    <s v="SMN"/>
    <s v="SMN"/>
    <s v="118985804105140566"/>
    <n v="4792.3"/>
    <n v="1438.78"/>
    <x v="0"/>
    <s v="Pattarapa Chenchai"/>
    <e v="#N/A"/>
    <x v="0"/>
    <e v="#N/A"/>
    <e v="#N/A"/>
  </r>
  <r>
    <s v="88253657912474523"/>
    <s v="SPL"/>
    <x v="192"/>
    <s v="นัทรียา ภิรมย์มาลัย"/>
    <s v="0871786745"/>
    <s v="WRO"/>
    <s v="Rotate Assign"/>
    <s v="2022-08-11"/>
    <s v="2022-10-10"/>
    <s v="SMN"/>
    <s v="SMN"/>
    <s v="88253657912474523"/>
    <n v="4792"/>
    <n v="1591"/>
    <x v="0"/>
    <s v="Arunrat Pakhamsee"/>
    <e v="#N/A"/>
    <x v="0"/>
    <e v="#N/A"/>
    <e v="#N/A"/>
  </r>
  <r>
    <s v="1544079205187229697"/>
    <s v="SPL"/>
    <x v="193"/>
    <s v="ณัชชา นิ่มนวล"/>
    <s v="0970701609"/>
    <s v="WRO"/>
    <s v="Old Assign"/>
    <s v="2022-07-11"/>
    <s v="2022-09-10"/>
    <s v="UNC"/>
    <s v="UNC"/>
    <s v="1544079205187229697"/>
    <n v="4789.58"/>
    <n v="1052.4000000000001"/>
    <x v="0"/>
    <s v="Apatsara kaewmora"/>
    <e v="#N/A"/>
    <x v="0"/>
    <e v="#N/A"/>
    <e v="#N/A"/>
  </r>
  <r>
    <s v="101444735419382753"/>
    <s v="SPL"/>
    <x v="194"/>
    <s v="ณปภัช อ้วนศรี"/>
    <s v="0828744487"/>
    <s v="WRO"/>
    <s v="Rotate Assign"/>
    <s v="2022-08-11"/>
    <s v="2022-10-10"/>
    <s v="SMN"/>
    <s v="SMN"/>
    <s v="101444735419382753"/>
    <n v="4788"/>
    <n v="1346"/>
    <x v="0"/>
    <s v="Ranida Phuenthongkham"/>
    <e v="#N/A"/>
    <x v="0"/>
    <e v="#N/A"/>
    <e v="#N/A"/>
  </r>
  <r>
    <s v="1510738783304180736"/>
    <s v="SPL"/>
    <x v="195"/>
    <s v="พันธนันท์ คงมี"/>
    <s v="0840151321"/>
    <s v="WRO"/>
    <s v="Rotate Assign"/>
    <s v="2022-08-11"/>
    <s v="2022-10-10"/>
    <s v="SMN"/>
    <s v="SMN"/>
    <s v="1510738783304180736"/>
    <n v="4786.74"/>
    <n v="1218.7"/>
    <x v="0"/>
    <s v="Thanchanok Kaiyasaun"/>
    <e v="#N/A"/>
    <x v="0"/>
    <e v="#N/A"/>
    <e v="#N/A"/>
  </r>
  <r>
    <s v="97096359399743886"/>
    <s v="SPL"/>
    <x v="196"/>
    <s v="น้ำทิพย์ คำแฝง"/>
    <s v="0612018261"/>
    <s v="WRO"/>
    <s v="Old Assign"/>
    <s v="2022-07-11"/>
    <s v="2022-09-10"/>
    <s v="SMN"/>
    <s v="SMN"/>
    <s v="97096359399743886"/>
    <n v="4786"/>
    <n v="1594"/>
    <x v="0"/>
    <s v="Nareerat Yoomanthamma"/>
    <e v="#N/A"/>
    <x v="0"/>
    <e v="#N/A"/>
    <e v="#N/A"/>
  </r>
  <r>
    <s v="118985837223364950"/>
    <s v="SPL"/>
    <x v="197"/>
    <s v="ชนิสรา เสนสอน"/>
    <s v="0896254564"/>
    <s v="WRO"/>
    <s v="Old Assign"/>
    <s v="2022-07-11"/>
    <s v="2022-09-10"/>
    <s v="SMN"/>
    <s v="SMN"/>
    <s v="118985837223364950"/>
    <n v="4782.82"/>
    <n v="2693.38"/>
    <x v="0"/>
    <s v="Agkaraj  Prompichai"/>
    <e v="#N/A"/>
    <x v="0"/>
    <e v="#N/A"/>
    <e v="#N/A"/>
  </r>
  <r>
    <s v="118984689812996289"/>
    <s v="SPL"/>
    <x v="198"/>
    <s v="ช่อผกา ยงคง"/>
    <s v="0935043305"/>
    <s v="WRO"/>
    <s v="Rotate Assign"/>
    <s v="2022-08-11"/>
    <s v="2022-10-10"/>
    <s v="SMN"/>
    <s v="SMN"/>
    <s v="118984689812996289"/>
    <n v="4782.55"/>
    <n v="1786.47"/>
    <x v="0"/>
    <s v="Yada Pokhuan"/>
    <e v="#N/A"/>
    <x v="0"/>
    <e v="#N/A"/>
    <e v="#N/A"/>
  </r>
  <r>
    <s v="101444764359984876"/>
    <s v="SPL"/>
    <x v="199"/>
    <s v="ฐิติมาศ อุปมา"/>
    <s v="0956146945"/>
    <s v="WRO"/>
    <s v="Old Assign"/>
    <s v="2022-07-11"/>
    <s v="2022-09-10"/>
    <s v="SMN"/>
    <s v="SMN"/>
    <s v="101444764359984876"/>
    <n v="4781"/>
    <n v="213"/>
    <x v="0"/>
    <s v="Apatsara kaewmora"/>
    <e v="#N/A"/>
    <x v="0"/>
    <e v="#N/A"/>
    <e v="#N/A"/>
  </r>
  <r>
    <s v="1609668033381453824"/>
    <s v="SPL"/>
    <x v="200"/>
    <s v="นนทกร คำแก้ว"/>
    <s v="0981064984"/>
    <s v="WRO"/>
    <s v="Old Assign"/>
    <s v="2022-07-11"/>
    <s v="2022-09-10"/>
    <s v="UNC"/>
    <s v="UNC"/>
    <s v="1609668033381453824"/>
    <n v="4779.63"/>
    <n v="984.17"/>
    <x v="0"/>
    <s v="Pattarapa Chenchai"/>
    <e v="#N/A"/>
    <x v="0"/>
    <e v="#N/A"/>
    <e v="#N/A"/>
  </r>
  <r>
    <s v="1599523241171395584"/>
    <s v="SPL"/>
    <x v="201"/>
    <s v="นารีรัตน์ สีโนนเฮียง"/>
    <s v="0832771832"/>
    <s v="WRO"/>
    <s v="Rotate Assign"/>
    <s v="2022-08-11"/>
    <s v="2022-10-10"/>
    <s v="UNC"/>
    <s v="UNC"/>
    <s v="1599523241171395584"/>
    <n v="4779.32"/>
    <n v="821.47"/>
    <x v="0"/>
    <s v="Arunrat Pakhamsee"/>
    <e v="#N/A"/>
    <x v="0"/>
    <e v="#N/A"/>
    <e v="#N/A"/>
  </r>
  <r>
    <s v="88253635565283585"/>
    <s v="SPL"/>
    <x v="202"/>
    <s v="พัชราพร คุณมี"/>
    <s v="0959616324"/>
    <s v="WRO"/>
    <s v="Rotate Assign"/>
    <s v="2022-08-11"/>
    <s v="2022-10-10"/>
    <s v="SMN"/>
    <s v="SMN"/>
    <s v="88253635565283585"/>
    <n v="4779"/>
    <n v="1646"/>
    <x v="0"/>
    <s v="Pattarapa Chenchai"/>
    <e v="#N/A"/>
    <x v="0"/>
    <e v="#N/A"/>
    <e v="#N/A"/>
  </r>
  <r>
    <s v="1609670051017837568"/>
    <s v="SPL"/>
    <x v="203"/>
    <s v="รุจีญา กฤตธนสุวรรณ"/>
    <s v="0636287218"/>
    <s v="WRO"/>
    <s v="Rotate Assign"/>
    <s v="2022-08-11"/>
    <s v="2022-10-10"/>
    <s v="UNC"/>
    <s v="UNC"/>
    <s v="1609670051017837568"/>
    <n v="4777.53"/>
    <n v="853.82"/>
    <x v="0"/>
    <s v="Ranida Phuenthongkham"/>
    <e v="#N/A"/>
    <x v="0"/>
    <e v="#N/A"/>
    <e v="#N/A"/>
  </r>
  <r>
    <s v="1577054503369186304"/>
    <s v="SPL"/>
    <x v="204"/>
    <s v="วิรัชญาภรณ์ คงเผื่อน"/>
    <s v="0990466850"/>
    <s v="WRO"/>
    <s v="Rotate Assign"/>
    <s v="2022-08-11"/>
    <s v="2022-10-10"/>
    <s v="UNC"/>
    <s v="UNC"/>
    <s v="1577054503369186304"/>
    <n v="4777.4799999999996"/>
    <n v="1072.0999999999999"/>
    <x v="0"/>
    <s v="Thanchanok Kaiyasaun"/>
    <e v="#N/A"/>
    <x v="0"/>
    <e v="#N/A"/>
    <e v="#N/A"/>
  </r>
  <r>
    <s v="1609670966659565568"/>
    <s v="SPL"/>
    <x v="205"/>
    <s v="ธันย์ชนก ทองบริบูรณ์"/>
    <s v="0623408641"/>
    <s v="WRO"/>
    <s v="Old Assign"/>
    <s v="2022-07-11"/>
    <s v="2022-09-10"/>
    <s v="UNC"/>
    <s v="UNC"/>
    <s v="1609670966659565568"/>
    <n v="4777.0600000000004"/>
    <n v="455.06"/>
    <x v="0"/>
    <s v="Nareerat Yoomanthamma"/>
    <e v="#N/A"/>
    <x v="0"/>
    <e v="#N/A"/>
    <e v="#N/A"/>
  </r>
  <r>
    <s v="88253781979988209"/>
    <s v="SPL"/>
    <x v="206"/>
    <s v="ธาตรี โสรจสฤษฎ์กุล"/>
    <s v="0844540855"/>
    <s v="WRO"/>
    <s v="Rotate Assign"/>
    <s v="2022-08-11"/>
    <s v="2022-10-10"/>
    <s v="SMN"/>
    <s v="SMN"/>
    <s v="88253781979988209"/>
    <n v="4777"/>
    <n v="1023"/>
    <x v="0"/>
    <s v="Arunrat Pakhamsee"/>
    <e v="#N/A"/>
    <x v="0"/>
    <e v="#N/A"/>
    <e v="#N/A"/>
  </r>
  <r>
    <s v="1532844896359045120"/>
    <s v="SPL"/>
    <x v="207"/>
    <s v="อิศรินทร์ เกษมไชยานันท์"/>
    <s v="0980145299"/>
    <s v="WRO"/>
    <s v="Rotate Assign"/>
    <s v="2022-08-11"/>
    <s v="2022-10-10"/>
    <s v="SMN"/>
    <s v="SMN"/>
    <s v="1532844896359045120"/>
    <n v="4776.49"/>
    <n v="1787.22"/>
    <x v="0"/>
    <s v="Ranida Phuenthongkham"/>
    <e v="#N/A"/>
    <x v="0"/>
    <e v="#N/A"/>
    <e v="#N/A"/>
  </r>
  <r>
    <s v="1609668933009329152"/>
    <s v="SPL"/>
    <x v="208"/>
    <s v="ณิชกานต์ มุลิกาติ"/>
    <s v="0883588752"/>
    <s v="M4"/>
    <s v="Rotate Assign"/>
    <s v="2022-08-11"/>
    <s v="2022-10-10"/>
    <s v="UNC"/>
    <s v="UNC"/>
    <s v="1609668933009329152"/>
    <n v="4776.13"/>
    <n v="1662.34"/>
    <x v="0"/>
    <s v="Agkaraj  Prompichai"/>
    <e v="#N/A"/>
    <x v="0"/>
    <e v="#N/A"/>
    <e v="#N/A"/>
  </r>
  <r>
    <s v="1631775358929928192"/>
    <s v="SPL"/>
    <x v="209"/>
    <s v="สมพร แรมวงษ์"/>
    <s v="0819449568"/>
    <s v="WRO"/>
    <s v="Rotate Assign"/>
    <s v="2022-08-11"/>
    <s v="2022-10-10"/>
    <s v="UNC"/>
    <s v="UNC"/>
    <s v="1631775358929928192"/>
    <n v="4776.07"/>
    <n v="195.35"/>
    <x v="0"/>
    <s v="Agkaraj  Prompichai"/>
    <e v="#N/A"/>
    <x v="0"/>
    <e v="#N/A"/>
    <e v="#N/A"/>
  </r>
  <r>
    <s v="105938367484701321"/>
    <s v="SPL"/>
    <x v="210"/>
    <s v="ศิริพร สุดเลิศ"/>
    <s v="0957324504"/>
    <s v="WRO"/>
    <s v="Rotate Assign"/>
    <s v="2022-08-11"/>
    <s v="2022-10-10"/>
    <s v="SMN"/>
    <s v="SMN"/>
    <s v="105938367484701321"/>
    <n v="4775.3"/>
    <n v="1151.58"/>
    <x v="0"/>
    <s v="Thanchanok Kaiyasaun"/>
    <e v="#N/A"/>
    <x v="0"/>
    <e v="#N/A"/>
    <e v="#N/A"/>
  </r>
  <r>
    <s v="110432577491370351"/>
    <s v="SPL"/>
    <x v="211"/>
    <s v="อัจฉราพรรณ บัวจันทร์"/>
    <s v="0923425307"/>
    <s v="WRO"/>
    <s v="Rotate Assign"/>
    <s v="2022-08-11"/>
    <s v="2022-10-10"/>
    <s v="SMN"/>
    <s v="SMN"/>
    <s v="110432577491370351"/>
    <n v="4774.43"/>
    <n v="63.15"/>
    <x v="0"/>
    <s v="Nareerat Yoomanthamma"/>
    <e v="#N/A"/>
    <x v="0"/>
    <e v="#N/A"/>
    <e v="#N/A"/>
  </r>
  <r>
    <s v="1521610832985726976"/>
    <s v="SPL"/>
    <x v="212"/>
    <s v="เจนจิรา สิงห์คะราช"/>
    <s v="0620532325"/>
    <s v="WRO"/>
    <s v="Rotate Assign"/>
    <s v="2022-08-11"/>
    <s v="2022-10-10"/>
    <s v="SMN"/>
    <s v="SMN"/>
    <s v="1521610832985726976"/>
    <n v="4773.84"/>
    <n v="1554.91"/>
    <x v="0"/>
    <s v="Agkaraj  Prompichai"/>
    <e v="#N/A"/>
    <x v="0"/>
    <e v="#N/A"/>
    <e v="#N/A"/>
  </r>
  <r>
    <s v="1631776263939093504"/>
    <s v="SPL"/>
    <x v="213"/>
    <s v="พรชัย สวัสดิ์ภักดี"/>
    <s v="0911913900"/>
    <s v="WRO"/>
    <s v="Old Assign"/>
    <s v="2022-07-11"/>
    <s v="2022-09-10"/>
    <s v="UNC"/>
    <s v="UNC"/>
    <s v="1631776263939093504"/>
    <n v="4769.82"/>
    <n v="304.26"/>
    <x v="0"/>
    <s v="Yada Pokhuan"/>
    <e v="#N/A"/>
    <x v="0"/>
    <e v="#N/A"/>
    <e v="#N/A"/>
  </r>
  <r>
    <s v="101445143323790316"/>
    <s v="SPL"/>
    <x v="214"/>
    <s v="จิราภรณ์ กองทอง"/>
    <s v="0615527951"/>
    <s v="WRO"/>
    <s v="Old Assign"/>
    <s v="2022-07-11"/>
    <s v="2022-09-10"/>
    <s v="SMN"/>
    <s v="SMN"/>
    <s v="101445143323790316"/>
    <n v="4769.55"/>
    <n v="1982.29"/>
    <x v="0"/>
    <s v="Yada Pokhuan"/>
    <e v="#N/A"/>
    <x v="0"/>
    <e v="#N/A"/>
    <e v="#N/A"/>
  </r>
  <r>
    <s v="118984823846035884"/>
    <s v="SPL"/>
    <x v="215"/>
    <s v="รัตน์จนา ทราทิน"/>
    <s v="0863329051"/>
    <s v="WRO"/>
    <s v="Old Assign"/>
    <s v="2022-07-11"/>
    <s v="2022-09-10"/>
    <s v="SMN"/>
    <s v="SMN"/>
    <s v="118984823846035884"/>
    <n v="4766.93"/>
    <n v="195.59"/>
    <x v="0"/>
    <s v="Apatsara kaewmora"/>
    <e v="#N/A"/>
    <x v="0"/>
    <e v="#N/A"/>
    <e v="#N/A"/>
  </r>
  <r>
    <s v="1643006887924416512"/>
    <s v="SPL"/>
    <x v="216"/>
    <s v="ทวีนันท์ ดีมาก"/>
    <s v="0841419434"/>
    <s v="M3"/>
    <s v="New Assign"/>
    <s v="2022-08-11"/>
    <s v="2022-10-10"/>
    <s v="UNC"/>
    <s v="UNC"/>
    <s v="1643006887924416512"/>
    <n v="4766.93"/>
    <n v="1200.5"/>
    <x v="0"/>
    <s v="Nareerat Yoomanthamma"/>
    <e v="#N/A"/>
    <x v="0"/>
    <e v="#N/A"/>
    <e v="#N/A"/>
  </r>
  <r>
    <s v="1620904082686402560"/>
    <s v="SPL"/>
    <x v="217"/>
    <s v="เดือนดารา เกณฑ์สาคู"/>
    <s v="0956093818"/>
    <s v="WRO"/>
    <s v="Old Assign"/>
    <s v="2022-07-11"/>
    <s v="2022-09-10"/>
    <s v="UNC"/>
    <s v="UNC"/>
    <s v="1620904082686402560"/>
    <n v="4765.3500000000004"/>
    <n v="325.62"/>
    <x v="0"/>
    <s v="Apatsara kaewmora"/>
    <e v="#N/A"/>
    <x v="0"/>
    <e v="#N/A"/>
    <e v="#N/A"/>
  </r>
  <r>
    <s v="1643011119641607168"/>
    <s v="SPL"/>
    <x v="218"/>
    <s v="เมธวัจน์ ศุภิศรารวิวงศ์"/>
    <s v="0897031766"/>
    <s v="M3"/>
    <s v="New Assign"/>
    <s v="2022-08-11"/>
    <s v="2022-10-10"/>
    <s v="UNC"/>
    <s v="UNC"/>
    <s v="1643011119641607168"/>
    <n v="4764.43"/>
    <n v="1199.7"/>
    <x v="0"/>
    <s v="Agkaraj  Prompichai"/>
    <e v="#N/A"/>
    <x v="0"/>
    <e v="#N/A"/>
    <e v="#N/A"/>
  </r>
  <r>
    <s v="1643009388421655552"/>
    <s v="SPL"/>
    <x v="219"/>
    <s v="สาวิตรี ทองคำ"/>
    <s v="0970659209"/>
    <s v="M3"/>
    <s v="New Assign"/>
    <s v="2022-08-11"/>
    <s v="2022-10-10"/>
    <s v="UNC"/>
    <s v="UNC"/>
    <s v="1643009388421655552"/>
    <n v="4764.3999999999996"/>
    <n v="1276.54"/>
    <x v="0"/>
    <s v="Yada Pokhuan"/>
    <e v="#N/A"/>
    <x v="0"/>
    <e v="#N/A"/>
    <e v="#N/A"/>
  </r>
  <r>
    <s v="1521609507820544000"/>
    <s v="SPL"/>
    <x v="220"/>
    <s v="สุวัฒน์ เทศชัยภูมิ"/>
    <s v="0961598926"/>
    <s v="WRO"/>
    <s v="Old Assign"/>
    <s v="2022-07-11"/>
    <s v="2022-09-10"/>
    <s v="UNC"/>
    <s v="SMN"/>
    <s v="1521609507820544000"/>
    <n v="4762.72"/>
    <n v="1175.81"/>
    <x v="0"/>
    <s v="Pattarapa Chenchai"/>
    <e v="#N/A"/>
    <x v="0"/>
    <e v="#N/A"/>
    <e v="#N/A"/>
  </r>
  <r>
    <s v="1609668090663062528"/>
    <s v="SPL"/>
    <x v="221"/>
    <s v="เกวลี สิงห์ใหญ่"/>
    <s v="0839318303"/>
    <s v="M6"/>
    <s v="Rotate Assign"/>
    <s v="2022-08-11"/>
    <s v="2022-10-10"/>
    <s v="UNC"/>
    <s v="UNC"/>
    <s v="1609668090663062528"/>
    <n v="4762.5200000000004"/>
    <n v="978.62"/>
    <x v="0"/>
    <s v="Thanchanok Kaiyasaun"/>
    <e v="#N/A"/>
    <x v="0"/>
    <e v="#N/A"/>
    <e v="#N/A"/>
  </r>
  <r>
    <s v="105938179328297934"/>
    <s v="SPL"/>
    <x v="222"/>
    <s v="วิชุดา มากระจันทร์"/>
    <s v="0886596469"/>
    <s v="WRO"/>
    <s v="Rotate Assign"/>
    <s v="2022-08-11"/>
    <s v="2022-10-10"/>
    <s v="SMN"/>
    <s v="SMN"/>
    <s v="105938179328297934"/>
    <n v="4758.91"/>
    <n v="1059.71"/>
    <x v="0"/>
    <s v="Pattarapa Chenchai"/>
    <e v="#N/A"/>
    <x v="0"/>
    <e v="#N/A"/>
    <e v="#N/A"/>
  </r>
  <r>
    <s v="1620904792207449088"/>
    <s v="SPL"/>
    <x v="223"/>
    <s v="กนกพร สีดา"/>
    <s v="0933325288"/>
    <s v="M6"/>
    <s v="Rotate Assign"/>
    <s v="2022-08-11"/>
    <s v="2022-10-10"/>
    <s v="UNC"/>
    <s v="UNC"/>
    <s v="1620904792207449088"/>
    <n v="4758.8599999999997"/>
    <n v="805.64"/>
    <x v="0"/>
    <s v="Nareerat Yoomanthamma"/>
    <e v="#N/A"/>
    <x v="0"/>
    <e v="#N/A"/>
    <e v="#N/A"/>
  </r>
  <r>
    <s v="1510739350898368512"/>
    <s v="SPL"/>
    <x v="224"/>
    <s v="พงษ์พัฒน์ ประไพเวช"/>
    <s v="0861316672"/>
    <s v="WRO"/>
    <s v="Old Assign"/>
    <s v="2022-07-11"/>
    <s v="2022-09-10"/>
    <s v="SMN"/>
    <s v="SMN"/>
    <s v="1510739350898368512"/>
    <n v="4755.1099999999997"/>
    <n v="2174.9499999999998"/>
    <x v="0"/>
    <s v="Arunrat Pakhamsee"/>
    <e v="#N/A"/>
    <x v="0"/>
    <e v="#N/A"/>
    <e v="#N/A"/>
  </r>
  <r>
    <s v="88253626404865988"/>
    <s v="SPL"/>
    <x v="225"/>
    <s v="จักรพงศ์ เกษณี"/>
    <s v="0987573906"/>
    <s v="WRO"/>
    <s v="Rotate Assign"/>
    <s v="2022-08-11"/>
    <s v="2022-10-10"/>
    <s v="SMN"/>
    <s v="SMN"/>
    <s v="88253626404865988"/>
    <n v="4755"/>
    <n v="266"/>
    <x v="0"/>
    <s v="Ranida Phuenthongkham"/>
    <e v="#N/A"/>
    <x v="0"/>
    <e v="#N/A"/>
    <e v="#N/A"/>
  </r>
  <r>
    <s v="101444582746672108"/>
    <s v="SPL"/>
    <x v="226"/>
    <s v="ชัชชล จิตไธสง"/>
    <s v="0918730468"/>
    <s v="WRO"/>
    <s v="Old Assign"/>
    <s v="2022-07-11"/>
    <s v="2022-09-10"/>
    <s v="SMN"/>
    <s v="SMN"/>
    <s v="101444582746672108"/>
    <n v="4755"/>
    <n v="355"/>
    <x v="0"/>
    <s v="Thanchanok Kaiyasaun"/>
    <e v="#N/A"/>
    <x v="0"/>
    <e v="#N/A"/>
    <e v="#N/A"/>
  </r>
  <r>
    <s v="103924686043270124"/>
    <s v="SPL"/>
    <x v="227"/>
    <s v="ดารณีรัตน์ ยูงทอง"/>
    <s v="0635955369"/>
    <s v="WRO"/>
    <s v="Old Assign"/>
    <s v="2022-07-11"/>
    <s v="2022-09-10"/>
    <s v="SMN"/>
    <s v="SMN"/>
    <s v="103924686043270124"/>
    <n v="4753.83"/>
    <n v="3113.12"/>
    <x v="0"/>
    <s v="Nareerat Yoomanthamma"/>
    <e v="#N/A"/>
    <x v="0"/>
    <e v="#N/A"/>
    <e v="#N/A"/>
  </r>
  <r>
    <s v="123248646908127900"/>
    <s v="SPL"/>
    <x v="228"/>
    <s v="น้ำฝน สอนจันทร์"/>
    <s v="0982429326"/>
    <s v="WRO"/>
    <s v="Old Assign"/>
    <s v="2022-07-11"/>
    <s v="2022-09-10"/>
    <s v="SMN"/>
    <s v="SMN"/>
    <s v="123248646908127900"/>
    <n v="4753.4399999999996"/>
    <n v="1504.55"/>
    <x v="0"/>
    <s v="Agkaraj  Prompichai"/>
    <e v="#N/A"/>
    <x v="0"/>
    <e v="#N/A"/>
    <e v="#N/A"/>
  </r>
  <r>
    <s v="1599522085539984384"/>
    <s v="SPL"/>
    <x v="229"/>
    <s v="อรุณรุ่ง ผิวนวล"/>
    <s v="0637581783"/>
    <s v="M5"/>
    <s v="Old Assign"/>
    <s v="2022-07-11"/>
    <s v="2022-09-10"/>
    <s v="UNC"/>
    <s v="UNC"/>
    <s v="1599522085539984384"/>
    <n v="4753.26"/>
    <n v="1418.71"/>
    <x v="0"/>
    <s v="Pattarapa Chenchai"/>
    <e v="#N/A"/>
    <x v="0"/>
    <e v="#N/A"/>
    <e v="#N/A"/>
  </r>
  <r>
    <s v="1510738986216218624"/>
    <s v="SPL"/>
    <x v="230"/>
    <s v="ปรัชญา วรรธนะศรีพันธุ์"/>
    <s v="0885041239"/>
    <s v="WRO"/>
    <s v="Rotate Assign"/>
    <s v="2022-08-11"/>
    <s v="2022-10-10"/>
    <s v="SMN"/>
    <s v="SMN"/>
    <s v="1510738986216218624"/>
    <n v="4751.25"/>
    <n v="343.44"/>
    <x v="0"/>
    <s v="Yada Pokhuan"/>
    <e v="#N/A"/>
    <x v="0"/>
    <e v="#N/A"/>
    <e v="#N/A"/>
  </r>
  <r>
    <s v="123333888301968028"/>
    <s v="SPL"/>
    <x v="231"/>
    <s v="บัญชา บุญไกร"/>
    <s v="0892265446"/>
    <s v="WRO"/>
    <s v="Old Assign"/>
    <s v="2022-07-11"/>
    <s v="2022-09-10"/>
    <s v="SMN"/>
    <s v="SMN"/>
    <s v="123333888301968028"/>
    <n v="4751.1099999999997"/>
    <n v="467.38"/>
    <x v="0"/>
    <s v="Apatsara kaewmora"/>
    <e v="#N/A"/>
    <x v="0"/>
    <e v="#N/A"/>
    <e v="#N/A"/>
  </r>
  <r>
    <s v="101445058565274593"/>
    <s v="SPL"/>
    <x v="232"/>
    <s v="ศิริพร ภูธาตุทิพย์"/>
    <s v="0994346861"/>
    <s v="WRO"/>
    <s v="Rotate Assign"/>
    <s v="2022-08-11"/>
    <s v="2022-10-10"/>
    <s v="SMN"/>
    <s v="SMN"/>
    <s v="101445058565274593"/>
    <n v="4749"/>
    <n v="1589"/>
    <x v="0"/>
    <s v="Pattarapa Chenchai"/>
    <e v="#N/A"/>
    <x v="0"/>
    <e v="#N/A"/>
    <e v="#N/A"/>
  </r>
  <r>
    <s v="1521610406454370304"/>
    <s v="SPL"/>
    <x v="233"/>
    <s v="จิราพรรณ คำมุงคุณ"/>
    <s v="0940187715"/>
    <s v="WRO"/>
    <s v="Old Assign"/>
    <s v="2022-07-11"/>
    <s v="2022-09-10"/>
    <s v="SMN"/>
    <s v="SMN"/>
    <s v="1521610406454370304"/>
    <n v="4747.9399999999996"/>
    <n v="1590.33"/>
    <x v="0"/>
    <s v="Arunrat Pakhamsee"/>
    <e v="#N/A"/>
    <x v="0"/>
    <e v="#N/A"/>
    <e v="#N/A"/>
  </r>
  <r>
    <s v="118984394869320226"/>
    <s v="SPL"/>
    <x v="234"/>
    <s v="อรรถพล ชนะพาล"/>
    <s v="0959383717"/>
    <s v="WRO"/>
    <s v="Old Assign"/>
    <s v="2022-07-11"/>
    <s v="2022-09-10"/>
    <s v="SMN"/>
    <s v="SMN"/>
    <s v="118984394869320226"/>
    <n v="4747.1000000000004"/>
    <n v="1169.19"/>
    <x v="0"/>
    <s v="Ranida Phuenthongkham"/>
    <e v="#N/A"/>
    <x v="0"/>
    <e v="#N/A"/>
    <e v="#N/A"/>
  </r>
  <r>
    <s v="1532844226180566016"/>
    <s v="SPL"/>
    <x v="235"/>
    <s v="ชุติมา ภุชงค์ชัย"/>
    <s v="0894147534"/>
    <s v="WRO"/>
    <s v="Rotate Assign"/>
    <s v="2022-08-11"/>
    <s v="2022-10-10"/>
    <s v="UNC"/>
    <s v="SMN"/>
    <s v="1532844226180566016"/>
    <n v="4746.03"/>
    <n v="1843.11"/>
    <x v="0"/>
    <s v="Arunrat Pakhamsee"/>
    <e v="#N/A"/>
    <x v="0"/>
    <e v="#N/A"/>
    <e v="#N/A"/>
  </r>
  <r>
    <s v="1643007655280718848"/>
    <s v="SPL"/>
    <x v="236"/>
    <s v="อิทธิพัทธ์ อินทร์พรหม"/>
    <s v="0992962663"/>
    <s v="M5"/>
    <s v="Old Assign"/>
    <s v="2022-07-11"/>
    <s v="2022-09-10"/>
    <s v="UNC"/>
    <s v="UNC"/>
    <s v="1643007655280718848"/>
    <n v="4745.93"/>
    <n v="488.09"/>
    <x v="0"/>
    <s v="Arunrat Pakhamsee"/>
    <e v="#N/A"/>
    <x v="0"/>
    <e v="#N/A"/>
    <e v="#N/A"/>
  </r>
  <r>
    <s v="97096070378578959"/>
    <s v="SPL"/>
    <x v="237"/>
    <s v="สุพรรษา เธียรมหาชัย"/>
    <s v="0945542242"/>
    <s v="WRO"/>
    <s v="Rotate Assign"/>
    <s v="2022-08-11"/>
    <s v="2022-10-10"/>
    <s v="SMN"/>
    <s v="SMN"/>
    <s v="97096070378578959"/>
    <n v="4745"/>
    <n v="218"/>
    <x v="0"/>
    <s v="Thanchanok Kaiyasaun"/>
    <e v="#N/A"/>
    <x v="0"/>
    <e v="#N/A"/>
    <e v="#N/A"/>
  </r>
  <r>
    <s v="1577053753641540608"/>
    <s v="SPL"/>
    <x v="238"/>
    <s v="นันทวรรณ ราชอุปนันท์"/>
    <s v="0882854336"/>
    <s v="WRO"/>
    <s v="Old Assign"/>
    <s v="2022-07-11"/>
    <s v="2022-09-10"/>
    <s v="UNC"/>
    <s v="UNC"/>
    <s v="1577053753641540608"/>
    <n v="4744.16"/>
    <n v="518.52"/>
    <x v="0"/>
    <s v="Ranida Phuenthongkham"/>
    <e v="#N/A"/>
    <x v="0"/>
    <e v="#N/A"/>
    <e v="#N/A"/>
  </r>
  <r>
    <s v="101444588836825646"/>
    <s v="SPL"/>
    <x v="239"/>
    <s v="หทัยชนก วิวัฒน์พิพัฒน์กุล"/>
    <s v="0639795519"/>
    <s v="WRO"/>
    <s v="Rotate Assign"/>
    <s v="2022-08-11"/>
    <s v="2022-10-10"/>
    <s v="SMN"/>
    <s v="SMN"/>
    <s v="101444588836825646"/>
    <n v="4741.6000000000004"/>
    <n v="1969.74"/>
    <x v="0"/>
    <s v="Agkaraj  Prompichai"/>
    <e v="#N/A"/>
    <x v="0"/>
    <e v="#N/A"/>
    <e v="#N/A"/>
  </r>
  <r>
    <s v="1620902638105188352"/>
    <s v="SPL"/>
    <x v="240"/>
    <s v="สยาม เพ็งเทศ"/>
    <s v="0866799129"/>
    <s v="M3"/>
    <s v="New Assign"/>
    <s v="2022-08-11"/>
    <s v="2022-10-10"/>
    <s v="UNC"/>
    <s v="UNC"/>
    <s v="1620902638105188352"/>
    <n v="4741.43"/>
    <n v="2647.2"/>
    <x v="0"/>
    <s v="Apatsara kaewmora"/>
    <e v="#N/A"/>
    <x v="0"/>
    <e v="#N/A"/>
    <e v="#N/A"/>
  </r>
  <r>
    <s v="97095999578754008"/>
    <s v="SPL"/>
    <x v="241"/>
    <s v="ศศิวิมล สิริกฤษฎาพงษ์"/>
    <s v="0814848075"/>
    <s v="WRO"/>
    <s v="Rotate Assign"/>
    <s v="2022-08-11"/>
    <s v="2022-10-10"/>
    <s v="SMN"/>
    <s v="SMN"/>
    <s v="97095999578754008"/>
    <n v="4738"/>
    <n v="2226"/>
    <x v="0"/>
    <s v="Pattarapa Chenchai"/>
    <e v="#N/A"/>
    <x v="0"/>
    <e v="#N/A"/>
    <e v="#N/A"/>
  </r>
  <r>
    <s v="1609670832429255680"/>
    <s v="SPL"/>
    <x v="242"/>
    <s v="ณัฐฐา บุญทศ"/>
    <s v="0655388551"/>
    <s v="WRO"/>
    <s v="Rotate Assign"/>
    <s v="2022-08-11"/>
    <s v="2022-10-10"/>
    <s v="UNC"/>
    <s v="UNC"/>
    <s v="1609670832429255680"/>
    <n v="4737.29"/>
    <n v="769.58"/>
    <x v="0"/>
    <s v="Thanchanok Kaiyasaun"/>
    <e v="#N/A"/>
    <x v="0"/>
    <e v="#N/A"/>
    <e v="#N/A"/>
  </r>
  <r>
    <s v="1620904796087180288"/>
    <s v="SPL"/>
    <x v="243"/>
    <s v="จอมขวัญ ฉีกกระโทก"/>
    <s v="0994092143"/>
    <s v="WRO"/>
    <s v="Old Assign"/>
    <s v="2022-07-11"/>
    <s v="2022-09-10"/>
    <s v="UNC"/>
    <s v="UNC"/>
    <s v="1620904796087180288"/>
    <n v="4736.67"/>
    <n v="351.92"/>
    <x v="0"/>
    <s v="Nareerat Yoomanthamma"/>
    <e v="#N/A"/>
    <x v="0"/>
    <e v="#N/A"/>
    <e v="#N/A"/>
  </r>
  <r>
    <s v="100840903450676204"/>
    <s v="SPL"/>
    <x v="244"/>
    <s v="พรชัย ทาจิตร"/>
    <s v="0611050590"/>
    <s v="WRO"/>
    <s v="Rotate Assign"/>
    <s v="2022-08-11"/>
    <s v="2022-10-10"/>
    <s v="SMN"/>
    <s v="SMN"/>
    <s v="100840903450676204"/>
    <n v="4735.83"/>
    <n v="1401.9"/>
    <x v="0"/>
    <s v="Arunrat Pakhamsee"/>
    <e v="#N/A"/>
    <x v="0"/>
    <e v="#N/A"/>
    <e v="#N/A"/>
  </r>
  <r>
    <s v="118984669814350252"/>
    <s v="SPL"/>
    <x v="245"/>
    <s v="ชนาพร พรมมี"/>
    <s v="0626563953"/>
    <s v="WRO"/>
    <s v="Old Assign"/>
    <s v="2022-07-11"/>
    <s v="2022-09-10"/>
    <s v="SMN"/>
    <s v="SMN"/>
    <s v="118984669814350252"/>
    <n v="4735.67"/>
    <n v="3002.31"/>
    <x v="0"/>
    <s v="Yada Pokhuan"/>
    <e v="#N/A"/>
    <x v="0"/>
    <e v="#N/A"/>
    <e v="#N/A"/>
  </r>
  <r>
    <s v="115493087375119033"/>
    <s v="SPL"/>
    <x v="246"/>
    <s v="จรัลทร มากมูล"/>
    <s v="0909314245"/>
    <s v="WRO"/>
    <s v="Rotate Assign"/>
    <s v="2022-08-11"/>
    <s v="2022-10-10"/>
    <s v="SMN"/>
    <s v="SMN"/>
    <s v="115493087375119033"/>
    <n v="4734.8999999999996"/>
    <n v="2071.83"/>
    <x v="0"/>
    <s v="Thanchanok Kaiyasaun"/>
    <e v="#N/A"/>
    <x v="0"/>
    <e v="#N/A"/>
    <e v="#N/A"/>
  </r>
  <r>
    <s v="1566183814848386048"/>
    <s v="SPL"/>
    <x v="247"/>
    <s v="พรจรัส ปิ่นแก้ว"/>
    <s v="0630637344"/>
    <s v="WRO"/>
    <s v="Old Assign"/>
    <s v="2022-07-11"/>
    <s v="2022-09-10"/>
    <s v="UNC"/>
    <s v="UNC"/>
    <s v="1566183814848386048"/>
    <n v="4732.87"/>
    <n v="1409.56"/>
    <x v="0"/>
    <s v="Agkaraj  Prompichai"/>
    <e v="#N/A"/>
    <x v="0"/>
    <e v="#N/A"/>
    <e v="#N/A"/>
  </r>
  <r>
    <s v="1521610355967533056"/>
    <s v="SPL"/>
    <x v="248"/>
    <s v="บุญศิริ แย้มงามเหลือ"/>
    <s v="0967371880"/>
    <s v="WRO"/>
    <s v="Old Assign"/>
    <s v="2022-07-11"/>
    <s v="2022-09-10"/>
    <s v="SMN"/>
    <s v="SMN"/>
    <s v="1521610355967533056"/>
    <n v="4732.83"/>
    <n v="1773"/>
    <x v="0"/>
    <s v="Nareerat Yoomanthamma"/>
    <e v="#N/A"/>
    <x v="0"/>
    <e v="#N/A"/>
    <e v="#N/A"/>
  </r>
  <r>
    <s v="114491064609459195"/>
    <s v="SPL"/>
    <x v="249"/>
    <s v="กาญจนา ปันชุม"/>
    <s v="0884156015"/>
    <s v="WRO"/>
    <s v="Rotate Assign"/>
    <s v="2022-08-11"/>
    <s v="2022-10-10"/>
    <s v="SMN"/>
    <s v="SMN"/>
    <s v="114491064609459195"/>
    <n v="4732.43"/>
    <n v="2294.5100000000002"/>
    <x v="0"/>
    <s v="Agkaraj  Prompichai"/>
    <e v="#N/A"/>
    <x v="0"/>
    <e v="#N/A"/>
    <e v="#N/A"/>
  </r>
  <r>
    <s v="114491050617326587"/>
    <s v="SPL"/>
    <x v="250"/>
    <s v="พิชฌานาสน์ อ่อนอิงนอน"/>
    <s v="0932313023"/>
    <s v="WRO"/>
    <s v="Rotate Assign"/>
    <s v="2022-08-11"/>
    <s v="2022-10-10"/>
    <s v="SMN"/>
    <s v="SMN"/>
    <s v="114491050617326587"/>
    <n v="4732.21"/>
    <n v="1460.84"/>
    <x v="0"/>
    <s v="Yada Pokhuan"/>
    <e v="#N/A"/>
    <x v="0"/>
    <e v="#N/A"/>
    <e v="#N/A"/>
  </r>
  <r>
    <s v="97096305360292824"/>
    <s v="SPL"/>
    <x v="251"/>
    <s v="อธิตยา พิมหานาม"/>
    <s v="0803380183"/>
    <s v="WRO"/>
    <s v="Rotate Assign"/>
    <s v="2022-08-11"/>
    <s v="2022-10-10"/>
    <s v="SMN"/>
    <s v="SMN"/>
    <s v="97096305360292824"/>
    <n v="4732.18"/>
    <n v="1459.12"/>
    <x v="0"/>
    <s v="Apatsara kaewmora"/>
    <e v="#N/A"/>
    <x v="0"/>
    <e v="#N/A"/>
    <e v="#N/A"/>
  </r>
  <r>
    <s v="1510736887768178688"/>
    <s v="SPL"/>
    <x v="252"/>
    <s v="ปิ่นปินัทธ์ ทับกลอง"/>
    <s v="0951626564"/>
    <s v="WRO"/>
    <s v="Old Assign"/>
    <s v="2022-07-11"/>
    <s v="2022-09-10"/>
    <s v="SMN"/>
    <s v="SMN"/>
    <s v="1510736887768178688"/>
    <n v="4729.62"/>
    <n v="2111.23"/>
    <x v="0"/>
    <s v="Pattarapa Chenchai"/>
    <e v="#N/A"/>
    <x v="0"/>
    <e v="#N/A"/>
    <e v="#N/A"/>
  </r>
  <r>
    <s v="1631777133430900736"/>
    <s v="SPL"/>
    <x v="253"/>
    <s v="อรวรรณ โสลุน"/>
    <s v="0990481321"/>
    <s v="M3"/>
    <s v="New Assign"/>
    <s v="2022-08-11"/>
    <s v="2022-10-10"/>
    <s v="UNC"/>
    <s v="UNC"/>
    <s v="1631777133430900736"/>
    <n v="4729.42"/>
    <n v="1034.6600000000001"/>
    <x v="0"/>
    <s v="Pattarapa Chenchai"/>
    <e v="#N/A"/>
    <x v="0"/>
    <e v="#N/A"/>
    <e v="#N/A"/>
  </r>
  <r>
    <s v="118984602671925590"/>
    <s v="SPL"/>
    <x v="254"/>
    <s v="ปริญญา เพชรมณีโชติ"/>
    <s v="0620657374"/>
    <s v="WRO"/>
    <s v="Old Assign"/>
    <s v="2022-07-11"/>
    <s v="2022-09-10"/>
    <s v="SMN"/>
    <s v="SMN"/>
    <s v="118984602671925590"/>
    <n v="4729.22"/>
    <n v="455.42"/>
    <x v="0"/>
    <s v="Arunrat Pakhamsee"/>
    <e v="#N/A"/>
    <x v="0"/>
    <e v="#N/A"/>
    <e v="#N/A"/>
  </r>
  <r>
    <s v="1510738598289239040"/>
    <s v="SPL"/>
    <x v="255"/>
    <s v="ปานกมล เชิญกลาง"/>
    <s v="0648483027"/>
    <s v="WRO"/>
    <s v="Old Assign"/>
    <s v="2022-07-11"/>
    <s v="2022-09-10"/>
    <s v="SMN"/>
    <s v="SMN"/>
    <s v="1510738598289239040"/>
    <n v="4728.3599999999997"/>
    <n v="477.92"/>
    <x v="0"/>
    <s v="Ranida Phuenthongkham"/>
    <e v="#N/A"/>
    <x v="0"/>
    <e v="#N/A"/>
    <e v="#N/A"/>
  </r>
  <r>
    <s v="1631775658357094400"/>
    <s v="SPL"/>
    <x v="256"/>
    <s v="วรรณศิริ สารีบุตร์"/>
    <s v="0995466054"/>
    <s v="M3"/>
    <s v="New Assign"/>
    <s v="2022-08-11"/>
    <s v="2022-10-10"/>
    <s v="UNC"/>
    <s v="UNC"/>
    <s v="1631775658357094400"/>
    <n v="4725.7"/>
    <n v="1616.48"/>
    <x v="0"/>
    <s v="Arunrat Pakhamsee"/>
    <e v="#N/A"/>
    <x v="0"/>
    <e v="#N/A"/>
    <e v="#N/A"/>
  </r>
  <r>
    <s v="123334009970283176"/>
    <s v="SPL"/>
    <x v="257"/>
    <s v="จารุวรรณ ภู่พยอม"/>
    <s v="0870918417"/>
    <s v="WRO"/>
    <s v="Rotate Assign"/>
    <s v="2022-08-11"/>
    <s v="2022-10-10"/>
    <s v="SMN"/>
    <s v="SMN"/>
    <s v="123334009970283176"/>
    <n v="4725.62"/>
    <n v="1836.69"/>
    <x v="0"/>
    <s v="Thanchanok Kaiyasaun"/>
    <e v="#N/A"/>
    <x v="0"/>
    <e v="#N/A"/>
    <e v="#N/A"/>
  </r>
  <r>
    <s v="123334273959766684"/>
    <s v="SPL"/>
    <x v="258"/>
    <s v="มณีรัตน์ ศรีสวัสดิ์"/>
    <s v="0952433994"/>
    <s v="WRO"/>
    <s v="Old Assign"/>
    <s v="2022-07-11"/>
    <s v="2022-09-10"/>
    <s v="SMN"/>
    <s v="SMN"/>
    <s v="123334273959766684"/>
    <n v="4725.3599999999997"/>
    <n v="1565.77"/>
    <x v="0"/>
    <s v="Nareerat Yoomanthamma"/>
    <e v="#N/A"/>
    <x v="0"/>
    <e v="#N/A"/>
    <e v="#N/A"/>
  </r>
  <r>
    <s v="97302054543844367"/>
    <s v="SPL"/>
    <x v="259"/>
    <s v="ธมนภัทร แดงสุวรรณ"/>
    <s v="0622043520"/>
    <s v="WRO"/>
    <s v="Old Assign"/>
    <s v="2022-07-11"/>
    <s v="2022-09-10"/>
    <s v="SMN"/>
    <s v="SMN"/>
    <s v="97302054543844367"/>
    <n v="4725"/>
    <n v="1582"/>
    <x v="0"/>
    <s v="Agkaraj  Prompichai"/>
    <e v="#N/A"/>
    <x v="0"/>
    <e v="#N/A"/>
    <e v="#N/A"/>
  </r>
  <r>
    <s v="1643006954508990464"/>
    <s v="SPL"/>
    <x v="260"/>
    <s v="อินทุอร สิมมา"/>
    <s v="0631469997"/>
    <s v="M3"/>
    <s v="New Assign"/>
    <s v="2022-08-11"/>
    <s v="2022-10-10"/>
    <s v="UNC"/>
    <s v="UNC"/>
    <s v="1643006954508990464"/>
    <n v="4722.38"/>
    <n v="978.59"/>
    <x v="0"/>
    <s v="Ranida Phuenthongkham"/>
    <e v="#N/A"/>
    <x v="0"/>
    <e v="#N/A"/>
    <e v="#N/A"/>
  </r>
  <r>
    <s v="1521606754859755520"/>
    <s v="SPL"/>
    <x v="261"/>
    <s v="แก้วกาญจน์ อินหงษา"/>
    <s v="0824845899"/>
    <s v="WRO"/>
    <s v="Rotate Assign"/>
    <s v="2022-08-11"/>
    <s v="2022-10-10"/>
    <s v="SMN"/>
    <s v="SMN"/>
    <s v="1521606754859755520"/>
    <n v="4722.0200000000004"/>
    <n v="436.98"/>
    <x v="0"/>
    <s v="Yada Pokhuan"/>
    <e v="#N/A"/>
    <x v="0"/>
    <e v="#N/A"/>
    <e v="#N/A"/>
  </r>
  <r>
    <s v="1588288325196730369"/>
    <s v="SPL"/>
    <x v="262"/>
    <s v="ณิชาบูล พระเนตร"/>
    <s v="0642549943"/>
    <s v="WRO"/>
    <s v="Old Assign"/>
    <s v="2022-07-11"/>
    <s v="2022-09-10"/>
    <s v="UNC"/>
    <s v="UNC"/>
    <s v="1588288325196730369"/>
    <n v="4721.79"/>
    <n v="988.71"/>
    <x v="0"/>
    <s v="Yada Pokhuan"/>
    <e v="#N/A"/>
    <x v="0"/>
    <e v="#N/A"/>
    <e v="#N/A"/>
  </r>
  <r>
    <s v="118985574072746177"/>
    <s v="SPL"/>
    <x v="263"/>
    <s v="จิราวรรณ ปลื้มเงิน"/>
    <s v="0825932530"/>
    <s v="WRO"/>
    <s v="Old Assign"/>
    <s v="2022-07-11"/>
    <s v="2022-09-10"/>
    <s v="SMN"/>
    <s v="SMN"/>
    <s v="118985574072746177"/>
    <n v="4721.41"/>
    <n v="848.32"/>
    <x v="0"/>
    <s v="Apatsara kaewmora"/>
    <e v="#N/A"/>
    <x v="0"/>
    <e v="#N/A"/>
    <e v="#N/A"/>
  </r>
  <r>
    <s v="105939247717986952"/>
    <s v="SPL"/>
    <x v="264"/>
    <s v="ณัฐรดา กาแก้ว"/>
    <s v="0968301998"/>
    <s v="WRO"/>
    <s v="Rotate Assign"/>
    <s v="2022-08-11"/>
    <s v="2022-10-10"/>
    <s v="SMN"/>
    <s v="SMN"/>
    <s v="105939247717986952"/>
    <n v="4721.3100000000004"/>
    <n v="1555.26"/>
    <x v="0"/>
    <s v="Pattarapa Chenchai"/>
    <e v="#N/A"/>
    <x v="0"/>
    <e v="#N/A"/>
    <e v="#N/A"/>
  </r>
  <r>
    <s v="1620905474914313216"/>
    <s v="SPL"/>
    <x v="265"/>
    <s v="ชนะพันธ์ กรัญญาพิศุทธิ์"/>
    <s v="0890921081"/>
    <s v="M4"/>
    <s v="Rotate Assign"/>
    <s v="2022-08-11"/>
    <s v="2022-10-10"/>
    <s v="UNC"/>
    <s v="UNC"/>
    <s v="1620905474914313216"/>
    <n v="4721.2299999999996"/>
    <n v="1271.1099999999999"/>
    <x v="0"/>
    <s v="Yada Pokhuan"/>
    <e v="#N/A"/>
    <x v="0"/>
    <e v="#N/A"/>
    <e v="#N/A"/>
  </r>
  <r>
    <s v="114491354435931131"/>
    <s v="SPL"/>
    <x v="266"/>
    <s v="กันต์กนิษฐ์ สวรรค์ดอน"/>
    <s v="0610519244"/>
    <s v="WRO"/>
    <s v="Old Assign"/>
    <s v="2022-07-11"/>
    <s v="2022-09-10"/>
    <s v="SMN"/>
    <s v="SMN"/>
    <s v="114491354435931131"/>
    <n v="4719.6499999999996"/>
    <n v="34.97"/>
    <x v="0"/>
    <s v="Arunrat Pakhamsee"/>
    <e v="#N/A"/>
    <x v="0"/>
    <e v="#N/A"/>
    <e v="#N/A"/>
  </r>
  <r>
    <s v="1577055760741835776"/>
    <s v="SPL"/>
    <x v="267"/>
    <s v="อนุสรา จามิกร"/>
    <s v="0954038889"/>
    <s v="WRO"/>
    <s v="Rotate Assign"/>
    <s v="2022-08-11"/>
    <s v="2022-10-10"/>
    <s v="UNC"/>
    <s v="UNC"/>
    <s v="1577055760741835776"/>
    <n v="4719.5200000000004"/>
    <n v="1023.88"/>
    <x v="0"/>
    <s v="Apatsara kaewmora"/>
    <e v="#N/A"/>
    <x v="0"/>
    <e v="#N/A"/>
    <e v="#N/A"/>
  </r>
  <r>
    <s v="1599523686145108993"/>
    <s v="SPL"/>
    <x v="268"/>
    <s v="ธิดารัตน์ เจริญสุข"/>
    <s v="0982689723"/>
    <s v="WRO"/>
    <s v="Old Assign"/>
    <s v="2022-07-11"/>
    <s v="2022-09-10"/>
    <s v="UNC"/>
    <s v="UNC"/>
    <s v="1599523686145108993"/>
    <n v="4717.79"/>
    <n v="847.16"/>
    <x v="0"/>
    <s v="Pattarapa Chenchai"/>
    <e v="#N/A"/>
    <x v="0"/>
    <e v="#N/A"/>
    <e v="#N/A"/>
  </r>
  <r>
    <s v="1643011299635969024"/>
    <s v="SPL"/>
    <x v="269"/>
    <s v="สายทิพย์ ผอมขำ"/>
    <s v="0873800085"/>
    <s v="M3"/>
    <s v="New Assign"/>
    <s v="2022-08-11"/>
    <s v="2022-10-10"/>
    <s v="UNC"/>
    <s v="UNC"/>
    <s v="1643011299635969024"/>
    <n v="4717.32"/>
    <n v="1295.03"/>
    <x v="0"/>
    <s v="Thanchanok Kaiyasaun"/>
    <e v="#N/A"/>
    <x v="0"/>
    <e v="#N/A"/>
    <e v="#N/A"/>
  </r>
  <r>
    <s v="92603506451589769"/>
    <s v="SPL"/>
    <x v="270"/>
    <s v="เบญญทิพย์ บุรานันท์"/>
    <s v="0957271457"/>
    <s v="WRO"/>
    <s v="Old Assign"/>
    <s v="2022-07-11"/>
    <s v="2022-09-10"/>
    <s v="SMN"/>
    <s v="SMN"/>
    <s v="92603506451589769"/>
    <n v="4713"/>
    <n v="2391"/>
    <x v="0"/>
    <s v="Ranida Phuenthongkham"/>
    <e v="#N/A"/>
    <x v="0"/>
    <e v="#N/A"/>
    <e v="#N/A"/>
  </r>
  <r>
    <s v="1554949780940051456"/>
    <s v="SPL"/>
    <x v="271"/>
    <s v="สถิตาภรณ์ แตงอ่อน"/>
    <s v="0612021330"/>
    <s v="WRO"/>
    <s v="Rotate Assign"/>
    <s v="2022-08-11"/>
    <s v="2022-10-10"/>
    <s v="UNC"/>
    <s v="UNC"/>
    <s v="1554949780940051456"/>
    <n v="4711.26"/>
    <n v="197.57"/>
    <x v="0"/>
    <s v="Ranida Phuenthongkham"/>
    <e v="#N/A"/>
    <x v="0"/>
    <e v="#N/A"/>
    <e v="#N/A"/>
  </r>
  <r>
    <s v="1620906104571616256"/>
    <s v="SPL"/>
    <x v="272"/>
    <s v="ชนิภรณ์ ถากาศ"/>
    <s v="0941147178"/>
    <s v="M3"/>
    <s v="New Assign"/>
    <s v="2022-08-11"/>
    <s v="2022-10-10"/>
    <s v="UNC"/>
    <s v="UNC"/>
    <s v="1620906104571616256"/>
    <n v="4710.4799999999996"/>
    <n v="1619.49"/>
    <x v="0"/>
    <s v="Nareerat Yoomanthamma"/>
    <e v="#N/A"/>
    <x v="0"/>
    <e v="#N/A"/>
    <e v="#N/A"/>
  </r>
  <r>
    <s v="1588286004513496064"/>
    <s v="SPL"/>
    <x v="273"/>
    <s v="นัทชา งามวงษ์"/>
    <s v="0968593308"/>
    <s v="M6"/>
    <s v="Rotate Assign"/>
    <s v="2022-08-11"/>
    <s v="2022-10-10"/>
    <s v="UNC"/>
    <s v="UNC"/>
    <s v="1588286004513496064"/>
    <n v="4709.54"/>
    <n v="1015.75"/>
    <x v="0"/>
    <s v="Agkaraj  Prompichai"/>
    <e v="#N/A"/>
    <x v="0"/>
    <e v="#N/A"/>
    <e v="#N/A"/>
  </r>
  <r>
    <s v="1510738909896666112"/>
    <s v="SPL"/>
    <x v="274"/>
    <s v="กัญญาภัค ผาตะพงษ์"/>
    <s v="0925280718"/>
    <s v="WRO"/>
    <s v="Old Assign"/>
    <s v="2022-07-11"/>
    <s v="2022-09-10"/>
    <s v="SMN"/>
    <s v="SMN"/>
    <s v="1510738909896666112"/>
    <n v="4709.1499999999996"/>
    <n v="1537.61"/>
    <x v="0"/>
    <s v="Nareerat Yoomanthamma"/>
    <e v="#N/A"/>
    <x v="0"/>
    <e v="#N/A"/>
    <e v="#N/A"/>
  </r>
  <r>
    <s v="101444707888036833"/>
    <s v="SPL"/>
    <x v="275"/>
    <s v="พีรพร สินประเสริฐ"/>
    <s v="0902401196"/>
    <s v="WRO"/>
    <s v="Rotate Assign"/>
    <s v="2022-08-11"/>
    <s v="2022-10-10"/>
    <s v="SMN"/>
    <s v="SMN"/>
    <s v="101444707888036833"/>
    <n v="4707.3"/>
    <n v="1150.78"/>
    <x v="0"/>
    <s v="Agkaraj  Prompichai"/>
    <e v="#N/A"/>
    <x v="0"/>
    <e v="#N/A"/>
    <e v="#N/A"/>
  </r>
  <r>
    <s v="1532844777555384320"/>
    <s v="SPL"/>
    <x v="276"/>
    <s v="สุทธิศักดิ์ ไทยพิทักษ์"/>
    <s v="0858082527"/>
    <s v="WRO"/>
    <s v="Old Assign"/>
    <s v="2022-07-11"/>
    <s v="2022-09-10"/>
    <s v="UNC"/>
    <s v="UNC"/>
    <s v="1532844777555384320"/>
    <n v="4706.3500000000004"/>
    <n v="1326.25"/>
    <x v="0"/>
    <s v="Thanchanok Kaiyasaun"/>
    <e v="#N/A"/>
    <x v="0"/>
    <e v="#N/A"/>
    <e v="#N/A"/>
  </r>
  <r>
    <s v="1620904881483212800"/>
    <s v="SPL"/>
    <x v="277"/>
    <s v="ลลิตา พันธ์มูล"/>
    <s v="0625875880"/>
    <s v="M6"/>
    <s v="Rotate Assign"/>
    <s v="2022-08-11"/>
    <s v="2022-10-10"/>
    <s v="UNC"/>
    <s v="UNC"/>
    <s v="1620904881483212800"/>
    <n v="4703.29"/>
    <n v="478.17"/>
    <x v="0"/>
    <s v="Yada Pokhuan"/>
    <e v="#N/A"/>
    <x v="0"/>
    <e v="#N/A"/>
    <e v="#N/A"/>
  </r>
  <r>
    <s v="1544079011708179457"/>
    <s v="SPL"/>
    <x v="278"/>
    <s v="ศุภราพร ทองสอง"/>
    <s v="0989562191"/>
    <s v="WRO"/>
    <s v="Rotate Assign"/>
    <s v="2022-08-11"/>
    <s v="2022-10-10"/>
    <s v="UNC"/>
    <s v="SMN"/>
    <s v="1544079011708179457"/>
    <n v="4703.1099999999997"/>
    <n v="1124.8900000000001"/>
    <x v="0"/>
    <s v="Nareerat Yoomanthamma"/>
    <e v="#N/A"/>
    <x v="0"/>
    <e v="#N/A"/>
    <e v="#N/A"/>
  </r>
  <r>
    <s v="1599523233994945536"/>
    <s v="SPL"/>
    <x v="279"/>
    <s v="วาส วรรณวง"/>
    <s v="0996217730"/>
    <s v="WRO"/>
    <s v="Rotate Assign"/>
    <s v="2022-08-11"/>
    <s v="2022-10-10"/>
    <s v="UNC"/>
    <s v="UNC"/>
    <s v="1599523233994945536"/>
    <n v="4702.8900000000003"/>
    <n v="614.4"/>
    <x v="0"/>
    <s v="Agkaraj  Prompichai"/>
    <e v="#N/A"/>
    <x v="0"/>
    <e v="#N/A"/>
    <e v="#N/A"/>
  </r>
  <r>
    <s v="118985606737963554"/>
    <s v="SPL"/>
    <x v="280"/>
    <s v="พุฒินาถ มีศิริ"/>
    <s v="0814661499"/>
    <s v="WRO"/>
    <s v="Old Assign"/>
    <s v="2022-07-11"/>
    <s v="2022-09-10"/>
    <s v="SMN"/>
    <s v="SMN"/>
    <s v="118985606737963554"/>
    <n v="4702.78"/>
    <n v="2445.25"/>
    <x v="0"/>
    <s v="Yada Pokhuan"/>
    <e v="#N/A"/>
    <x v="0"/>
    <e v="#N/A"/>
    <e v="#N/A"/>
  </r>
  <r>
    <s v="1510737627786012672"/>
    <s v="SPL"/>
    <x v="281"/>
    <s v="อดิเรก มะหะหมัด"/>
    <s v="0877991646"/>
    <s v="WRO"/>
    <s v="Rotate Assign"/>
    <s v="2022-08-11"/>
    <s v="2022-10-10"/>
    <s v="SMN"/>
    <s v="SMN"/>
    <s v="1510737627786012672"/>
    <n v="4702.66"/>
    <n v="1555.17"/>
    <x v="0"/>
    <s v="Apatsara kaewmora"/>
    <e v="#N/A"/>
    <x v="0"/>
    <e v="#N/A"/>
    <e v="#N/A"/>
  </r>
  <r>
    <s v="115589963784944521"/>
    <s v="SPL"/>
    <x v="282"/>
    <s v="ชวลิต อินทรรัตน์"/>
    <s v="0906824142"/>
    <s v="WRO"/>
    <s v="Old Assign"/>
    <s v="2022-07-11"/>
    <s v="2022-09-10"/>
    <s v="SMN"/>
    <s v="SMN"/>
    <s v="115589963784944521"/>
    <n v="4701.34"/>
    <n v="2370.84"/>
    <x v="0"/>
    <s v="Pattarapa Chenchai"/>
    <e v="#N/A"/>
    <x v="0"/>
    <e v="#N/A"/>
    <e v="#N/A"/>
  </r>
  <r>
    <s v="118984556668936620"/>
    <s v="SPL"/>
    <x v="283"/>
    <s v="จิรพนธ์ ดวงรัศมี"/>
    <s v="0909739563"/>
    <s v="WRO"/>
    <s v="Rotate Assign"/>
    <s v="2022-08-11"/>
    <s v="2022-10-10"/>
    <s v="SMN"/>
    <s v="SMN"/>
    <s v="118984556668936620"/>
    <n v="4700.68"/>
    <n v="183.24"/>
    <x v="0"/>
    <s v="Arunrat Pakhamsee"/>
    <e v="#N/A"/>
    <x v="0"/>
    <e v="#N/A"/>
    <e v="#N/A"/>
  </r>
  <r>
    <s v="1544076601812101120"/>
    <s v="SPL"/>
    <x v="284"/>
    <s v="รัฐกรณ์ เพิงรัตน์"/>
    <s v="0986976229"/>
    <s v="WRO"/>
    <s v="Rotate Assign"/>
    <s v="2022-08-11"/>
    <s v="2022-10-10"/>
    <s v="UNC"/>
    <s v="UNC"/>
    <s v="1544076601812101120"/>
    <n v="4700.28"/>
    <n v="240.25"/>
    <x v="0"/>
    <s v="Yada Pokhuan"/>
    <e v="#N/A"/>
    <x v="0"/>
    <e v="#N/A"/>
    <e v="#N/A"/>
  </r>
  <r>
    <s v="1643009984260287488"/>
    <s v="SPL"/>
    <x v="285"/>
    <s v="ภาณุมาศ เผือกสวัสดิ์"/>
    <s v="0611946683"/>
    <s v="M5"/>
    <s v="Old Assign"/>
    <s v="2022-07-11"/>
    <s v="2022-09-10"/>
    <s v="UNC"/>
    <s v="UNC"/>
    <s v="1643009984260287488"/>
    <n v="4699.91"/>
    <n v="246.62"/>
    <x v="0"/>
    <s v="Ranida Phuenthongkham"/>
    <e v="#N/A"/>
    <x v="0"/>
    <e v="#N/A"/>
    <e v="#N/A"/>
  </r>
  <r>
    <s v="114491795156532105"/>
    <s v="SPL"/>
    <x v="286"/>
    <s v="อรสา แย้มเยื้อน"/>
    <s v="0933631230"/>
    <s v="WRO"/>
    <s v="Old Assign"/>
    <s v="2022-07-11"/>
    <s v="2022-09-10"/>
    <s v="SMN"/>
    <s v="SMN"/>
    <s v="114491795156532105"/>
    <n v="4699.1499999999996"/>
    <n v="1462.69"/>
    <x v="0"/>
    <s v="Ranida Phuenthongkham"/>
    <e v="#N/A"/>
    <x v="0"/>
    <e v="#N/A"/>
    <e v="#N/A"/>
  </r>
  <r>
    <s v="122664080568811846"/>
    <s v="SPL"/>
    <x v="287"/>
    <s v="ญาธิปภัค ภัคจิรฐากุล"/>
    <s v="0616463345"/>
    <s v="WRO"/>
    <s v="Old Assign"/>
    <s v="2022-07-11"/>
    <s v="2022-09-10"/>
    <s v="SMN"/>
    <s v="SMN"/>
    <s v="122664080568811846"/>
    <n v="4698.8999999999996"/>
    <n v="2562.89"/>
    <x v="0"/>
    <s v="Thanchanok Kaiyasaun"/>
    <e v="#N/A"/>
    <x v="0"/>
    <e v="#N/A"/>
    <e v="#N/A"/>
  </r>
  <r>
    <s v="110432766386097143"/>
    <s v="SPL"/>
    <x v="288"/>
    <s v="ภัทรฐิดา ฤกษ์สอาด"/>
    <s v="0610123434"/>
    <s v="WRO"/>
    <s v="Rotate Assign"/>
    <s v="2022-08-11"/>
    <s v="2022-10-10"/>
    <s v="SMN"/>
    <s v="SMN"/>
    <s v="110432766386097143"/>
    <n v="4697.8999999999996"/>
    <n v="394.33"/>
    <x v="0"/>
    <s v="Nareerat Yoomanthamma"/>
    <e v="#N/A"/>
    <x v="0"/>
    <e v="#N/A"/>
    <e v="#N/A"/>
  </r>
  <r>
    <s v="1521609795864373248"/>
    <s v="SPL"/>
    <x v="289"/>
    <s v="สมพร สักการะ"/>
    <s v="0867552614"/>
    <s v="WRO"/>
    <s v="Old Assign"/>
    <s v="2022-07-11"/>
    <s v="2022-09-10"/>
    <s v="SMN"/>
    <s v="SMN"/>
    <s v="1521609795864373248"/>
    <n v="4697.04"/>
    <n v="1374.4"/>
    <x v="0"/>
    <s v="Agkaraj  Prompichai"/>
    <e v="#N/A"/>
    <x v="0"/>
    <e v="#N/A"/>
    <e v="#N/A"/>
  </r>
  <r>
    <s v="1532845234235398144"/>
    <s v="SPL"/>
    <x v="290"/>
    <s v="อรรถพล เหลากลม"/>
    <s v="0611045810"/>
    <s v="WRO"/>
    <s v="Rotate Assign"/>
    <s v="2022-08-11"/>
    <s v="2022-10-10"/>
    <s v="UNC"/>
    <s v="SMN"/>
    <s v="1532845234235398144"/>
    <n v="4694.6499999999996"/>
    <n v="1535.9"/>
    <x v="0"/>
    <s v="Apatsara kaewmora"/>
    <e v="#N/A"/>
    <x v="0"/>
    <e v="#N/A"/>
    <e v="#N/A"/>
  </r>
  <r>
    <s v="1620903418912630784"/>
    <s v="SPL"/>
    <x v="291"/>
    <s v="ธีระภัทร นวลหนู"/>
    <s v="0918451910"/>
    <s v="WRO"/>
    <s v="Rotate Assign"/>
    <s v="2022-08-11"/>
    <s v="2022-10-10"/>
    <s v="UNC"/>
    <s v="UNC"/>
    <s v="1620903418912630784"/>
    <n v="4690.62"/>
    <n v="920.63"/>
    <x v="0"/>
    <s v="Pattarapa Chenchai"/>
    <e v="#N/A"/>
    <x v="0"/>
    <e v="#N/A"/>
    <e v="#N/A"/>
  </r>
  <r>
    <s v="1510739251514336256"/>
    <s v="SPL"/>
    <x v="292"/>
    <s v="เฟื่องฟ้า พงษ์อ่ำ"/>
    <s v="0929392370"/>
    <s v="WRO"/>
    <s v="Rotate Assign"/>
    <s v="2022-08-11"/>
    <s v="2022-10-10"/>
    <s v="SMN"/>
    <s v="SMN"/>
    <s v="1510739251514336256"/>
    <n v="4688.0600000000004"/>
    <n v="965.28"/>
    <x v="0"/>
    <s v="Yada Pokhuan"/>
    <e v="#N/A"/>
    <x v="0"/>
    <e v="#N/A"/>
    <e v="#N/A"/>
  </r>
  <r>
    <s v="1544079206437129218"/>
    <s v="SPL"/>
    <x v="293"/>
    <s v="สุดารัตน์ บุตรพุ่ม"/>
    <s v="0832125453"/>
    <s v="WRO"/>
    <s v="Old Assign"/>
    <s v="2022-07-11"/>
    <s v="2022-09-10"/>
    <s v="UNC"/>
    <s v="UNC"/>
    <s v="1544079206437129218"/>
    <n v="4687.8599999999997"/>
    <n v="904.83"/>
    <x v="0"/>
    <s v="Arunrat Pakhamsee"/>
    <e v="#N/A"/>
    <x v="0"/>
    <e v="#N/A"/>
    <e v="#N/A"/>
  </r>
  <r>
    <s v="1588288704227598336"/>
    <s v="SPL"/>
    <x v="294"/>
    <s v="พรทิพย์ อังกูรคุณธรรม"/>
    <s v="0854276344"/>
    <s v="M6"/>
    <s v="Old Assign"/>
    <s v="2022-07-11"/>
    <s v="2022-09-10"/>
    <s v="UNC"/>
    <s v="UNC"/>
    <s v="1588288704227598336"/>
    <n v="4684.8999999999996"/>
    <n v="2006.72"/>
    <x v="0"/>
    <s v="Nareerat Yoomanthamma"/>
    <e v="#N/A"/>
    <x v="0"/>
    <e v="#N/A"/>
    <e v="#N/A"/>
  </r>
  <r>
    <s v="105938568861559433"/>
    <s v="SPL"/>
    <x v="295"/>
    <s v="อรพิน พลเกษตร"/>
    <s v="0800377053"/>
    <s v="WRO"/>
    <s v="Old Assign"/>
    <s v="2022-07-11"/>
    <s v="2022-09-10"/>
    <s v="SMN"/>
    <s v="SMN"/>
    <s v="105938568861559433"/>
    <n v="4684.76"/>
    <n v="1599.73"/>
    <x v="0"/>
    <s v="Apatsara kaewmora"/>
    <e v="#N/A"/>
    <x v="0"/>
    <e v="#N/A"/>
    <e v="#N/A"/>
  </r>
  <r>
    <s v="1544078943613657088"/>
    <s v="SPL"/>
    <x v="296"/>
    <s v="นฤมล เชื่อผะกา"/>
    <s v="0825324531"/>
    <s v="WRO"/>
    <s v="Rotate Assign"/>
    <s v="2022-08-11"/>
    <s v="2022-10-10"/>
    <s v="UNC"/>
    <s v="UNC"/>
    <s v="1544078943613657088"/>
    <n v="4684.3599999999997"/>
    <n v="1057.82"/>
    <x v="0"/>
    <s v="Ranida Phuenthongkham"/>
    <e v="#N/A"/>
    <x v="0"/>
    <e v="#N/A"/>
    <e v="#N/A"/>
  </r>
  <r>
    <s v="1588289278671085568"/>
    <s v="SPL"/>
    <x v="297"/>
    <s v="สุกัญญา พิทักษ์พล"/>
    <s v="0838082764"/>
    <s v="WRO"/>
    <s v="Rotate Assign"/>
    <s v="2022-08-11"/>
    <s v="2022-10-10"/>
    <s v="UNC"/>
    <s v="UNC"/>
    <s v="1588289278671085568"/>
    <n v="4682.26"/>
    <n v="964.79"/>
    <x v="0"/>
    <s v="Thanchanok Kaiyasaun"/>
    <e v="#N/A"/>
    <x v="0"/>
    <e v="#N/A"/>
    <e v="#N/A"/>
  </r>
  <r>
    <s v="1631775701541652480"/>
    <s v="SPL"/>
    <x v="298"/>
    <s v="สุทธิดา แสงไชยา"/>
    <s v="0659675721"/>
    <s v="WRO"/>
    <s v="Rotate Assign"/>
    <s v="2022-08-11"/>
    <s v="2022-10-10"/>
    <s v="UNC"/>
    <s v="UNC"/>
    <s v="1631775701541652480"/>
    <n v="4681.3"/>
    <n v="137.5"/>
    <x v="0"/>
    <s v="Nareerat Yoomanthamma"/>
    <e v="#N/A"/>
    <x v="0"/>
    <e v="#N/A"/>
    <e v="#N/A"/>
  </r>
  <r>
    <s v="97096218806804878"/>
    <s v="SPL"/>
    <x v="299"/>
    <s v="นิภาพร เดชาสาร"/>
    <s v="0647078592"/>
    <s v="WRO"/>
    <s v="Rotate Assign"/>
    <s v="2022-08-11"/>
    <s v="2022-10-10"/>
    <s v="SMN"/>
    <s v="SMN"/>
    <s v="97096218806804878"/>
    <n v="4680.17"/>
    <n v="1968"/>
    <x v="0"/>
    <s v="Pattarapa Chenchai"/>
    <e v="#N/A"/>
    <x v="0"/>
    <e v="#N/A"/>
    <e v="#N/A"/>
  </r>
  <r>
    <s v="1532845190149067776"/>
    <s v="SPL"/>
    <x v="300"/>
    <s v="สหรัถ สีห่อแก้ว"/>
    <s v="0806503971"/>
    <s v="WRO"/>
    <s v="Old Assign"/>
    <s v="2022-07-11"/>
    <s v="2022-09-10"/>
    <s v="SMN"/>
    <s v="SMN"/>
    <s v="1532845190149067776"/>
    <n v="4680.07"/>
    <n v="983.14"/>
    <x v="0"/>
    <s v="Arunrat Pakhamsee"/>
    <e v="#N/A"/>
    <x v="0"/>
    <e v="#N/A"/>
    <e v="#N/A"/>
  </r>
  <r>
    <s v="1521609000959878144"/>
    <s v="SPL"/>
    <x v="301"/>
    <s v="วิรงรอง ขันสาคร"/>
    <s v="0959894148"/>
    <s v="WRO"/>
    <s v="Rotate Assign"/>
    <s v="2022-08-11"/>
    <s v="2022-10-10"/>
    <s v="SMN"/>
    <s v="SMN"/>
    <s v="1521609000959878144"/>
    <n v="4679.9799999999996"/>
    <n v="958.2"/>
    <x v="0"/>
    <s v="Ranida Phuenthongkham"/>
    <e v="#N/A"/>
    <x v="0"/>
    <e v="#N/A"/>
    <e v="#N/A"/>
  </r>
  <r>
    <s v="1521610367225047040"/>
    <s v="SPL"/>
    <x v="302"/>
    <s v="พรนภา อินทรเสน"/>
    <s v="0983406972"/>
    <s v="WRO"/>
    <s v="Old Assign"/>
    <s v="2022-07-11"/>
    <s v="2022-09-10"/>
    <s v="SMN"/>
    <s v="SMN"/>
    <s v="1521610367225047040"/>
    <n v="4679.7700000000004"/>
    <n v="1253.1500000000001"/>
    <x v="0"/>
    <s v="Thanchanok Kaiyasaun"/>
    <e v="#N/A"/>
    <x v="0"/>
    <e v="#N/A"/>
    <e v="#N/A"/>
  </r>
  <r>
    <s v="1532845016764926976"/>
    <s v="SPL"/>
    <x v="303"/>
    <s v="ณัฏฐ์นารี พูนสูงเนิน"/>
    <s v="0806408593"/>
    <s v="WRO"/>
    <s v="Old Assign"/>
    <s v="2022-07-11"/>
    <s v="2022-09-10"/>
    <s v="UNC"/>
    <s v="SMN"/>
    <s v="1532845016764926976"/>
    <n v="4678.8900000000003"/>
    <n v="1979.09"/>
    <x v="0"/>
    <s v="Agkaraj  Prompichai"/>
    <e v="#N/A"/>
    <x v="0"/>
    <e v="#N/A"/>
    <e v="#N/A"/>
  </r>
  <r>
    <s v="1643009810989396992"/>
    <s v="SPL"/>
    <x v="304"/>
    <s v="ภรภัทร สิงห์เรือง"/>
    <s v="0625866359"/>
    <s v="M3"/>
    <s v="New Assign"/>
    <s v="2022-08-11"/>
    <s v="2022-10-10"/>
    <s v="UNC"/>
    <s v="UNC"/>
    <s v="1643009810989396992"/>
    <n v="4677.34"/>
    <n v="1223.03"/>
    <x v="0"/>
    <s v="Agkaraj  Prompichai"/>
    <e v="#N/A"/>
    <x v="0"/>
    <e v="#N/A"/>
    <e v="#N/A"/>
  </r>
  <r>
    <s v="1609669992914146304"/>
    <s v="SPL"/>
    <x v="305"/>
    <s v="ฐิติมา รักสัตย์"/>
    <s v="0829168800"/>
    <s v="M6"/>
    <s v="Rotate Assign"/>
    <s v="2022-08-11"/>
    <s v="2022-10-10"/>
    <s v="UNC"/>
    <s v="UNC"/>
    <s v="1609669992914146304"/>
    <n v="4676.38"/>
    <n v="643.66"/>
    <x v="0"/>
    <s v="Apatsara kaewmora"/>
    <e v="#N/A"/>
    <x v="0"/>
    <e v="#N/A"/>
    <e v="#N/A"/>
  </r>
  <r>
    <s v="118985462856573356"/>
    <s v="SPL"/>
    <x v="306"/>
    <s v="บุญญิสา บัวจูม"/>
    <s v="0910314088"/>
    <s v="WRO"/>
    <s v="Rotate Assign"/>
    <s v="2022-08-11"/>
    <s v="2022-10-10"/>
    <s v="SMN"/>
    <s v="SMN"/>
    <s v="118985462856573356"/>
    <n v="4675.66"/>
    <n v="2175.1999999999998"/>
    <x v="0"/>
    <s v="Nareerat Yoomanthamma"/>
    <e v="#N/A"/>
    <x v="0"/>
    <e v="#N/A"/>
    <e v="#N/A"/>
  </r>
  <r>
    <s v="1510739093619763200"/>
    <s v="SPL"/>
    <x v="307"/>
    <s v="ภัทรวุฒิ เวคะวากยานนท์"/>
    <s v="0882488157"/>
    <s v="WRO"/>
    <s v="Old Assign"/>
    <s v="2022-07-11"/>
    <s v="2022-09-10"/>
    <s v="SMN"/>
    <s v="SMN"/>
    <s v="1510739093619763200"/>
    <n v="4674.45"/>
    <n v="2640.23"/>
    <x v="0"/>
    <s v="Agkaraj  Prompichai"/>
    <e v="#N/A"/>
    <x v="0"/>
    <e v="#N/A"/>
    <e v="#N/A"/>
  </r>
  <r>
    <s v="1643006694848015360"/>
    <s v="SPL"/>
    <x v="308"/>
    <s v="ภัทธิรา ปัญญาบุญ"/>
    <s v="0896030098"/>
    <s v="M3"/>
    <s v="New Assign"/>
    <s v="2022-08-11"/>
    <s v="2022-10-10"/>
    <s v="UNC"/>
    <s v="UNC"/>
    <s v="1643006694848015360"/>
    <n v="4674.34"/>
    <n v="1257.4000000000001"/>
    <x v="0"/>
    <s v="Yada Pokhuan"/>
    <e v="#N/A"/>
    <x v="0"/>
    <e v="#N/A"/>
    <e v="#N/A"/>
  </r>
  <r>
    <s v="1643009427965558784"/>
    <s v="SPL"/>
    <x v="309"/>
    <s v="กฤษณ์ คล่องการ"/>
    <s v="0956964146"/>
    <s v="M3"/>
    <s v="New Assign"/>
    <s v="2022-08-11"/>
    <s v="2022-10-10"/>
    <s v="UNC"/>
    <s v="UNC"/>
    <s v="1643009427965558784"/>
    <n v="4672.1000000000004"/>
    <n v="1492.62"/>
    <x v="0"/>
    <s v="Apatsara kaewmora"/>
    <e v="#N/A"/>
    <x v="0"/>
    <e v="#N/A"/>
    <e v="#N/A"/>
  </r>
  <r>
    <s v="1599521180342067200"/>
    <s v="SPL"/>
    <x v="310"/>
    <s v="พรพิมล วงศ์ป้อง"/>
    <s v="0616925324"/>
    <s v="WRO"/>
    <s v="Old Assign"/>
    <s v="2022-07-11"/>
    <s v="2022-09-10"/>
    <s v="UNC"/>
    <s v="UNC"/>
    <s v="1599521180342067200"/>
    <n v="4671.83"/>
    <n v="483.32"/>
    <x v="0"/>
    <s v="Apatsara kaewmora"/>
    <e v="#N/A"/>
    <x v="0"/>
    <e v="#N/A"/>
    <e v="#N/A"/>
  </r>
  <r>
    <s v="114490758106500091"/>
    <s v="SPL"/>
    <x v="311"/>
    <s v="ปารวัณ หิรัญรักษ์"/>
    <s v="0923939313"/>
    <s v="WRO"/>
    <s v="Old Assign"/>
    <s v="2022-07-11"/>
    <s v="2022-09-10"/>
    <s v="SMN"/>
    <s v="SMN"/>
    <s v="114490758106500091"/>
    <n v="4670.49"/>
    <n v="237.09"/>
    <x v="0"/>
    <s v="Yada Pokhuan"/>
    <e v="#N/A"/>
    <x v="0"/>
    <e v="#N/A"/>
    <e v="#N/A"/>
  </r>
  <r>
    <s v="1544078868367841280"/>
    <s v="SPL"/>
    <x v="312"/>
    <s v="กรรณิการ์ บริสุทธิ์"/>
    <s v="0809473249"/>
    <s v="WRO"/>
    <s v="Rotate Assign"/>
    <s v="2022-08-11"/>
    <s v="2022-10-10"/>
    <s v="UNC"/>
    <s v="UNC"/>
    <s v="1544078868367841280"/>
    <n v="4668.8500000000004"/>
    <n v="688.24"/>
    <x v="0"/>
    <s v="Pattarapa Chenchai"/>
    <e v="#N/A"/>
    <x v="0"/>
    <e v="#N/A"/>
    <e v="#N/A"/>
  </r>
  <r>
    <s v="1532844450991068160"/>
    <s v="SPL"/>
    <x v="313"/>
    <s v="ตะวัน เจริญยิ่ง"/>
    <s v="0918197738"/>
    <s v="WRO"/>
    <s v="Rotate Assign"/>
    <s v="2022-08-11"/>
    <s v="2022-10-10"/>
    <s v="SMN"/>
    <s v="SMN"/>
    <s v="1532844450991068160"/>
    <n v="4667.9399999999996"/>
    <n v="344.72"/>
    <x v="0"/>
    <s v="Apatsara kaewmora"/>
    <e v="#N/A"/>
    <x v="0"/>
    <e v="#N/A"/>
    <e v="#N/A"/>
  </r>
  <r>
    <s v="114491717293486766"/>
    <s v="SPL"/>
    <x v="314"/>
    <s v="วันเพ็ญเพชรนภา บัวขาว"/>
    <s v="0625694657"/>
    <s v="WRO"/>
    <s v="Rotate Assign"/>
    <s v="2022-08-11"/>
    <s v="2022-10-10"/>
    <s v="SMN"/>
    <s v="SMN"/>
    <s v="114491717293486766"/>
    <n v="4662.74"/>
    <n v="2092.4299999999998"/>
    <x v="0"/>
    <s v="Pattarapa Chenchai"/>
    <e v="#N/A"/>
    <x v="0"/>
    <e v="#N/A"/>
    <e v="#N/A"/>
  </r>
  <r>
    <s v="1599522040363130880"/>
    <s v="SPL"/>
    <x v="315"/>
    <s v="ธนวรรธณ์ อัครกิจวรสกุล"/>
    <s v="0632299981"/>
    <s v="WRO"/>
    <s v="Old Assign"/>
    <s v="2022-07-11"/>
    <s v="2022-09-10"/>
    <s v="UNC"/>
    <s v="UNC"/>
    <s v="1599522040363130880"/>
    <n v="4662.46"/>
    <n v="254.69"/>
    <x v="0"/>
    <s v="Arunrat Pakhamsee"/>
    <e v="#N/A"/>
    <x v="0"/>
    <e v="#N/A"/>
    <e v="#N/A"/>
  </r>
  <r>
    <s v="111646621921536308"/>
    <s v="SPL"/>
    <x v="316"/>
    <s v="ปาริชาติ ปริตวา"/>
    <s v="0986548009"/>
    <s v="WRO"/>
    <s v="Rotate Assign"/>
    <s v="2022-08-11"/>
    <s v="2022-10-10"/>
    <s v="SMN"/>
    <s v="SMN"/>
    <s v="111646621921536308"/>
    <n v="4659.95"/>
    <n v="2665.77"/>
    <x v="0"/>
    <s v="Arunrat Pakhamsee"/>
    <e v="#N/A"/>
    <x v="0"/>
    <e v="#N/A"/>
    <e v="#N/A"/>
  </r>
  <r>
    <s v="1588286159111348224"/>
    <s v="SPL"/>
    <x v="317"/>
    <s v="วัชราภรณ์ ดวงแก้ว"/>
    <s v="0826698978"/>
    <s v="M6"/>
    <s v="Rotate Assign"/>
    <s v="2022-08-11"/>
    <s v="2022-10-10"/>
    <s v="UNC"/>
    <s v="UNC"/>
    <s v="1588286159111348224"/>
    <n v="4659.37"/>
    <n v="1340.38"/>
    <x v="0"/>
    <s v="Pattarapa Chenchai"/>
    <e v="#N/A"/>
    <x v="0"/>
    <e v="#N/A"/>
    <e v="#N/A"/>
  </r>
  <r>
    <s v="1599524119626424320"/>
    <s v="SPL"/>
    <x v="318"/>
    <s v="ธนากรณ์ ต้ายไธสง"/>
    <s v="0994571018"/>
    <s v="WRO"/>
    <s v="Rotate Assign"/>
    <s v="2022-08-11"/>
    <s v="2022-10-10"/>
    <s v="UNC"/>
    <s v="UNC"/>
    <s v="1599524119626424320"/>
    <n v="4657.3"/>
    <n v="676.07"/>
    <x v="0"/>
    <s v="Ranida Phuenthongkham"/>
    <e v="#N/A"/>
    <x v="0"/>
    <e v="#N/A"/>
    <e v="#N/A"/>
  </r>
  <r>
    <s v="118985053257621932"/>
    <s v="SPL"/>
    <x v="319"/>
    <s v="กรกวี ศุขผล"/>
    <s v="0954926992"/>
    <s v="WRO"/>
    <s v="Rotate Assign"/>
    <s v="2022-08-11"/>
    <s v="2022-10-10"/>
    <s v="SMN"/>
    <s v="SMN"/>
    <s v="118985053257621932"/>
    <n v="4657.18"/>
    <n v="299.45999999999998"/>
    <x v="0"/>
    <s v="Ranida Phuenthongkham"/>
    <e v="#N/A"/>
    <x v="0"/>
    <e v="#N/A"/>
    <e v="#N/A"/>
  </r>
  <r>
    <s v="1620905417917916160"/>
    <s v="SPL"/>
    <x v="320"/>
    <s v="เกสิณี เกิดดี"/>
    <s v="0930081229"/>
    <s v="WRO"/>
    <s v="Rotate Assign"/>
    <s v="2022-08-11"/>
    <s v="2022-10-10"/>
    <s v="UNC"/>
    <s v="UNC"/>
    <s v="1620905417917916160"/>
    <n v="4655.05"/>
    <n v="523.88"/>
    <x v="0"/>
    <s v="Thanchanok Kaiyasaun"/>
    <e v="#N/A"/>
    <x v="0"/>
    <e v="#N/A"/>
    <e v="#N/A"/>
  </r>
  <r>
    <s v="102652531695451105"/>
    <s v="SPL"/>
    <x v="321"/>
    <s v="สุภาวดี ฮ่อบุตร"/>
    <s v="0825512672"/>
    <s v="WRO"/>
    <s v="Rotate Assign"/>
    <s v="2022-08-11"/>
    <s v="2022-10-10"/>
    <s v="SMN"/>
    <s v="SMN"/>
    <s v="102652531695451105"/>
    <n v="4655.0200000000004"/>
    <n v="1267"/>
    <x v="0"/>
    <s v="Thanchanok Kaiyasaun"/>
    <e v="#N/A"/>
    <x v="0"/>
    <e v="#N/A"/>
    <e v="#N/A"/>
  </r>
  <r>
    <s v="1510739198687077376"/>
    <s v="SPL"/>
    <x v="322"/>
    <s v="โชติกา เนืองนิลล์"/>
    <s v="0969185533"/>
    <s v="WRO"/>
    <s v="Old Assign"/>
    <s v="2022-07-11"/>
    <s v="2022-09-10"/>
    <s v="SMN"/>
    <s v="SMN"/>
    <s v="1510739198687077376"/>
    <n v="4652.28"/>
    <n v="1276.78"/>
    <x v="0"/>
    <s v="Nareerat Yoomanthamma"/>
    <e v="#N/A"/>
    <x v="0"/>
    <e v="#N/A"/>
    <e v="#N/A"/>
  </r>
  <r>
    <s v="118984754036025890"/>
    <s v="SPL"/>
    <x v="323"/>
    <s v="ผกามาศ แสงฉาย"/>
    <s v="0805910149"/>
    <s v="WRO"/>
    <s v="Old Assign"/>
    <s v="2022-07-11"/>
    <s v="2022-09-10"/>
    <s v="SMN"/>
    <s v="SMN"/>
    <s v="118984754036025890"/>
    <n v="4651.71"/>
    <n v="965.43"/>
    <x v="0"/>
    <s v="Agkaraj  Prompichai"/>
    <e v="#N/A"/>
    <x v="0"/>
    <e v="#N/A"/>
    <e v="#N/A"/>
  </r>
  <r>
    <s v="1599520789135140864"/>
    <s v="SPL"/>
    <x v="324"/>
    <s v="รัชชานนท์ เกษศิริ"/>
    <s v="0874672731"/>
    <s v="WRO"/>
    <s v="Old Assign"/>
    <s v="2022-07-11"/>
    <s v="2022-09-10"/>
    <s v="UNC"/>
    <s v="UNC"/>
    <s v="1599520789135140864"/>
    <n v="4651.68"/>
    <n v="606.04"/>
    <x v="0"/>
    <s v="Nareerat Yoomanthamma"/>
    <e v="#N/A"/>
    <x v="0"/>
    <e v="#N/A"/>
    <e v="#N/A"/>
  </r>
  <r>
    <s v="114491792824585211"/>
    <s v="SPL"/>
    <x v="325"/>
    <s v="นริสา การรักษ์"/>
    <s v="0989838213"/>
    <s v="WRO"/>
    <s v="Rotate Assign"/>
    <s v="2022-08-11"/>
    <s v="2022-10-10"/>
    <s v="SMN"/>
    <s v="SMN"/>
    <s v="114491792824585211"/>
    <n v="4650.3599999999997"/>
    <n v="2150.83"/>
    <x v="0"/>
    <s v="Yada Pokhuan"/>
    <e v="#N/A"/>
    <x v="0"/>
    <e v="#N/A"/>
    <e v="#N/A"/>
  </r>
  <r>
    <s v="101444630830414817"/>
    <s v="SPL"/>
    <x v="326"/>
    <s v="อภิสิทธิ์ นุชรัชวงศ์"/>
    <s v="0803285146"/>
    <s v="WRO"/>
    <s v="Old Assign"/>
    <s v="2022-07-11"/>
    <s v="2022-09-10"/>
    <s v="SMN"/>
    <s v="SMN"/>
    <s v="101444630830414817"/>
    <n v="4650"/>
    <n v="1116"/>
    <x v="0"/>
    <s v="Apatsara kaewmora"/>
    <e v="#N/A"/>
    <x v="0"/>
    <e v="#N/A"/>
    <e v="#N/A"/>
  </r>
  <r>
    <s v="1521609692931956736"/>
    <s v="SPL"/>
    <x v="327"/>
    <s v="พิมาพร นามโคตร"/>
    <s v="0819881452"/>
    <s v="WRO"/>
    <s v="Rotate Assign"/>
    <s v="2022-08-11"/>
    <s v="2022-10-10"/>
    <s v="UNC"/>
    <s v="SMN"/>
    <s v="1521609692931956736"/>
    <n v="4645.25"/>
    <n v="2386.12"/>
    <x v="0"/>
    <s v="Agkaraj  Prompichai"/>
    <e v="#N/A"/>
    <x v="0"/>
    <e v="#N/A"/>
    <e v="#N/A"/>
  </r>
  <r>
    <s v="1643006640082989056"/>
    <s v="SPL"/>
    <x v="328"/>
    <s v="อิทธิพงศ์ วัฒนมงคลพัฒน์"/>
    <s v="0993982345"/>
    <s v="M4"/>
    <s v="Rotate Assign"/>
    <s v="2022-08-11"/>
    <s v="2022-10-10"/>
    <s v="UNC"/>
    <s v="UNC"/>
    <s v="1643006640082989056"/>
    <n v="4643.07"/>
    <n v="871.83"/>
    <x v="0"/>
    <s v="Apatsara kaewmora"/>
    <e v="#N/A"/>
    <x v="0"/>
    <e v="#N/A"/>
    <e v="#N/A"/>
  </r>
  <r>
    <s v="114491765494565883"/>
    <s v="SPL"/>
    <x v="329"/>
    <s v="พีระพัฒน์ พิพัฒน์สุนทรกุล"/>
    <s v="0661653999"/>
    <s v="WRO"/>
    <s v="Rotate Assign"/>
    <s v="2022-08-11"/>
    <s v="2022-10-10"/>
    <s v="SMN"/>
    <s v="SMN"/>
    <s v="114491765494565883"/>
    <n v="4642.6499999999996"/>
    <n v="4642.6499999999996"/>
    <x v="0"/>
    <s v="Pattarapa Chenchai"/>
    <e v="#N/A"/>
    <x v="0"/>
    <e v="#N/A"/>
    <e v="#N/A"/>
  </r>
  <r>
    <s v="1544079848429884416"/>
    <s v="SPL"/>
    <x v="330"/>
    <s v="พิมพรรณราย ศิริโภคา"/>
    <s v="0981790635"/>
    <s v="WRO"/>
    <s v="Rotate Assign"/>
    <s v="2022-08-11"/>
    <s v="2022-10-10"/>
    <s v="UNC"/>
    <s v="UNC"/>
    <s v="1544079848429884416"/>
    <n v="4642.5"/>
    <n v="1328.34"/>
    <x v="0"/>
    <s v="Yada Pokhuan"/>
    <e v="#N/A"/>
    <x v="0"/>
    <e v="#N/A"/>
    <e v="#N/A"/>
  </r>
  <r>
    <s v="1631776720270985216"/>
    <s v="SPL"/>
    <x v="331"/>
    <s v="วันดี อับดุลเลาะ"/>
    <s v="0897986814"/>
    <s v="M5"/>
    <s v="Old Assign"/>
    <s v="2022-07-11"/>
    <s v="2022-09-10"/>
    <s v="UNC"/>
    <s v="UNC"/>
    <s v="1631776720270985216"/>
    <n v="4640.57"/>
    <n v="612.52"/>
    <x v="0"/>
    <s v="Thanchanok Kaiyasaun"/>
    <e v="#N/A"/>
    <x v="0"/>
    <e v="#N/A"/>
    <e v="#N/A"/>
  </r>
  <r>
    <s v="118985084983388706"/>
    <s v="SPL"/>
    <x v="332"/>
    <s v="ดวงนภา เพศวงษา"/>
    <s v="0901948305"/>
    <s v="WRO"/>
    <s v="Old Assign"/>
    <s v="2022-07-11"/>
    <s v="2022-09-10"/>
    <s v="SMN"/>
    <s v="SMN"/>
    <s v="118985084983388706"/>
    <n v="4639.53"/>
    <n v="425.57"/>
    <x v="0"/>
    <s v="Arunrat Pakhamsee"/>
    <e v="#N/A"/>
    <x v="0"/>
    <e v="#N/A"/>
    <e v="#N/A"/>
  </r>
  <r>
    <s v="1620904027594218496"/>
    <s v="SPL"/>
    <x v="333"/>
    <s v="อังคณา แก้วแหวน"/>
    <s v="0655303305"/>
    <s v="M4"/>
    <s v="Rotate Assign"/>
    <s v="2022-08-11"/>
    <s v="2022-10-10"/>
    <s v="UNC"/>
    <s v="UNC"/>
    <s v="1620904027594218496"/>
    <n v="4638.5"/>
    <n v="1240.75"/>
    <x v="0"/>
    <s v="Pattarapa Chenchai"/>
    <e v="#N/A"/>
    <x v="0"/>
    <e v="#N/A"/>
    <e v="#N/A"/>
  </r>
  <r>
    <s v="1510739115803436032"/>
    <s v="SPL"/>
    <x v="334"/>
    <s v="ภัควลัญชญ์ พัฒนา"/>
    <s v="0869532882"/>
    <s v="WRO"/>
    <s v="Old Assign"/>
    <s v="2022-07-11"/>
    <s v="2022-09-10"/>
    <s v="SMN"/>
    <s v="SMN"/>
    <s v="1510739115803436032"/>
    <n v="4638.0200000000004"/>
    <n v="769.41"/>
    <x v="0"/>
    <s v="Ranida Phuenthongkham"/>
    <e v="#N/A"/>
    <x v="0"/>
    <e v="#N/A"/>
    <e v="#N/A"/>
  </r>
  <r>
    <s v="97095905441768041"/>
    <s v="SPL"/>
    <x v="335"/>
    <s v="ณัชยานันท์ เต็งอินทร์"/>
    <s v="0622356688"/>
    <s v="WRO"/>
    <s v="Rotate Assign"/>
    <s v="2022-08-11"/>
    <s v="2022-10-10"/>
    <s v="SMN"/>
    <s v="SMN"/>
    <s v="97095905441768041"/>
    <n v="4637.6899999999996"/>
    <n v="2038.23"/>
    <x v="0"/>
    <s v="Thanchanok Kaiyasaun"/>
    <e v="#N/A"/>
    <x v="0"/>
    <e v="#N/A"/>
    <e v="#N/A"/>
  </r>
  <r>
    <s v="1532841752245851136"/>
    <s v="SPL"/>
    <x v="336"/>
    <s v="เกียรติพร สุขเกษม"/>
    <s v="0659932235"/>
    <s v="WRO"/>
    <s v="Rotate Assign"/>
    <s v="2022-08-11"/>
    <s v="2022-10-10"/>
    <s v="SMN"/>
    <s v="SMN"/>
    <s v="1532841752245851136"/>
    <n v="4637.53"/>
    <n v="557"/>
    <x v="0"/>
    <s v="Nareerat Yoomanthamma"/>
    <e v="#N/A"/>
    <x v="0"/>
    <e v="#N/A"/>
    <e v="#N/A"/>
  </r>
  <r>
    <s v="1631773521308873728"/>
    <s v="SPL"/>
    <x v="337"/>
    <s v="อภิชา โพธิ์เงิน"/>
    <s v="0610692283"/>
    <s v="M3"/>
    <s v="New Assign"/>
    <s v="2022-08-11"/>
    <s v="2022-10-10"/>
    <s v="UNC"/>
    <s v="UNC"/>
    <s v="1631773521308873728"/>
    <n v="4636.54"/>
    <n v="1498.28"/>
    <x v="0"/>
    <s v="Pattarapa Chenchai"/>
    <e v="#N/A"/>
    <x v="0"/>
    <e v="#N/A"/>
    <e v="#N/A"/>
  </r>
  <r>
    <s v="92602314245843593"/>
    <s v="SPL"/>
    <x v="338"/>
    <s v="ยุสรีซัล อายิ"/>
    <s v="0847546487"/>
    <s v="WRO"/>
    <s v="Rotate Assign"/>
    <s v="2022-08-11"/>
    <s v="2022-10-10"/>
    <s v="SMN"/>
    <s v="SMN"/>
    <s v="92602314245843593"/>
    <n v="4635"/>
    <n v="66"/>
    <x v="0"/>
    <s v="Agkaraj  Prompichai"/>
    <e v="#N/A"/>
    <x v="0"/>
    <e v="#N/A"/>
    <e v="#N/A"/>
  </r>
  <r>
    <s v="1566182008097414145"/>
    <s v="SPL"/>
    <x v="339"/>
    <s v="อนุรดี เอี่ยมศิริ"/>
    <s v="0971280495"/>
    <s v="WRO"/>
    <s v="Rotate Assign"/>
    <s v="2022-08-11"/>
    <s v="2022-10-10"/>
    <s v="UNC"/>
    <s v="UNC"/>
    <s v="1566182008097414145"/>
    <n v="4634.3599999999997"/>
    <n v="1335.87"/>
    <x v="0"/>
    <s v="Apatsara kaewmora"/>
    <e v="#N/A"/>
    <x v="0"/>
    <e v="#N/A"/>
    <e v="#N/A"/>
  </r>
  <r>
    <s v="105939037650537422"/>
    <s v="SPL"/>
    <x v="340"/>
    <s v="ดลสันติ์ ข้อโก้"/>
    <s v="0641932122"/>
    <s v="WRO"/>
    <s v="Old Assign"/>
    <s v="2022-07-11"/>
    <s v="2022-09-10"/>
    <s v="SMN"/>
    <s v="SMN"/>
    <s v="105939037650537422"/>
    <n v="4633.49"/>
    <n v="1368.62"/>
    <x v="0"/>
    <s v="Yada Pokhuan"/>
    <e v="#N/A"/>
    <x v="0"/>
    <e v="#N/A"/>
    <e v="#N/A"/>
  </r>
  <r>
    <s v="114490850062488249"/>
    <s v="SPL"/>
    <x v="341"/>
    <s v="นิซอฮาเราะห์ สะมะแอ"/>
    <s v="0971541524"/>
    <s v="WRO"/>
    <s v="Rotate Assign"/>
    <s v="2022-08-11"/>
    <s v="2022-10-10"/>
    <s v="SMN"/>
    <s v="SMN"/>
    <s v="114490850062488249"/>
    <n v="4632.37"/>
    <n v="750.44"/>
    <x v="0"/>
    <s v="Apatsara kaewmora"/>
    <e v="#N/A"/>
    <x v="0"/>
    <e v="#N/A"/>
    <e v="#N/A"/>
  </r>
  <r>
    <s v="1566183238861395968"/>
    <s v="SPL"/>
    <x v="342"/>
    <s v="พลอยอัปสร ปักษีเจียระไน"/>
    <s v="0946898334"/>
    <s v="WRO"/>
    <s v="Rotate Assign"/>
    <s v="2022-08-11"/>
    <s v="2022-10-10"/>
    <s v="UNC"/>
    <s v="UNC"/>
    <s v="1566183238861395968"/>
    <n v="4631.92"/>
    <n v="958.35"/>
    <x v="0"/>
    <s v="Pattarapa Chenchai"/>
    <e v="#N/A"/>
    <x v="0"/>
    <e v="#N/A"/>
    <e v="#N/A"/>
  </r>
  <r>
    <s v="97095967165211241"/>
    <s v="SPL"/>
    <x v="343"/>
    <s v="กรกช เสียงเย็น"/>
    <s v="0618502627"/>
    <s v="WRO"/>
    <s v="Rotate Assign"/>
    <s v="2022-08-11"/>
    <s v="2022-10-10"/>
    <s v="SMN"/>
    <s v="SMN"/>
    <s v="97095967165211241"/>
    <n v="4631"/>
    <n v="625"/>
    <x v="0"/>
    <s v="Pattarapa Chenchai"/>
    <e v="#N/A"/>
    <x v="0"/>
    <e v="#N/A"/>
    <e v="#N/A"/>
  </r>
  <r>
    <s v="1631774853314966528"/>
    <s v="SPL"/>
    <x v="344"/>
    <s v="สมใจ ทองห่อ"/>
    <s v="0952795220"/>
    <s v="M6"/>
    <s v="Rotate Assign"/>
    <s v="2022-08-11"/>
    <s v="2022-10-10"/>
    <s v="UNC"/>
    <s v="UNC"/>
    <s v="1631774853314966528"/>
    <n v="4630.3100000000004"/>
    <n v="483.23"/>
    <x v="0"/>
    <s v="Arunrat Pakhamsee"/>
    <e v="#N/A"/>
    <x v="0"/>
    <e v="#N/A"/>
    <e v="#N/A"/>
  </r>
  <r>
    <s v="1577055810389811200"/>
    <s v="SPL"/>
    <x v="345"/>
    <s v="ละออง ภูมิประเทศ"/>
    <s v="0979385626"/>
    <s v="WRO"/>
    <s v="Old Assign"/>
    <s v="2022-07-11"/>
    <s v="2022-09-10"/>
    <s v="UNC"/>
    <s v="UNC"/>
    <s v="1577055810389811200"/>
    <n v="4630.28"/>
    <n v="4255.9799999999996"/>
    <x v="0"/>
    <s v="Arunrat Pakhamsee"/>
    <e v="#N/A"/>
    <x v="0"/>
    <e v="#N/A"/>
    <e v="#N/A"/>
  </r>
  <r>
    <s v="1609669144901371904"/>
    <s v="SPL"/>
    <x v="346"/>
    <s v="ณัฏฐา พลับพลา"/>
    <s v="0643564805"/>
    <s v="M6"/>
    <s v="Rotate Assign"/>
    <s v="2022-08-11"/>
    <s v="2022-10-10"/>
    <s v="UNC"/>
    <s v="UNC"/>
    <s v="1609669144901371904"/>
    <n v="4628.05"/>
    <n v="990.03"/>
    <x v="0"/>
    <s v="Ranida Phuenthongkham"/>
    <e v="#N/A"/>
    <x v="0"/>
    <e v="#N/A"/>
    <e v="#N/A"/>
  </r>
  <r>
    <s v="105938739838110670"/>
    <s v="SPL"/>
    <x v="347"/>
    <s v="โชติกา อินทร์ปัญญา"/>
    <s v="0820381863"/>
    <s v="WRO"/>
    <s v="Rotate Assign"/>
    <s v="2022-08-11"/>
    <s v="2022-10-10"/>
    <s v="SMN"/>
    <s v="SMN"/>
    <s v="105938739838110670"/>
    <n v="4627.78"/>
    <n v="1417.83"/>
    <x v="0"/>
    <s v="Arunrat Pakhamsee"/>
    <e v="#N/A"/>
    <x v="0"/>
    <e v="#N/A"/>
    <e v="#N/A"/>
  </r>
  <r>
    <s v="1588289652043833345"/>
    <s v="SPL"/>
    <x v="348"/>
    <s v="นนทพัทธ์ วิวัฒนะชัยแสง"/>
    <s v="0864114253"/>
    <s v="WRO"/>
    <s v="Old Assign"/>
    <s v="2022-07-11"/>
    <s v="2022-09-10"/>
    <s v="UNC"/>
    <s v="UNC"/>
    <s v="1588289652043833345"/>
    <n v="4627.29"/>
    <n v="320.98"/>
    <x v="0"/>
    <s v="Ranida Phuenthongkham"/>
    <e v="#N/A"/>
    <x v="0"/>
    <e v="#N/A"/>
    <e v="#N/A"/>
  </r>
  <r>
    <s v="110432515113798647"/>
    <s v="SPL"/>
    <x v="349"/>
    <s v="สมัชญา คำพันธ์"/>
    <s v="0961466244"/>
    <s v="WRO"/>
    <s v="Rotate Assign"/>
    <s v="2022-08-11"/>
    <s v="2022-10-10"/>
    <s v="SMN"/>
    <s v="SMN"/>
    <s v="110432515113798647"/>
    <n v="4626.83"/>
    <n v="66.33"/>
    <x v="0"/>
    <s v="Ranida Phuenthongkham"/>
    <e v="#N/A"/>
    <x v="0"/>
    <e v="#N/A"/>
    <e v="#N/A"/>
  </r>
  <r>
    <s v="1532843276346871808"/>
    <s v="SPL"/>
    <x v="350"/>
    <s v="อรอนงค์ ใจผ่อง"/>
    <s v="0626320991"/>
    <s v="WRO"/>
    <s v="Rotate Assign"/>
    <s v="2022-08-11"/>
    <s v="2022-10-10"/>
    <s v="UNC"/>
    <s v="SMN"/>
    <s v="1532843276346871808"/>
    <n v="4626.07"/>
    <n v="1270.06"/>
    <x v="0"/>
    <s v="Thanchanok Kaiyasaun"/>
    <e v="#N/A"/>
    <x v="0"/>
    <e v="#N/A"/>
    <e v="#N/A"/>
  </r>
  <r>
    <s v="105939005807307401"/>
    <s v="SPL"/>
    <x v="351"/>
    <s v="วิภาวรรณ บัวพันธ์"/>
    <s v="0639100342"/>
    <s v="WRO"/>
    <s v="Rotate Assign"/>
    <s v="2022-08-11"/>
    <s v="2022-10-10"/>
    <s v="SMN"/>
    <s v="SMN"/>
    <s v="105939005807307401"/>
    <n v="4625.51"/>
    <n v="2019.38"/>
    <x v="0"/>
    <s v="Thanchanok Kaiyasaun"/>
    <e v="#N/A"/>
    <x v="0"/>
    <e v="#N/A"/>
    <e v="#N/A"/>
  </r>
  <r>
    <s v="97096248519109130"/>
    <s v="SPL"/>
    <x v="352"/>
    <s v="รภัทรฐ์นรา เนตร์สีเงิน"/>
    <s v="0802821628"/>
    <s v="WRO"/>
    <s v="Rotate Assign"/>
    <s v="2022-08-11"/>
    <s v="2022-10-10"/>
    <s v="SMN"/>
    <s v="SMN"/>
    <s v="97096248519109130"/>
    <n v="4624"/>
    <n v="1252"/>
    <x v="0"/>
    <s v="Nareerat Yoomanthamma"/>
    <e v="#N/A"/>
    <x v="0"/>
    <e v="#N/A"/>
    <e v="#N/A"/>
  </r>
  <r>
    <s v="114491564184620027"/>
    <s v="SPL"/>
    <x v="353"/>
    <s v="พัชรินทร์ ทองจันทร์ฮาด"/>
    <s v="0957846902"/>
    <s v="WRO"/>
    <s v="Rotate Assign"/>
    <s v="2022-08-11"/>
    <s v="2022-10-10"/>
    <s v="SMN"/>
    <s v="SMN"/>
    <s v="114491564184620027"/>
    <n v="4622.8"/>
    <n v="1109.8699999999999"/>
    <x v="0"/>
    <s v="Agkaraj  Prompichai"/>
    <e v="#N/A"/>
    <x v="0"/>
    <e v="#N/A"/>
    <e v="#N/A"/>
  </r>
  <r>
    <s v="1620904814672141312"/>
    <s v="SPL"/>
    <x v="354"/>
    <s v="สิทธิโชค สืบสิทธิ์"/>
    <s v="0989049554"/>
    <s v="M3"/>
    <s v="New Assign"/>
    <s v="2022-08-11"/>
    <s v="2022-10-10"/>
    <s v="UNC"/>
    <s v="UNC"/>
    <s v="1620904814672141312"/>
    <n v="4622.41"/>
    <n v="4622.41"/>
    <x v="0"/>
    <s v="Arunrat Pakhamsee"/>
    <e v="#N/A"/>
    <x v="0"/>
    <e v="#N/A"/>
    <e v="#N/A"/>
  </r>
  <r>
    <s v="122780684652761768"/>
    <s v="SPL"/>
    <x v="355"/>
    <s v="นพรัตน์ โวอ่อนศรี"/>
    <s v="0930986848"/>
    <s v="WRO"/>
    <s v="Old Assign"/>
    <s v="2022-07-11"/>
    <s v="2022-09-10"/>
    <s v="SMN"/>
    <s v="SMN"/>
    <s v="122780684652761768"/>
    <n v="4622.03"/>
    <n v="1308.96"/>
    <x v="0"/>
    <s v="Yada Pokhuan"/>
    <e v="#N/A"/>
    <x v="0"/>
    <e v="#N/A"/>
    <e v="#N/A"/>
  </r>
  <r>
    <s v="118985944731779265"/>
    <s v="SPL"/>
    <x v="356"/>
    <s v="สุรีลักษณ์ ไพรเขียว"/>
    <s v="0986181181"/>
    <s v="WRO"/>
    <s v="Rotate Assign"/>
    <s v="2022-08-11"/>
    <s v="2022-10-10"/>
    <s v="SMN"/>
    <s v="SMN"/>
    <s v="118985944731779265"/>
    <n v="4621.96"/>
    <n v="1517.82"/>
    <x v="0"/>
    <s v="Apatsara kaewmora"/>
    <e v="#N/A"/>
    <x v="0"/>
    <e v="#N/A"/>
    <e v="#N/A"/>
  </r>
  <r>
    <s v="108968072630592543"/>
    <s v="SPL"/>
    <x v="357"/>
    <s v="ชาตรี อุดมมาลี"/>
    <s v="0809159609"/>
    <s v="WRO"/>
    <s v="Rotate Assign"/>
    <s v="2022-08-11"/>
    <s v="2022-10-10"/>
    <s v="SMN"/>
    <s v="SMN"/>
    <s v="108968072630592543"/>
    <n v="4618.03"/>
    <n v="1410.49"/>
    <x v="0"/>
    <s v="Pattarapa Chenchai"/>
    <e v="#N/A"/>
    <x v="0"/>
    <e v="#N/A"/>
    <e v="#N/A"/>
  </r>
  <r>
    <s v="1532845129658816512"/>
    <s v="SPL"/>
    <x v="358"/>
    <s v="พงศ์พันธุ์ รั่งกลาง"/>
    <s v="0637645566"/>
    <s v="WRO"/>
    <s v="Rotate Assign"/>
    <s v="2022-08-11"/>
    <s v="2022-10-10"/>
    <s v="UNC"/>
    <s v="SMN"/>
    <s v="1532845129658816512"/>
    <n v="4617.91"/>
    <n v="1670.17"/>
    <x v="0"/>
    <s v="Nareerat Yoomanthamma"/>
    <e v="#N/A"/>
    <x v="0"/>
    <e v="#N/A"/>
    <e v="#N/A"/>
  </r>
  <r>
    <s v="123333826477818182"/>
    <s v="SPL"/>
    <x v="359"/>
    <s v="น้ำฝน ยิ่งสมบัติ"/>
    <s v="0983244955"/>
    <s v="WRO"/>
    <s v="Rotate Assign"/>
    <s v="2022-08-11"/>
    <s v="2022-10-10"/>
    <s v="SMN"/>
    <s v="SMN"/>
    <s v="123333826477818182"/>
    <n v="4617.26"/>
    <n v="2487.66"/>
    <x v="0"/>
    <s v="Arunrat Pakhamsee"/>
    <e v="#N/A"/>
    <x v="0"/>
    <e v="#N/A"/>
    <e v="#N/A"/>
  </r>
  <r>
    <s v="108910263427792613"/>
    <s v="SPL"/>
    <x v="360"/>
    <s v="พีรภา พีพลอย"/>
    <s v="0946969562"/>
    <s v="WRO"/>
    <s v="Old Assign"/>
    <s v="2022-07-11"/>
    <s v="2022-09-10"/>
    <s v="SMN"/>
    <s v="SMN"/>
    <s v="108910263427792613"/>
    <n v="4617.18"/>
    <n v="1551.22"/>
    <x v="0"/>
    <s v="Ranida Phuenthongkham"/>
    <e v="#N/A"/>
    <x v="0"/>
    <e v="#N/A"/>
    <e v="#N/A"/>
  </r>
  <r>
    <s v="114491599769227961"/>
    <s v="SPL"/>
    <x v="361"/>
    <s v="ธนวรรณ สินชัยยา"/>
    <s v="0935989923"/>
    <s v="WRO"/>
    <s v="Rotate Assign"/>
    <s v="2022-08-11"/>
    <s v="2022-10-10"/>
    <s v="SMN"/>
    <s v="SMN"/>
    <s v="114491599769227961"/>
    <n v="4616.1499999999996"/>
    <n v="1360.64"/>
    <x v="0"/>
    <s v="Thanchanok Kaiyasaun"/>
    <e v="#N/A"/>
    <x v="0"/>
    <e v="#N/A"/>
    <e v="#N/A"/>
  </r>
  <r>
    <s v="88453493832116481"/>
    <s v="SPL"/>
    <x v="362"/>
    <s v="ยุรนันท์ ศรีใส"/>
    <s v="0628929696"/>
    <s v="WRO"/>
    <s v="Rotate Assign"/>
    <s v="2022-08-11"/>
    <s v="2022-10-10"/>
    <s v="SMN"/>
    <s v="SMN"/>
    <s v="88453493832116481"/>
    <n v="4615"/>
    <n v="1722"/>
    <x v="0"/>
    <s v="Nareerat Yoomanthamma"/>
    <e v="#N/A"/>
    <x v="0"/>
    <e v="#N/A"/>
    <e v="#N/A"/>
  </r>
  <r>
    <s v="1544079996350406656"/>
    <s v="SPL"/>
    <x v="363"/>
    <s v="ทิพกา หงษ์สา"/>
    <s v="0626709913"/>
    <s v="WRO"/>
    <s v="Rotate Assign"/>
    <s v="2022-08-11"/>
    <s v="2022-10-10"/>
    <s v="UNC"/>
    <s v="UNC"/>
    <s v="1544079996350406656"/>
    <n v="4614.79"/>
    <n v="1309.92"/>
    <x v="0"/>
    <s v="Agkaraj  Prompichai"/>
    <e v="#N/A"/>
    <x v="0"/>
    <e v="#N/A"/>
    <e v="#N/A"/>
  </r>
  <r>
    <s v="1521610539472529408"/>
    <s v="SPL"/>
    <x v="364"/>
    <s v="อัซมี หะยีเตะ"/>
    <s v="0621840920"/>
    <s v="WRO"/>
    <s v="Old Assign"/>
    <s v="2022-07-11"/>
    <s v="2022-09-10"/>
    <s v="SMN"/>
    <s v="SMN"/>
    <s v="1521610539472529408"/>
    <n v="4613.96"/>
    <n v="1024.6099999999999"/>
    <x v="0"/>
    <s v="Agkaraj  Prompichai"/>
    <e v="#N/A"/>
    <x v="0"/>
    <e v="#N/A"/>
    <e v="#N/A"/>
  </r>
  <r>
    <s v="123334113166938792"/>
    <s v="SPL"/>
    <x v="365"/>
    <s v="ภัคธีมาภัทร์ ชยุตรานิธิภัคผล"/>
    <s v="0648515090"/>
    <s v="WRO"/>
    <s v="Rotate Assign"/>
    <s v="2022-08-11"/>
    <s v="2022-10-10"/>
    <s v="SMN"/>
    <s v="SMN"/>
    <s v="123334113166938792"/>
    <n v="4610.45"/>
    <n v="2159.36"/>
    <x v="0"/>
    <s v="Yada Pokhuan"/>
    <e v="#N/A"/>
    <x v="0"/>
    <e v="#N/A"/>
    <e v="#N/A"/>
  </r>
  <r>
    <s v="1532843414666629120"/>
    <s v="SPL"/>
    <x v="366"/>
    <s v="กาญจนา วรรณญาติ"/>
    <s v="0986298691"/>
    <s v="WRO"/>
    <s v="Rotate Assign"/>
    <s v="2022-08-11"/>
    <s v="2022-10-10"/>
    <s v="SMN"/>
    <s v="SMN"/>
    <s v="1532843414666629120"/>
    <n v="4609.5"/>
    <n v="556.66"/>
    <x v="0"/>
    <s v="Apatsara kaewmora"/>
    <e v="#N/A"/>
    <x v="0"/>
    <e v="#N/A"/>
    <e v="#N/A"/>
  </r>
  <r>
    <s v="104566001198215814"/>
    <s v="SPL"/>
    <x v="367"/>
    <s v="จินตนา กุ้งกลางดอน"/>
    <s v="0637428548"/>
    <s v="WRO"/>
    <s v="Rotate Assign"/>
    <s v="2022-08-11"/>
    <s v="2022-10-10"/>
    <s v="SMN"/>
    <s v="SMN"/>
    <s v="104566001198215814"/>
    <n v="4609.45"/>
    <n v="1552.46"/>
    <x v="0"/>
    <s v="Pattarapa Chenchai"/>
    <e v="#N/A"/>
    <x v="0"/>
    <e v="#N/A"/>
    <e v="#N/A"/>
  </r>
  <r>
    <s v="1599522818955976704"/>
    <s v="SPL"/>
    <x v="368"/>
    <s v="อาภาภร เนตรสุวรรณ์"/>
    <s v="0822474456"/>
    <s v="M6"/>
    <s v="Rotate Assign"/>
    <s v="2022-08-11"/>
    <s v="2022-10-10"/>
    <s v="UNC"/>
    <s v="UNC"/>
    <s v="1599522818955976704"/>
    <n v="4608.68"/>
    <n v="2322.21"/>
    <x v="0"/>
    <s v="Thanchanok Kaiyasaun"/>
    <e v="#N/A"/>
    <x v="0"/>
    <e v="#N/A"/>
    <e v="#N/A"/>
  </r>
  <r>
    <s v="1620905455385635840"/>
    <s v="SPL"/>
    <x v="369"/>
    <s v="กรรณิกา มะดะเรส"/>
    <s v="0963877965"/>
    <s v="M5"/>
    <s v="Old Assign"/>
    <s v="2022-07-11"/>
    <s v="2022-09-10"/>
    <s v="UNC"/>
    <s v="UNC"/>
    <s v="1620905455385635840"/>
    <n v="4605.87"/>
    <n v="490.89"/>
    <x v="0"/>
    <s v="Agkaraj  Prompichai"/>
    <e v="#N/A"/>
    <x v="0"/>
    <e v="#N/A"/>
    <e v="#N/A"/>
  </r>
  <r>
    <s v="1532842694693376000"/>
    <s v="SPL"/>
    <x v="370"/>
    <s v="นัยนา บุญมี"/>
    <s v="0851931859"/>
    <s v="WRO"/>
    <s v="Old Assign"/>
    <s v="2022-07-11"/>
    <s v="2022-09-10"/>
    <s v="SMN"/>
    <s v="SMN"/>
    <s v="1532842694693376000"/>
    <n v="4605.26"/>
    <n v="831.03"/>
    <x v="0"/>
    <s v="Arunrat Pakhamsee"/>
    <e v="#N/A"/>
    <x v="0"/>
    <e v="#N/A"/>
    <e v="#N/A"/>
  </r>
  <r>
    <s v="1532845359812856832"/>
    <s v="SPL"/>
    <x v="371"/>
    <s v="มนัสนันท์ ปัญญาใจ"/>
    <s v="0945568241"/>
    <s v="WRO"/>
    <s v="Rotate Assign"/>
    <s v="2022-08-11"/>
    <s v="2022-10-10"/>
    <s v="SMN"/>
    <s v="SMN"/>
    <s v="1532845359812856832"/>
    <n v="4604.79"/>
    <n v="771.41"/>
    <x v="0"/>
    <s v="Ranida Phuenthongkham"/>
    <e v="#N/A"/>
    <x v="0"/>
    <e v="#N/A"/>
    <e v="#N/A"/>
  </r>
  <r>
    <s v="1554950043079858176"/>
    <s v="SPL"/>
    <x v="372"/>
    <s v="อธิวัฒน์ วงษ์พันธุ์"/>
    <s v="0655944026"/>
    <s v="WRO"/>
    <s v="Rotate Assign"/>
    <s v="2022-08-11"/>
    <s v="2022-10-10"/>
    <s v="UNC"/>
    <s v="UNC"/>
    <s v="1554950043079858176"/>
    <n v="4602.72"/>
    <n v="213.69"/>
    <x v="0"/>
    <s v="Yada Pokhuan"/>
    <e v="#N/A"/>
    <x v="0"/>
    <e v="#N/A"/>
    <e v="#N/A"/>
  </r>
  <r>
    <s v="1566184778661695488"/>
    <s v="SPL"/>
    <x v="373"/>
    <s v="ลลิตา ศิริเจริญ"/>
    <s v="0886113178"/>
    <s v="WRO"/>
    <s v="Old Assign"/>
    <s v="2022-07-11"/>
    <s v="2022-09-10"/>
    <s v="UNC"/>
    <s v="UNC"/>
    <s v="1566184778661695488"/>
    <n v="4601.6000000000004"/>
    <n v="950.37"/>
    <x v="0"/>
    <s v="Apatsara kaewmora"/>
    <e v="#N/A"/>
    <x v="0"/>
    <e v="#N/A"/>
    <e v="#N/A"/>
  </r>
  <r>
    <s v="1643011083625117696"/>
    <s v="SPL"/>
    <x v="374"/>
    <s v="ธัญญารัตน์ ทับทิมทอง"/>
    <s v="0987206567"/>
    <s v="M6"/>
    <s v="Rotate Assign"/>
    <s v="2022-08-11"/>
    <s v="2022-10-10"/>
    <s v="UNC"/>
    <s v="UNC"/>
    <s v="1643011083625117696"/>
    <n v="4600.67"/>
    <n v="137.84"/>
    <x v="0"/>
    <s v="Nareerat Yoomanthamma"/>
    <e v="#N/A"/>
    <x v="0"/>
    <e v="#N/A"/>
    <e v="#N/A"/>
  </r>
  <r>
    <s v="1554950400891738112"/>
    <s v="SPL"/>
    <x v="375"/>
    <s v="วรวุฒิ บริบาลสิน"/>
    <s v="0849930667"/>
    <s v="WRO"/>
    <s v="Old Assign"/>
    <s v="2022-07-11"/>
    <s v="2022-09-10"/>
    <s v="UNC"/>
    <s v="UNC"/>
    <s v="1554950400891738112"/>
    <n v="4600.0200000000004"/>
    <n v="541.74"/>
    <x v="0"/>
    <s v="Pattarapa Chenchai"/>
    <e v="#N/A"/>
    <x v="0"/>
    <e v="#N/A"/>
    <e v="#N/A"/>
  </r>
  <r>
    <s v="1620903834765289472"/>
    <s v="SPL"/>
    <x v="376"/>
    <s v="เสาวนีย์ ไชยอุดม"/>
    <s v="0643233354"/>
    <s v="M3"/>
    <s v="New Assign"/>
    <s v="2022-08-11"/>
    <s v="2022-10-10"/>
    <s v="UNC"/>
    <s v="UNC"/>
    <s v="1620903834765289472"/>
    <n v="4599.95"/>
    <n v="1780.13"/>
    <x v="0"/>
    <s v="Ranida Phuenthongkham"/>
    <e v="#N/A"/>
    <x v="0"/>
    <e v="#N/A"/>
    <e v="#N/A"/>
  </r>
  <r>
    <s v="110432496474155316"/>
    <s v="SPL"/>
    <x v="377"/>
    <s v="ณัฎฐณิชา หารลี"/>
    <s v="0914547876"/>
    <s v="WRO"/>
    <s v="Rotate Assign"/>
    <s v="2022-08-11"/>
    <s v="2022-10-10"/>
    <s v="SMN"/>
    <s v="SMN"/>
    <s v="110432496474155316"/>
    <n v="4599.87"/>
    <n v="1374.19"/>
    <x v="0"/>
    <s v="Thanchanok Kaiyasaun"/>
    <e v="#N/A"/>
    <x v="0"/>
    <e v="#N/A"/>
    <e v="#N/A"/>
  </r>
  <r>
    <s v="110432369000893431"/>
    <s v="SPL"/>
    <x v="378"/>
    <s v="เพ็ญพร สมสุข"/>
    <s v="0882649959"/>
    <s v="WRO"/>
    <s v="Rotate Assign"/>
    <s v="2022-08-11"/>
    <s v="2022-10-10"/>
    <s v="SMN"/>
    <s v="SMN"/>
    <s v="110432369000893431"/>
    <n v="4596.1899999999996"/>
    <n v="295.45"/>
    <x v="0"/>
    <s v="Nareerat Yoomanthamma"/>
    <e v="#N/A"/>
    <x v="0"/>
    <e v="#N/A"/>
    <e v="#N/A"/>
  </r>
  <r>
    <s v="1588288396755751936"/>
    <s v="SPL"/>
    <x v="379"/>
    <s v="วัชรี วิริยะนันทวงศ์"/>
    <s v="0634508385"/>
    <s v="WRO"/>
    <s v="Old Assign"/>
    <s v="2022-07-11"/>
    <s v="2022-09-10"/>
    <s v="UNC"/>
    <s v="UNC"/>
    <s v="1588288396755751936"/>
    <n v="4592.1099999999997"/>
    <n v="1306.07"/>
    <x v="0"/>
    <s v="Arunrat Pakhamsee"/>
    <e v="#N/A"/>
    <x v="0"/>
    <e v="#N/A"/>
    <e v="#N/A"/>
  </r>
  <r>
    <s v="1510738736361530368"/>
    <s v="SPL"/>
    <x v="380"/>
    <s v="จารุวรรณ ศรีโชติ"/>
    <s v="0808217092"/>
    <s v="WRO"/>
    <s v="Rotate Assign"/>
    <s v="2022-08-11"/>
    <s v="2022-10-10"/>
    <s v="SMN"/>
    <s v="SMN"/>
    <s v="1510738736361530368"/>
    <n v="4590.21"/>
    <n v="1282.81"/>
    <x v="0"/>
    <s v="Agkaraj  Prompichai"/>
    <e v="#N/A"/>
    <x v="0"/>
    <e v="#N/A"/>
    <e v="#N/A"/>
  </r>
  <r>
    <s v="1544078084133654528"/>
    <s v="SPL"/>
    <x v="381"/>
    <s v="วชิราภรณ์ ทองหนูนุ้ย"/>
    <s v="0828314181"/>
    <s v="WRO"/>
    <s v="Rotate Assign"/>
    <s v="2022-08-11"/>
    <s v="2022-10-10"/>
    <s v="UNC"/>
    <s v="UNC"/>
    <s v="1544078084133654528"/>
    <n v="4588.8599999999997"/>
    <n v="1620.54"/>
    <x v="0"/>
    <s v="Ranida Phuenthongkham"/>
    <e v="#N/A"/>
    <x v="0"/>
    <e v="#N/A"/>
    <e v="#N/A"/>
  </r>
  <r>
    <s v="97096029190541976"/>
    <s v="SPL"/>
    <x v="382"/>
    <s v="วิชัย อนันต์"/>
    <s v="0953922228"/>
    <s v="WRO"/>
    <s v="Old Assign"/>
    <s v="2022-07-11"/>
    <s v="2022-09-10"/>
    <s v="SMN"/>
    <s v="SMN"/>
    <s v="97096029190541976"/>
    <n v="4586"/>
    <n v="2071"/>
    <x v="0"/>
    <s v="Yada Pokhuan"/>
    <e v="#N/A"/>
    <x v="0"/>
    <e v="#N/A"/>
    <e v="#N/A"/>
  </r>
  <r>
    <s v="118984612201390508"/>
    <s v="SPL"/>
    <x v="383"/>
    <s v="นิตยา ไชยแสน"/>
    <s v="0982711464"/>
    <s v="WRO"/>
    <s v="Old Assign"/>
    <s v="2022-07-11"/>
    <s v="2022-09-10"/>
    <s v="SMN"/>
    <s v="SMN"/>
    <s v="118984612201390508"/>
    <n v="4585.13"/>
    <n v="1532.11"/>
    <x v="0"/>
    <s v="Apatsara kaewmora"/>
    <e v="#N/A"/>
    <x v="0"/>
    <e v="#N/A"/>
    <e v="#N/A"/>
  </r>
  <r>
    <s v="1544078898290010112"/>
    <s v="SPL"/>
    <x v="384"/>
    <s v="อภิญญา ไพรดี"/>
    <s v="0614686224"/>
    <s v="WRO"/>
    <s v="Old Assign"/>
    <s v="2022-07-11"/>
    <s v="2022-09-10"/>
    <s v="UNC"/>
    <s v="UNC"/>
    <s v="1544078898290010112"/>
    <n v="4585.0200000000004"/>
    <n v="845.61"/>
    <x v="0"/>
    <s v="Thanchanok Kaiyasaun"/>
    <e v="#N/A"/>
    <x v="0"/>
    <e v="#N/A"/>
    <e v="#N/A"/>
  </r>
  <r>
    <s v="88253798455216068"/>
    <s v="SPL"/>
    <x v="385"/>
    <s v="น้องแอม อำพันทอง"/>
    <s v="0984434737"/>
    <s v="WRO"/>
    <s v="Old Assign"/>
    <s v="2022-07-11"/>
    <s v="2022-09-10"/>
    <s v="SMN"/>
    <s v="SMN"/>
    <s v="88253798455216068"/>
    <n v="4585"/>
    <n v="1474"/>
    <x v="0"/>
    <s v="Pattarapa Chenchai"/>
    <e v="#N/A"/>
    <x v="0"/>
    <e v="#N/A"/>
    <e v="#N/A"/>
  </r>
  <r>
    <s v="105938679825981881"/>
    <s v="SPL"/>
    <x v="386"/>
    <s v="บงกชพร วิเชียร"/>
    <s v="0621267509"/>
    <s v="WRO"/>
    <s v="Rotate Assign"/>
    <s v="2022-08-11"/>
    <s v="2022-10-10"/>
    <s v="SMN"/>
    <s v="SMN"/>
    <s v="105938679825981881"/>
    <n v="4583.28"/>
    <n v="783.32"/>
    <x v="0"/>
    <s v="Arunrat Pakhamsee"/>
    <e v="#N/A"/>
    <x v="0"/>
    <e v="#N/A"/>
    <e v="#N/A"/>
  </r>
  <r>
    <s v="1544079515196625920"/>
    <s v="SPL"/>
    <x v="387"/>
    <s v="ลลิตา มีโชค"/>
    <s v="0853996759"/>
    <s v="WRO"/>
    <s v="Rotate Assign"/>
    <s v="2022-08-11"/>
    <s v="2022-10-10"/>
    <s v="UNC"/>
    <s v="UNC"/>
    <s v="1544079515196625920"/>
    <n v="4581.47"/>
    <n v="1242.83"/>
    <x v="0"/>
    <s v="Nareerat Yoomanthamma"/>
    <e v="#N/A"/>
    <x v="0"/>
    <e v="#N/A"/>
    <e v="#N/A"/>
  </r>
  <r>
    <s v="110431889357023751"/>
    <s v="SPL"/>
    <x v="388"/>
    <s v="สิริประภา ยะอิต๊ะ"/>
    <s v="0985426592"/>
    <s v="WRO"/>
    <s v="Old Assign"/>
    <s v="2022-07-11"/>
    <s v="2022-09-10"/>
    <s v="SMN"/>
    <s v="SMN"/>
    <s v="110431889357023751"/>
    <n v="4580.93"/>
    <n v="818.24"/>
    <x v="0"/>
    <s v="Ranida Phuenthongkham"/>
    <e v="#N/A"/>
    <x v="0"/>
    <e v="#N/A"/>
    <e v="#N/A"/>
  </r>
  <r>
    <s v="1510738263634109440"/>
    <s v="SPL"/>
    <x v="389"/>
    <s v="พรพิมล ทาอิ"/>
    <s v="0902478965"/>
    <s v="WRO"/>
    <s v="Old Assign"/>
    <s v="2022-07-11"/>
    <s v="2022-09-10"/>
    <s v="SMN"/>
    <s v="SMN"/>
    <s v="1510738263634109440"/>
    <n v="4579.43"/>
    <n v="1528.02"/>
    <x v="0"/>
    <s v="Thanchanok Kaiyasaun"/>
    <e v="#N/A"/>
    <x v="0"/>
    <e v="#N/A"/>
    <e v="#N/A"/>
  </r>
  <r>
    <s v="98577402183091943"/>
    <s v="SPL"/>
    <x v="390"/>
    <s v="จริยา พุดสกุล"/>
    <s v="0948800004"/>
    <s v="WRO"/>
    <s v="Old Assign"/>
    <s v="2022-07-11"/>
    <s v="2022-09-10"/>
    <s v="SMN"/>
    <s v="SMN"/>
    <s v="98577402183091943"/>
    <n v="4579"/>
    <n v="1528"/>
    <x v="0"/>
    <s v="Nareerat Yoomanthamma"/>
    <e v="#N/A"/>
    <x v="0"/>
    <e v="#N/A"/>
    <e v="#N/A"/>
  </r>
  <r>
    <s v="1620903415351662592"/>
    <s v="SPL"/>
    <x v="391"/>
    <s v="เพ็ญพรรณ ภูสิงหา"/>
    <s v="0840434128"/>
    <s v="M6"/>
    <s v="Rotate Assign"/>
    <s v="2022-08-11"/>
    <s v="2022-10-10"/>
    <s v="UNC"/>
    <s v="UNC"/>
    <s v="1620903415351662592"/>
    <n v="4578.5"/>
    <n v="535.45000000000005"/>
    <x v="0"/>
    <s v="Agkaraj  Prompichai"/>
    <e v="#N/A"/>
    <x v="0"/>
    <e v="#N/A"/>
    <e v="#N/A"/>
  </r>
  <r>
    <s v="1532841249671761920"/>
    <s v="SPL"/>
    <x v="392"/>
    <s v="ปรียาภรณ์ ชมภูน้อย"/>
    <s v="0958140442"/>
    <s v="WRO"/>
    <s v="Rotate Assign"/>
    <s v="2022-08-11"/>
    <s v="2022-10-10"/>
    <s v="UNC"/>
    <s v="SMN"/>
    <s v="1532841249671761920"/>
    <n v="4577.87"/>
    <n v="2206"/>
    <x v="0"/>
    <s v="Yada Pokhuan"/>
    <e v="#N/A"/>
    <x v="0"/>
    <e v="#N/A"/>
    <e v="#N/A"/>
  </r>
  <r>
    <s v="123334291525534022"/>
    <s v="SPL"/>
    <x v="393"/>
    <s v="พิมพ์ณัฐชยา ไตรรัตน์"/>
    <s v="0966952349"/>
    <s v="WRO"/>
    <s v="Rotate Assign"/>
    <s v="2022-08-11"/>
    <s v="2022-10-10"/>
    <s v="SMN"/>
    <s v="SMN"/>
    <s v="123334291525534022"/>
    <n v="4577.49"/>
    <n v="1539.53"/>
    <x v="0"/>
    <s v="Agkaraj  Prompichai"/>
    <e v="#N/A"/>
    <x v="0"/>
    <e v="#N/A"/>
    <e v="#N/A"/>
  </r>
  <r>
    <s v="1532843609731125248"/>
    <s v="SPL"/>
    <x v="394"/>
    <s v="อารยา เทียนไสว"/>
    <s v="0646964913"/>
    <s v="WRO"/>
    <s v="Rotate Assign"/>
    <s v="2022-08-11"/>
    <s v="2022-10-10"/>
    <s v="SMN"/>
    <s v="SMN"/>
    <s v="1532843609731125248"/>
    <n v="4577.3900000000003"/>
    <n v="1265.77"/>
    <x v="0"/>
    <s v="Yada Pokhuan"/>
    <e v="#N/A"/>
    <x v="0"/>
    <e v="#N/A"/>
    <e v="#N/A"/>
  </r>
  <r>
    <s v="1510736862568802304"/>
    <s v="SPL"/>
    <x v="395"/>
    <s v="ศรินยา นงนุช"/>
    <s v="0924012383"/>
    <s v="WRO"/>
    <s v="Old Assign"/>
    <s v="2022-07-11"/>
    <s v="2022-09-10"/>
    <s v="SMN"/>
    <s v="SMN"/>
    <s v="1510736862568802304"/>
    <n v="4577.24"/>
    <n v="1161.5999999999999"/>
    <x v="0"/>
    <s v="Apatsara kaewmora"/>
    <e v="#N/A"/>
    <x v="0"/>
    <e v="#N/A"/>
    <e v="#N/A"/>
  </r>
  <r>
    <s v="121522627998241448"/>
    <s v="SPL"/>
    <x v="396"/>
    <s v="ปฐมพร วงศ์เจริญ"/>
    <s v="0934156542"/>
    <s v="WRO"/>
    <s v="Old Assign"/>
    <s v="2022-07-11"/>
    <s v="2022-09-10"/>
    <s v="SMN"/>
    <s v="SMN"/>
    <s v="121522627998241448"/>
    <n v="4576.33"/>
    <n v="2474.0300000000002"/>
    <x v="0"/>
    <s v="Pattarapa Chenchai"/>
    <e v="#N/A"/>
    <x v="0"/>
    <e v="#N/A"/>
    <e v="#N/A"/>
  </r>
  <r>
    <s v="1631774434421440512"/>
    <s v="SPL"/>
    <x v="397"/>
    <s v="วราภรณ์ นวลละออง"/>
    <s v="0933939492"/>
    <s v="M3"/>
    <s v="New Assign"/>
    <s v="2022-08-11"/>
    <s v="2022-10-10"/>
    <s v="UNC"/>
    <s v="UNC"/>
    <s v="1631774434421440512"/>
    <n v="4576.22"/>
    <n v="1564.93"/>
    <x v="0"/>
    <s v="Thanchanok Kaiyasaun"/>
    <e v="#N/A"/>
    <x v="0"/>
    <e v="#N/A"/>
    <e v="#N/A"/>
  </r>
  <r>
    <s v="1521607473230782464"/>
    <s v="SPL"/>
    <x v="398"/>
    <s v="ปทุมพร เอี่ยมสำอางค์"/>
    <s v="0621965611"/>
    <s v="WRO"/>
    <s v="Rotate Assign"/>
    <s v="2022-08-11"/>
    <s v="2022-10-10"/>
    <s v="SMN"/>
    <s v="SMN"/>
    <s v="1521607473230782464"/>
    <n v="4574.33"/>
    <n v="1098.7"/>
    <x v="0"/>
    <s v="Ranida Phuenthongkham"/>
    <e v="#N/A"/>
    <x v="0"/>
    <e v="#N/A"/>
    <e v="#N/A"/>
  </r>
  <r>
    <s v="1566184985700930560"/>
    <s v="SPL"/>
    <x v="399"/>
    <s v="อมรเทพ รัตนปฎิมา"/>
    <s v="0954172543"/>
    <s v="WRO"/>
    <s v="Old Assign"/>
    <s v="2022-07-11"/>
    <s v="2022-09-10"/>
    <s v="UNC"/>
    <s v="UNC"/>
    <s v="1566184985700930560"/>
    <n v="4572.53"/>
    <n v="119.32"/>
    <x v="0"/>
    <s v="Apatsara kaewmora"/>
    <e v="#N/A"/>
    <x v="0"/>
    <e v="#N/A"/>
    <e v="#N/A"/>
  </r>
  <r>
    <s v="1599523549452739584"/>
    <s v="SPL"/>
    <x v="400"/>
    <s v="นพรัตน์ บุญสิงห์"/>
    <s v="0800545878"/>
    <s v="WRO"/>
    <s v="Rotate Assign"/>
    <s v="2022-08-11"/>
    <s v="2022-10-10"/>
    <s v="UNC"/>
    <s v="UNC"/>
    <s v="1599523549452739584"/>
    <n v="4572.46"/>
    <n v="391.35"/>
    <x v="0"/>
    <s v="Pattarapa Chenchai"/>
    <e v="#N/A"/>
    <x v="0"/>
    <e v="#N/A"/>
    <e v="#N/A"/>
  </r>
  <r>
    <s v="1532844724413550592"/>
    <s v="SPL"/>
    <x v="401"/>
    <s v="สุมนัส โคตรสมบัติ"/>
    <s v="0902841307"/>
    <s v="WRO"/>
    <s v="Rotate Assign"/>
    <s v="2022-08-11"/>
    <s v="2022-10-10"/>
    <s v="SMN"/>
    <s v="SMN"/>
    <s v="1532844724413550592"/>
    <n v="4569.6099999999997"/>
    <n v="259.17"/>
    <x v="0"/>
    <s v="Thanchanok Kaiyasaun"/>
    <e v="#N/A"/>
    <x v="0"/>
    <e v="#N/A"/>
    <e v="#N/A"/>
  </r>
  <r>
    <s v="87441155762956804"/>
    <s v="SPL"/>
    <x v="402"/>
    <s v="พรพรรณ เกิดชื่น"/>
    <s v="0806832696"/>
    <s v="WRO"/>
    <s v="Rotate Assign"/>
    <s v="2022-08-11"/>
    <s v="2022-10-10"/>
    <s v="SMN"/>
    <s v="SMN"/>
    <s v="87441155762956804"/>
    <n v="4569"/>
    <n v="1379"/>
    <x v="0"/>
    <s v="Nareerat Yoomanthamma"/>
    <e v="#N/A"/>
    <x v="0"/>
    <e v="#N/A"/>
    <e v="#N/A"/>
  </r>
  <r>
    <s v="1609669775502394368"/>
    <s v="SPL"/>
    <x v="403"/>
    <s v="ณัฐฐิมา เบ้าขันธ์"/>
    <s v="0971738127"/>
    <s v="WRO"/>
    <s v="Old Assign"/>
    <s v="2022-07-11"/>
    <s v="2022-09-10"/>
    <s v="UNC"/>
    <s v="UNC"/>
    <s v="1609669775502394368"/>
    <n v="4567.83"/>
    <n v="329.09"/>
    <x v="0"/>
    <s v="Arunrat Pakhamsee"/>
    <e v="#N/A"/>
    <x v="0"/>
    <e v="#N/A"/>
    <e v="#N/A"/>
  </r>
  <r>
    <s v="1510737647012703232"/>
    <s v="SPL"/>
    <x v="404"/>
    <s v="ปรเมศ เศรษฐวนิช"/>
    <s v="0952958955"/>
    <s v="WRO"/>
    <s v="Old Assign"/>
    <s v="2022-07-11"/>
    <s v="2022-09-10"/>
    <s v="UNC"/>
    <s v="SMN"/>
    <s v="1510737647012703232"/>
    <n v="4566.63"/>
    <n v="1124.3900000000001"/>
    <x v="0"/>
    <s v="Ranida Phuenthongkham"/>
    <e v="#N/A"/>
    <x v="0"/>
    <e v="#N/A"/>
    <e v="#N/A"/>
  </r>
  <r>
    <s v="109817343407890634"/>
    <s v="SPL"/>
    <x v="405"/>
    <s v="ก้องนภา บุญลือลัน"/>
    <s v="0849233289"/>
    <s v="WRO"/>
    <s v="Rotate Assign"/>
    <s v="2022-08-11"/>
    <s v="2022-10-10"/>
    <s v="SMN"/>
    <s v="SMN"/>
    <s v="109817343407890634"/>
    <n v="4565.71"/>
    <n v="1614.14"/>
    <x v="0"/>
    <s v="Yada Pokhuan"/>
    <e v="#N/A"/>
    <x v="0"/>
    <e v="#N/A"/>
    <e v="#N/A"/>
  </r>
  <r>
    <s v="121638139650484892"/>
    <s v="SPL"/>
    <x v="406"/>
    <s v="การุญ ภู่ไพบูลย์"/>
    <s v="0826939565"/>
    <s v="WRO"/>
    <s v="Rotate Assign"/>
    <s v="2022-08-11"/>
    <s v="2022-10-10"/>
    <s v="SMN"/>
    <s v="SMN"/>
    <s v="121638139650484892"/>
    <n v="4565.68"/>
    <n v="523.42999999999995"/>
    <x v="0"/>
    <s v="Apatsara kaewmora"/>
    <e v="#N/A"/>
    <x v="0"/>
    <e v="#N/A"/>
    <e v="#N/A"/>
  </r>
  <r>
    <s v="1631777284727830528"/>
    <s v="SPL"/>
    <x v="407"/>
    <s v="ศุรวรรณ เชื้อสาย"/>
    <s v="0934461494"/>
    <s v="M5"/>
    <s v="Old Assign"/>
    <s v="2022-07-11"/>
    <s v="2022-09-10"/>
    <s v="UNC"/>
    <s v="UNC"/>
    <s v="1631777284727830528"/>
    <n v="4564.4799999999996"/>
    <n v="573.6"/>
    <x v="0"/>
    <s v="Yada Pokhuan"/>
    <e v="#N/A"/>
    <x v="0"/>
    <e v="#N/A"/>
    <e v="#N/A"/>
  </r>
  <r>
    <s v="1521610901717788672"/>
    <s v="SPL"/>
    <x v="408"/>
    <s v="ชัชดนัย กรอกกระโทก"/>
    <s v="0971933669"/>
    <s v="WRO"/>
    <s v="Old Assign"/>
    <s v="2022-07-11"/>
    <s v="2022-09-10"/>
    <s v="UNC"/>
    <s v="SMN"/>
    <s v="1521610901717788672"/>
    <n v="4564.3900000000003"/>
    <n v="1426.72"/>
    <x v="0"/>
    <s v="Thanchanok Kaiyasaun"/>
    <e v="#N/A"/>
    <x v="0"/>
    <e v="#N/A"/>
    <e v="#N/A"/>
  </r>
  <r>
    <s v="1510737920212887552"/>
    <s v="SPL"/>
    <x v="409"/>
    <s v="กมลณัฐ พูลภักดี"/>
    <s v="0876993754"/>
    <s v="WRO"/>
    <s v="Old Assign"/>
    <s v="2022-07-11"/>
    <s v="2022-09-10"/>
    <s v="SMN"/>
    <s v="SMN"/>
    <s v="1510737920212887552"/>
    <n v="4563"/>
    <n v="933.17"/>
    <x v="0"/>
    <s v="Pattarapa Chenchai"/>
    <e v="#N/A"/>
    <x v="0"/>
    <e v="#N/A"/>
    <e v="#N/A"/>
  </r>
  <r>
    <s v="118985883662705068"/>
    <s v="SPL"/>
    <x v="410"/>
    <s v="จิรายุ ลิมปนะพงศ์พันธ์"/>
    <s v="0814487337"/>
    <s v="WRO"/>
    <s v="Old Assign"/>
    <s v="2022-07-11"/>
    <s v="2022-09-10"/>
    <s v="SMN"/>
    <s v="SMN"/>
    <s v="118985883662705068"/>
    <n v="4562.26"/>
    <n v="2259.16"/>
    <x v="0"/>
    <s v="Arunrat Pakhamsee"/>
    <e v="#N/A"/>
    <x v="0"/>
    <e v="#N/A"/>
    <e v="#N/A"/>
  </r>
  <r>
    <s v="97096340441517016"/>
    <s v="SPL"/>
    <x v="411"/>
    <s v="ไพโรจน์ ศิริตัน"/>
    <s v="0996302575"/>
    <s v="WRO"/>
    <s v="Old Assign"/>
    <s v="2022-07-11"/>
    <s v="2022-09-10"/>
    <s v="SMN"/>
    <s v="SMN"/>
    <s v="97096340441517016"/>
    <n v="4562"/>
    <n v="1524"/>
    <x v="0"/>
    <s v="Ranida Phuenthongkham"/>
    <e v="#N/A"/>
    <x v="0"/>
    <e v="#N/A"/>
    <e v="#N/A"/>
  </r>
  <r>
    <s v="1532844147231182848"/>
    <s v="SPL"/>
    <x v="412"/>
    <s v="ฉัตรกุล เย็นใจ"/>
    <s v="0659546736"/>
    <s v="WRO"/>
    <s v="Old Assign"/>
    <s v="2022-07-11"/>
    <s v="2022-09-10"/>
    <s v="UNC"/>
    <s v="SMN"/>
    <s v="1532844147231182848"/>
    <n v="4561.38"/>
    <n v="1142.19"/>
    <x v="0"/>
    <s v="Nareerat Yoomanthamma"/>
    <e v="#N/A"/>
    <x v="0"/>
    <e v="#N/A"/>
    <e v="#N/A"/>
  </r>
  <r>
    <s v="1554946748114329602"/>
    <s v="SPL"/>
    <x v="413"/>
    <s v="แพรพิไล เต่านวน"/>
    <s v="0648861126"/>
    <s v="WRO"/>
    <s v="Rotate Assign"/>
    <s v="2022-08-11"/>
    <s v="2022-10-10"/>
    <s v="UNC"/>
    <s v="UNC"/>
    <s v="1554946748114329602"/>
    <n v="4558.24"/>
    <n v="1209.17"/>
    <x v="0"/>
    <s v="Agkaraj  Prompichai"/>
    <e v="#N/A"/>
    <x v="0"/>
    <e v="#N/A"/>
    <e v="#N/A"/>
  </r>
  <r>
    <s v="1643010498402269184"/>
    <s v="SPL"/>
    <x v="414"/>
    <s v="เกษรา ไชยประสิทธิ์"/>
    <s v="0993345761"/>
    <s v="M6"/>
    <s v="Rotate Assign"/>
    <s v="2022-08-11"/>
    <s v="2022-10-10"/>
    <s v="UNC"/>
    <s v="UNC"/>
    <s v="1643010498402269184"/>
    <n v="4558.0600000000004"/>
    <n v="174.73"/>
    <x v="0"/>
    <s v="Yada Pokhuan"/>
    <e v="#N/A"/>
    <x v="0"/>
    <e v="#N/A"/>
    <e v="#N/A"/>
  </r>
  <r>
    <s v="1510738883594185728"/>
    <s v="SPL"/>
    <x v="415"/>
    <s v="ณัฏฐกานต์ จำปาทอง"/>
    <s v="0926027496"/>
    <s v="WRO"/>
    <s v="Rotate Assign"/>
    <s v="2022-08-11"/>
    <s v="2022-10-10"/>
    <s v="SMN"/>
    <s v="SMN"/>
    <s v="1510738883594185728"/>
    <n v="4554.91"/>
    <n v="856.89"/>
    <x v="0"/>
    <s v="Thanchanok Kaiyasaun"/>
    <e v="#N/A"/>
    <x v="0"/>
    <e v="#N/A"/>
    <e v="#N/A"/>
  </r>
  <r>
    <s v="1631775694486830080"/>
    <s v="SPL"/>
    <x v="416"/>
    <s v="นนทลี ผิวล้วน"/>
    <s v="0624410965"/>
    <s v="M3"/>
    <s v="New Assign"/>
    <s v="2022-08-11"/>
    <s v="2022-10-10"/>
    <s v="UNC"/>
    <s v="UNC"/>
    <s v="1631775694486830080"/>
    <n v="4554.55"/>
    <n v="819.28"/>
    <x v="0"/>
    <s v="Nareerat Yoomanthamma"/>
    <e v="#N/A"/>
    <x v="0"/>
    <e v="#N/A"/>
    <e v="#N/A"/>
  </r>
  <r>
    <s v="1544079965190919168"/>
    <s v="SPL"/>
    <x v="417"/>
    <s v="ยุภารี รัตนพันธุ์"/>
    <s v="0610903626"/>
    <s v="WRO"/>
    <s v="Rotate Assign"/>
    <s v="2022-08-11"/>
    <s v="2022-10-10"/>
    <s v="UNC"/>
    <s v="UNC"/>
    <s v="1544079965190919168"/>
    <n v="4553.87"/>
    <n v="315.39999999999998"/>
    <x v="0"/>
    <s v="Yada Pokhuan"/>
    <e v="#N/A"/>
    <x v="0"/>
    <e v="#N/A"/>
    <e v="#N/A"/>
  </r>
  <r>
    <s v="1544078788546040834"/>
    <s v="SPL"/>
    <x v="418"/>
    <s v="อภิญญา ดวงตา"/>
    <s v="0968922688"/>
    <s v="WRO"/>
    <s v="Old Assign"/>
    <s v="2022-07-11"/>
    <s v="2022-09-10"/>
    <s v="UNC"/>
    <s v="UNC"/>
    <s v="1544078788546040834"/>
    <n v="4553.82"/>
    <n v="1325.05"/>
    <x v="0"/>
    <s v="Apatsara kaewmora"/>
    <e v="#N/A"/>
    <x v="0"/>
    <e v="#N/A"/>
    <e v="#N/A"/>
  </r>
  <r>
    <s v="1521610520002570240"/>
    <s v="SPL"/>
    <x v="419"/>
    <s v="อิสราภรณ์ พวงทองดี"/>
    <s v="0829082783"/>
    <s v="WRO"/>
    <s v="Old Assign"/>
    <s v="2022-07-11"/>
    <s v="2022-09-10"/>
    <s v="UNC"/>
    <s v="SMN"/>
    <s v="1521610520002570240"/>
    <n v="4552.8999999999996"/>
    <n v="1427.34"/>
    <x v="0"/>
    <s v="Pattarapa Chenchai"/>
    <e v="#N/A"/>
    <x v="0"/>
    <e v="#N/A"/>
    <e v="#N/A"/>
  </r>
  <r>
    <s v="1532842322780246016"/>
    <s v="SPL"/>
    <x v="420"/>
    <s v="นวรัตน์ ดวงผาสุข"/>
    <s v="0972788729"/>
    <s v="WRO"/>
    <s v="Rotate Assign"/>
    <s v="2022-08-11"/>
    <s v="2022-10-10"/>
    <s v="SMN"/>
    <s v="SMN"/>
    <s v="1532842322780246016"/>
    <n v="4551.7299999999996"/>
    <n v="330.48"/>
    <x v="0"/>
    <s v="Nareerat Yoomanthamma"/>
    <e v="#N/A"/>
    <x v="0"/>
    <e v="#N/A"/>
    <e v="#N/A"/>
  </r>
  <r>
    <s v="1554949255137910784"/>
    <s v="SPL"/>
    <x v="421"/>
    <s v="สุภัทรา สาธิตวงศ์เจริญ"/>
    <s v="0614696960"/>
    <s v="WRO"/>
    <s v="Old Assign"/>
    <s v="2022-07-11"/>
    <s v="2022-09-10"/>
    <s v="UNC"/>
    <s v="UNC"/>
    <s v="1554949255137910784"/>
    <n v="4551.45"/>
    <n v="1496.66"/>
    <x v="0"/>
    <s v="Arunrat Pakhamsee"/>
    <e v="#N/A"/>
    <x v="0"/>
    <e v="#N/A"/>
    <e v="#N/A"/>
  </r>
  <r>
    <s v="1544079345281181696"/>
    <s v="SPL"/>
    <x v="422"/>
    <s v="ไพลิน สุขรอด"/>
    <s v="0829429269"/>
    <s v="WRO"/>
    <s v="Old Assign"/>
    <s v="2022-07-11"/>
    <s v="2022-09-10"/>
    <s v="UNC"/>
    <s v="UNC"/>
    <s v="1544079345281181696"/>
    <n v="4550.55"/>
    <n v="872.39"/>
    <x v="0"/>
    <s v="Ranida Phuenthongkham"/>
    <e v="#N/A"/>
    <x v="0"/>
    <e v="#N/A"/>
    <e v="#N/A"/>
  </r>
  <r>
    <s v="110431956767984631"/>
    <s v="SPL"/>
    <x v="423"/>
    <s v="สุดาวีร์ กัญจน์กุลวัส"/>
    <s v="0809361655"/>
    <s v="WRO"/>
    <s v="Rotate Assign"/>
    <s v="2022-08-11"/>
    <s v="2022-10-10"/>
    <s v="SMN"/>
    <s v="SMN"/>
    <s v="110431956767984631"/>
    <n v="4548.8999999999996"/>
    <n v="524.34"/>
    <x v="0"/>
    <s v="Agkaraj  Prompichai"/>
    <e v="#N/A"/>
    <x v="0"/>
    <e v="#N/A"/>
    <e v="#N/A"/>
  </r>
  <r>
    <s v="1631775453926721537"/>
    <s v="SPL"/>
    <x v="424"/>
    <s v="ทิพวัลย์ ศรีคำ"/>
    <s v="0842108312"/>
    <s v="M5"/>
    <s v="Old Assign"/>
    <s v="2022-07-11"/>
    <s v="2022-09-10"/>
    <s v="UNC"/>
    <s v="UNC"/>
    <s v="1631775453926721537"/>
    <n v="4548.37"/>
    <n v="844.02"/>
    <x v="0"/>
    <s v="Apatsara kaewmora"/>
    <e v="#N/A"/>
    <x v="0"/>
    <e v="#N/A"/>
    <e v="#N/A"/>
  </r>
  <r>
    <s v="1631775661897089024"/>
    <s v="SPL"/>
    <x v="425"/>
    <s v="ธนวัฒน์ อนันตเดชะ"/>
    <s v="0933230887"/>
    <s v="M6"/>
    <s v="Rotate Assign"/>
    <s v="2022-08-11"/>
    <s v="2022-10-10"/>
    <s v="UNC"/>
    <s v="UNC"/>
    <s v="1631775661897089024"/>
    <n v="4547.24"/>
    <n v="186.42"/>
    <x v="0"/>
    <s v="Apatsara kaewmora"/>
    <e v="#N/A"/>
    <x v="0"/>
    <e v="#N/A"/>
    <e v="#N/A"/>
  </r>
  <r>
    <s v="113973366146296116"/>
    <s v="SPL"/>
    <x v="426"/>
    <s v="เกศิณี อินทะ"/>
    <s v="0980969670"/>
    <s v="WRO"/>
    <s v="Old Assign"/>
    <s v="2022-07-11"/>
    <s v="2022-09-10"/>
    <s v="SMN"/>
    <s v="SMN"/>
    <s v="113973366146296116"/>
    <n v="4546.93"/>
    <n v="1853.16"/>
    <x v="0"/>
    <s v="Yada Pokhuan"/>
    <e v="#N/A"/>
    <x v="0"/>
    <e v="#N/A"/>
    <e v="#N/A"/>
  </r>
  <r>
    <s v="97096304823446026"/>
    <s v="SPL"/>
    <x v="427"/>
    <s v="อาทิตยา บูรโณภาส"/>
    <s v="0996406574"/>
    <s v="WRO"/>
    <s v="Rotate Assign"/>
    <s v="2022-08-11"/>
    <s v="2022-10-10"/>
    <s v="SMN"/>
    <s v="SMN"/>
    <s v="97096304823446026"/>
    <n v="4546"/>
    <n v="1260"/>
    <x v="0"/>
    <s v="Apatsara kaewmora"/>
    <e v="#N/A"/>
    <x v="0"/>
    <e v="#N/A"/>
    <e v="#N/A"/>
  </r>
  <r>
    <s v="1620905820969560064"/>
    <s v="SPL"/>
    <x v="428"/>
    <s v="สุมนา โชติจิตรบดี"/>
    <s v="0849800343"/>
    <s v="M6"/>
    <s v="Rotate Assign"/>
    <s v="2022-08-11"/>
    <s v="2022-10-10"/>
    <s v="UNC"/>
    <s v="UNC"/>
    <s v="1620905820969560064"/>
    <n v="4544.87"/>
    <n v="653.72"/>
    <x v="0"/>
    <s v="Pattarapa Chenchai"/>
    <e v="#N/A"/>
    <x v="0"/>
    <e v="#N/A"/>
    <e v="#N/A"/>
  </r>
  <r>
    <s v="105938768560697992"/>
    <s v="SPL"/>
    <x v="429"/>
    <s v="มณีรัตน์ เชื้ออินทร์"/>
    <s v="0962636459"/>
    <s v="WRO"/>
    <s v="Old Assign"/>
    <s v="2022-07-11"/>
    <s v="2022-09-10"/>
    <s v="SMN"/>
    <s v="SMN"/>
    <s v="105938768560697992"/>
    <n v="4543.13"/>
    <n v="1257.6099999999999"/>
    <x v="0"/>
    <s v="Pattarapa Chenchai"/>
    <e v="#N/A"/>
    <x v="0"/>
    <e v="#N/A"/>
    <e v="#N/A"/>
  </r>
  <r>
    <s v="1620905515003469824"/>
    <s v="SPL"/>
    <x v="430"/>
    <s v="อมรศักดิ์ ทิมา"/>
    <s v="0644575612"/>
    <s v="M6"/>
    <s v="Rotate Assign"/>
    <s v="2022-08-11"/>
    <s v="2022-10-10"/>
    <s v="UNC"/>
    <s v="UNC"/>
    <s v="1620905515003469824"/>
    <n v="4539.6000000000004"/>
    <n v="376.3"/>
    <x v="0"/>
    <s v="Arunrat Pakhamsee"/>
    <e v="#N/A"/>
    <x v="0"/>
    <e v="#N/A"/>
    <e v="#N/A"/>
  </r>
  <r>
    <s v="1631776264819899392"/>
    <s v="SPL"/>
    <x v="431"/>
    <s v="นราธร มูลเอก"/>
    <s v="0612026171"/>
    <s v="M6"/>
    <s v="Rotate Assign"/>
    <s v="2022-08-11"/>
    <s v="2022-10-10"/>
    <s v="UNC"/>
    <s v="UNC"/>
    <s v="1631776264819899392"/>
    <n v="4538.6499999999996"/>
    <n v="350.52"/>
    <x v="0"/>
    <s v="Ranida Phuenthongkham"/>
    <e v="#N/A"/>
    <x v="0"/>
    <e v="#N/A"/>
    <e v="#N/A"/>
  </r>
  <r>
    <s v="1620904407967262720"/>
    <s v="SPL"/>
    <x v="432"/>
    <s v="วรรณี สุมามาร"/>
    <s v="0854050584"/>
    <s v="M3"/>
    <s v="New Assign"/>
    <s v="2022-08-11"/>
    <s v="2022-10-10"/>
    <s v="UNC"/>
    <s v="UNC"/>
    <s v="1620904407967262720"/>
    <n v="4537.3900000000003"/>
    <n v="1768.28"/>
    <x v="0"/>
    <s v="Agkaraj  Prompichai"/>
    <e v="#N/A"/>
    <x v="0"/>
    <e v="#N/A"/>
    <e v="#N/A"/>
  </r>
  <r>
    <s v="1599522676416750592"/>
    <s v="SPL"/>
    <x v="433"/>
    <s v="ศรันยพร อนัคฆมนตรี"/>
    <s v="0844141611"/>
    <s v="M5"/>
    <s v="Old Assign"/>
    <s v="2022-07-11"/>
    <s v="2022-09-10"/>
    <s v="UNC"/>
    <s v="UNC"/>
    <s v="1599522676416750592"/>
    <n v="4537.34"/>
    <n v="1564.67"/>
    <x v="0"/>
    <s v="Pattarapa Chenchai"/>
    <e v="#N/A"/>
    <x v="0"/>
    <e v="#N/A"/>
    <e v="#N/A"/>
  </r>
  <r>
    <s v="1609667701310016512"/>
    <s v="SPL"/>
    <x v="434"/>
    <s v="เทวกฤต โชคบริบูรณ์"/>
    <s v="0839987068"/>
    <s v="M6"/>
    <s v="Rotate Assign"/>
    <s v="2022-08-11"/>
    <s v="2022-10-10"/>
    <s v="UNC"/>
    <s v="UNC"/>
    <s v="1609667701310016512"/>
    <n v="4534.95"/>
    <n v="824.91"/>
    <x v="0"/>
    <s v="Thanchanok Kaiyasaun"/>
    <e v="#N/A"/>
    <x v="0"/>
    <e v="#N/A"/>
    <e v="#N/A"/>
  </r>
  <r>
    <s v="123334303269650758"/>
    <s v="SPL"/>
    <x v="435"/>
    <s v="ภรภัค สุประดิษฐ"/>
    <s v="0657463563"/>
    <s v="WRO"/>
    <s v="Old Assign"/>
    <s v="2022-07-11"/>
    <s v="2022-09-10"/>
    <s v="SMN"/>
    <s v="SMN"/>
    <s v="123334303269650758"/>
    <n v="4533.3599999999997"/>
    <n v="2684.03"/>
    <x v="0"/>
    <s v="Arunrat Pakhamsee"/>
    <e v="#N/A"/>
    <x v="0"/>
    <e v="#N/A"/>
    <e v="#N/A"/>
  </r>
  <r>
    <s v="1631776437423895552"/>
    <s v="SPL"/>
    <x v="436"/>
    <s v="อำพล นิลพลอย"/>
    <s v="0618623937"/>
    <s v="M5"/>
    <s v="Old Assign"/>
    <s v="2022-07-11"/>
    <s v="2022-09-10"/>
    <s v="UNC"/>
    <s v="UNC"/>
    <s v="1631776437423895552"/>
    <n v="4529.75"/>
    <n v="405.39"/>
    <x v="0"/>
    <s v="Arunrat Pakhamsee"/>
    <e v="#N/A"/>
    <x v="0"/>
    <e v="#N/A"/>
    <e v="#N/A"/>
  </r>
  <r>
    <s v="1588289407146808320"/>
    <s v="SPL"/>
    <x v="437"/>
    <s v="ชมพูนุท ณิชหิรัญกุล"/>
    <s v="0619345029"/>
    <s v="WRO"/>
    <s v="Old Assign"/>
    <s v="2022-07-11"/>
    <s v="2022-09-10"/>
    <s v="UNC"/>
    <s v="UNC"/>
    <s v="1588289407146808320"/>
    <n v="4527.96"/>
    <n v="500.92"/>
    <x v="0"/>
    <s v="Thanchanok Kaiyasaun"/>
    <e v="#N/A"/>
    <x v="0"/>
    <e v="#N/A"/>
    <e v="#N/A"/>
  </r>
  <r>
    <s v="1609670419621658624"/>
    <s v="SPL"/>
    <x v="438"/>
    <s v="ธิติมา อ่อนระอา"/>
    <s v="0646645578"/>
    <s v="M6"/>
    <s v="Rotate Assign"/>
    <s v="2022-08-11"/>
    <s v="2022-10-10"/>
    <s v="UNC"/>
    <s v="UNC"/>
    <s v="1609670419621658624"/>
    <n v="4527.82"/>
    <n v="627.15"/>
    <x v="0"/>
    <s v="Nareerat Yoomanthamma"/>
    <e v="#N/A"/>
    <x v="0"/>
    <e v="#N/A"/>
    <e v="#N/A"/>
  </r>
  <r>
    <s v="1599523045695860736"/>
    <s v="SPL"/>
    <x v="439"/>
    <s v="ธนพร สมสมัย"/>
    <s v="0804654250"/>
    <s v="M5"/>
    <s v="Old Assign"/>
    <s v="2022-07-11"/>
    <s v="2022-09-10"/>
    <s v="UNC"/>
    <s v="UNC"/>
    <s v="1599523045695860736"/>
    <n v="4525.51"/>
    <n v="1205.1199999999999"/>
    <x v="0"/>
    <s v="Ranida Phuenthongkham"/>
    <e v="#N/A"/>
    <x v="0"/>
    <e v="#N/A"/>
    <e v="#N/A"/>
  </r>
  <r>
    <s v="1643010418253310976"/>
    <s v="SPL"/>
    <x v="440"/>
    <s v="วาสนา ชลธารปีตางกูร"/>
    <s v="0926873888"/>
    <s v="M3"/>
    <s v="New Assign"/>
    <s v="2022-08-11"/>
    <s v="2022-10-10"/>
    <s v="UNC"/>
    <s v="UNC"/>
    <s v="1643010418253310976"/>
    <n v="4525.49"/>
    <n v="992.9"/>
    <x v="0"/>
    <s v="Yada Pokhuan"/>
    <e v="#N/A"/>
    <x v="0"/>
    <e v="#N/A"/>
    <e v="#N/A"/>
  </r>
  <r>
    <s v="1532845101326291968"/>
    <s v="SPL"/>
    <x v="441"/>
    <s v="อโนชา คำพรมมา"/>
    <s v="0933760527"/>
    <s v="WRO"/>
    <s v="Old Assign"/>
    <s v="2022-07-11"/>
    <s v="2022-09-10"/>
    <s v="SMN"/>
    <s v="SMN"/>
    <s v="1532845101326291968"/>
    <n v="4524.01"/>
    <n v="420.63"/>
    <x v="0"/>
    <s v="Ranida Phuenthongkham"/>
    <e v="#N/A"/>
    <x v="0"/>
    <e v="#N/A"/>
    <e v="#N/A"/>
  </r>
  <r>
    <s v="1631774449177004032"/>
    <s v="SPL"/>
    <x v="442"/>
    <s v="พรกฤษณ์ วงศ์ข้าหลวง"/>
    <s v="0830129594"/>
    <s v="M6"/>
    <s v="Rotate Assign"/>
    <s v="2022-08-11"/>
    <s v="2022-10-10"/>
    <s v="UNC"/>
    <s v="UNC"/>
    <s v="1631774449177004032"/>
    <n v="4523.32"/>
    <n v="685.34"/>
    <x v="0"/>
    <s v="Agkaraj  Prompichai"/>
    <e v="#N/A"/>
    <x v="0"/>
    <e v="#N/A"/>
    <e v="#N/A"/>
  </r>
  <r>
    <s v="92603512659159689"/>
    <s v="SPL"/>
    <x v="443"/>
    <s v="ณัชชา สืบสีมา"/>
    <s v="0996932610"/>
    <s v="WRO"/>
    <s v="Old Assign"/>
    <s v="2022-07-11"/>
    <s v="2022-09-10"/>
    <s v="SMN"/>
    <s v="SMN"/>
    <s v="92603512659159689"/>
    <n v="4522"/>
    <n v="1485"/>
    <x v="0"/>
    <s v="Thanchanok Kaiyasaun"/>
    <e v="#N/A"/>
    <x v="0"/>
    <e v="#N/A"/>
    <e v="#N/A"/>
  </r>
  <r>
    <s v="115684656002740910"/>
    <s v="SPL"/>
    <x v="444"/>
    <s v="นรีรัตน์ นรชาญ"/>
    <s v="0661391202"/>
    <s v="WRO"/>
    <s v="Old Assign"/>
    <s v="2022-07-11"/>
    <s v="2022-09-10"/>
    <s v="SMN"/>
    <s v="SMN"/>
    <s v="115684656002740910"/>
    <n v="4521.5200000000004"/>
    <n v="409.6"/>
    <x v="0"/>
    <s v="Nareerat Yoomanthamma"/>
    <e v="#N/A"/>
    <x v="0"/>
    <e v="#N/A"/>
    <e v="#N/A"/>
  </r>
  <r>
    <s v="1510735278535371776"/>
    <s v="SPL"/>
    <x v="445"/>
    <s v="ทัชริการ์ สมนึก"/>
    <s v="0809969746"/>
    <s v="WRO"/>
    <s v="Rotate Assign"/>
    <s v="2022-08-11"/>
    <s v="2022-10-10"/>
    <s v="SMN"/>
    <s v="SMN"/>
    <s v="1510735278535371776"/>
    <n v="4516.2299999999996"/>
    <n v="540.86"/>
    <x v="0"/>
    <s v="Agkaraj  Prompichai"/>
    <e v="#N/A"/>
    <x v="0"/>
    <e v="#N/A"/>
    <e v="#N/A"/>
  </r>
  <r>
    <s v="123333998243021126"/>
    <s v="SPL"/>
    <x v="446"/>
    <s v="สุภาพร สัตมิตร"/>
    <s v="0998917665"/>
    <s v="WRO"/>
    <s v="Rotate Assign"/>
    <s v="2022-08-11"/>
    <s v="2022-10-10"/>
    <s v="SMN"/>
    <s v="SMN"/>
    <s v="123333998243021126"/>
    <n v="4516.01"/>
    <n v="2045.31"/>
    <x v="0"/>
    <s v="Yada Pokhuan"/>
    <e v="#N/A"/>
    <x v="0"/>
    <e v="#N/A"/>
    <e v="#N/A"/>
  </r>
  <r>
    <s v="1566184575581885441"/>
    <s v="SPL"/>
    <x v="447"/>
    <s v="ธาตรี ดาศรี"/>
    <s v="0996720108"/>
    <s v="WRO"/>
    <s v="Old Assign"/>
    <s v="2022-07-11"/>
    <s v="2022-09-10"/>
    <s v="UNC"/>
    <s v="UNC"/>
    <s v="1566184575581885441"/>
    <n v="4515.3500000000004"/>
    <n v="802.57"/>
    <x v="0"/>
    <s v="Nareerat Yoomanthamma"/>
    <e v="#N/A"/>
    <x v="0"/>
    <e v="#N/A"/>
    <e v="#N/A"/>
  </r>
  <r>
    <s v="118985759695856044"/>
    <s v="SPL"/>
    <x v="448"/>
    <s v="พิชญานิน ขาวอ่อน"/>
    <s v="0655656056"/>
    <s v="WRO"/>
    <s v="Old Assign"/>
    <s v="2022-07-11"/>
    <s v="2022-09-10"/>
    <s v="SMN"/>
    <s v="SMN"/>
    <s v="118985759695856044"/>
    <n v="4514.8900000000003"/>
    <n v="3122.53"/>
    <x v="0"/>
    <s v="Apatsara kaewmora"/>
    <e v="#N/A"/>
    <x v="0"/>
    <e v="#N/A"/>
    <e v="#N/A"/>
  </r>
  <r>
    <s v="1554949718977598466"/>
    <s v="SPL"/>
    <x v="449"/>
    <s v="อัญชลี จันทร์โย่ง"/>
    <s v="0965380636"/>
    <s v="WRO"/>
    <s v="Old Assign"/>
    <s v="2022-07-11"/>
    <s v="2022-09-10"/>
    <s v="UNC"/>
    <s v="UNC"/>
    <s v="1554949718977598466"/>
    <n v="4513.57"/>
    <n v="976.04"/>
    <x v="0"/>
    <s v="Agkaraj  Prompichai"/>
    <e v="#N/A"/>
    <x v="0"/>
    <e v="#N/A"/>
    <e v="#N/A"/>
  </r>
  <r>
    <s v="118985240105527842"/>
    <s v="SPL"/>
    <x v="450"/>
    <s v="นิรชรา เลิศภา"/>
    <s v="0926189809"/>
    <s v="WRO"/>
    <s v="Old Assign"/>
    <s v="2022-07-11"/>
    <s v="2022-09-10"/>
    <s v="SMN"/>
    <s v="SMN"/>
    <s v="118985240105527842"/>
    <n v="4512.79"/>
    <n v="2157.29"/>
    <x v="0"/>
    <s v="Arunrat Pakhamsee"/>
    <e v="#N/A"/>
    <x v="0"/>
    <e v="#N/A"/>
    <e v="#N/A"/>
  </r>
  <r>
    <s v="109950217650031607"/>
    <s v="SPL"/>
    <x v="451"/>
    <s v="พรพรหม พรมสุวรรณ์"/>
    <s v="0939967626"/>
    <s v="WRO"/>
    <s v="Old Assign"/>
    <s v="2022-07-11"/>
    <s v="2022-09-10"/>
    <s v="SMN"/>
    <s v="SMN"/>
    <s v="109950217650031607"/>
    <n v="4512.1499999999996"/>
    <n v="4512.1499999999996"/>
    <x v="0"/>
    <s v="Ranida Phuenthongkham"/>
    <e v="#N/A"/>
    <x v="0"/>
    <e v="#N/A"/>
    <e v="#N/A"/>
  </r>
  <r>
    <s v="1643010664538650624"/>
    <s v="SPL"/>
    <x v="452"/>
    <s v="วรรณิดา อิมารัมย์"/>
    <s v="0998596759"/>
    <s v="M3"/>
    <s v="New Assign"/>
    <s v="2022-08-11"/>
    <s v="2022-10-10"/>
    <s v="UNC"/>
    <s v="UNC"/>
    <s v="1643010664538650624"/>
    <n v="4512.09"/>
    <n v="1396.96"/>
    <x v="0"/>
    <s v="Apatsara kaewmora"/>
    <e v="#N/A"/>
    <x v="0"/>
    <e v="#N/A"/>
    <e v="#N/A"/>
  </r>
  <r>
    <s v="110432544456966511"/>
    <s v="SPL"/>
    <x v="453"/>
    <s v="นุกูล พรมบุตร"/>
    <s v="0925834281"/>
    <s v="WRO"/>
    <s v="Rotate Assign"/>
    <s v="2022-08-11"/>
    <s v="2022-10-10"/>
    <s v="SMN"/>
    <s v="SMN"/>
    <s v="110432544456966511"/>
    <n v="4511.9799999999996"/>
    <n v="1137.1300000000001"/>
    <x v="0"/>
    <s v="Thanchanok Kaiyasaun"/>
    <e v="#N/A"/>
    <x v="0"/>
    <e v="#N/A"/>
    <e v="#N/A"/>
  </r>
  <r>
    <s v="1554947147114271745"/>
    <s v="SPL"/>
    <x v="454"/>
    <s v="ช่อผกา ภักดีแสน"/>
    <s v="0998349585"/>
    <s v="WRO"/>
    <s v="Old Assign"/>
    <s v="2022-07-11"/>
    <s v="2022-09-10"/>
    <s v="UNC"/>
    <s v="UNC"/>
    <s v="1554947147114271745"/>
    <n v="4511.78"/>
    <n v="1721.46"/>
    <x v="0"/>
    <s v="Yada Pokhuan"/>
    <e v="#N/A"/>
    <x v="0"/>
    <e v="#N/A"/>
    <e v="#N/A"/>
  </r>
  <r>
    <s v="123333848607009436"/>
    <s v="SPL"/>
    <x v="455"/>
    <s v="เบญจภรณ์ ฉวีนวน"/>
    <s v="0656252015"/>
    <s v="WRO"/>
    <s v="Rotate Assign"/>
    <s v="2022-08-11"/>
    <s v="2022-10-10"/>
    <s v="SMN"/>
    <s v="SMN"/>
    <s v="123333848607009436"/>
    <n v="4511.08"/>
    <n v="2029.08"/>
    <x v="0"/>
    <s v="Nareerat Yoomanthamma"/>
    <e v="#N/A"/>
    <x v="0"/>
    <e v="#N/A"/>
    <e v="#N/A"/>
  </r>
  <r>
    <s v="92602560736682613"/>
    <s v="SPL"/>
    <x v="456"/>
    <s v="ณรรฐกร สมบัติแก้ว"/>
    <s v="0611906190"/>
    <s v="WRO"/>
    <s v="Rotate Assign"/>
    <s v="2022-08-11"/>
    <s v="2022-10-10"/>
    <s v="SMN"/>
    <s v="SMN"/>
    <s v="92602560736682613"/>
    <n v="4511"/>
    <n v="107"/>
    <x v="0"/>
    <s v="Agkaraj  Prompichai"/>
    <e v="#N/A"/>
    <x v="0"/>
    <e v="#N/A"/>
    <e v="#N/A"/>
  </r>
  <r>
    <s v="1510738831974885376"/>
    <s v="SPL"/>
    <x v="457"/>
    <s v="วริศรา อุ่มบางตลาด"/>
    <s v="0826287709"/>
    <s v="WRO"/>
    <s v="Rotate Assign"/>
    <s v="2022-08-11"/>
    <s v="2022-10-10"/>
    <s v="SMN"/>
    <s v="SMN"/>
    <s v="1510738831974885376"/>
    <n v="4509.34"/>
    <n v="1343.81"/>
    <x v="0"/>
    <s v="Yada Pokhuan"/>
    <e v="#N/A"/>
    <x v="0"/>
    <e v="#N/A"/>
    <e v="#N/A"/>
  </r>
  <r>
    <s v="1554949427129539584"/>
    <s v="SPL"/>
    <x v="458"/>
    <s v="อริยา แท่นแก้ว"/>
    <s v="0956127616"/>
    <s v="WRO"/>
    <s v="Rotate Assign"/>
    <s v="2022-08-11"/>
    <s v="2022-10-10"/>
    <s v="UNC"/>
    <s v="UNC"/>
    <s v="1554949427129539584"/>
    <n v="4509.01"/>
    <n v="1291.3699999999999"/>
    <x v="0"/>
    <s v="Apatsara kaewmora"/>
    <e v="#N/A"/>
    <x v="0"/>
    <e v="#N/A"/>
    <e v="#N/A"/>
  </r>
  <r>
    <s v="98651553551943399"/>
    <s v="SPL"/>
    <x v="459"/>
    <s v="คณุวัฒน์ สุกนุ้ย"/>
    <s v="0935759590"/>
    <s v="WRO"/>
    <s v="Rotate Assign"/>
    <s v="2022-08-11"/>
    <s v="2022-10-10"/>
    <s v="SMN"/>
    <s v="SMN"/>
    <s v="98651553551943399"/>
    <n v="4508.8100000000004"/>
    <n v="1453.12"/>
    <x v="0"/>
    <s v="Apatsara kaewmora"/>
    <e v="#N/A"/>
    <x v="0"/>
    <e v="#N/A"/>
    <e v="#N/A"/>
  </r>
  <r>
    <s v="1620904360013782016"/>
    <s v="SPL"/>
    <x v="460"/>
    <s v="สกาวเดือน กามินี"/>
    <s v="0843493188"/>
    <s v="M6"/>
    <s v="Rotate Assign"/>
    <s v="2022-08-11"/>
    <s v="2022-10-10"/>
    <s v="UNC"/>
    <s v="UNC"/>
    <s v="1620904360013782016"/>
    <n v="4508.0600000000004"/>
    <n v="601.15"/>
    <x v="0"/>
    <s v="Yada Pokhuan"/>
    <e v="#N/A"/>
    <x v="0"/>
    <e v="#N/A"/>
    <e v="#N/A"/>
  </r>
  <r>
    <s v="1609668300512482304"/>
    <s v="SPL"/>
    <x v="461"/>
    <s v="โชคชัย มีนสุข"/>
    <s v="0818896202"/>
    <s v="M4"/>
    <s v="Rotate Assign"/>
    <s v="2022-08-11"/>
    <s v="2022-10-10"/>
    <s v="UNC"/>
    <s v="UNC"/>
    <s v="1609668300512482304"/>
    <n v="4507.96"/>
    <n v="1270.56"/>
    <x v="0"/>
    <s v="Arunrat Pakhamsee"/>
    <e v="#N/A"/>
    <x v="0"/>
    <e v="#N/A"/>
    <e v="#N/A"/>
  </r>
  <r>
    <s v="1532845004999907328"/>
    <s v="SPL"/>
    <x v="462"/>
    <s v="พัชรินทร์ วันนาค"/>
    <s v="0957245275"/>
    <s v="WRO"/>
    <s v="Rotate Assign"/>
    <s v="2022-08-11"/>
    <s v="2022-10-10"/>
    <s v="SMN"/>
    <s v="SMN"/>
    <s v="1532845004999907328"/>
    <n v="4507.03"/>
    <n v="738.9"/>
    <x v="0"/>
    <s v="Pattarapa Chenchai"/>
    <e v="#N/A"/>
    <x v="0"/>
    <e v="#N/A"/>
    <e v="#N/A"/>
  </r>
  <r>
    <s v="1554949793560715264"/>
    <s v="SPL"/>
    <x v="463"/>
    <s v="ศิราณี แดงเรืองรัมย์"/>
    <s v="0944846238"/>
    <s v="WRO"/>
    <s v="Old Assign"/>
    <s v="2022-07-11"/>
    <s v="2022-09-10"/>
    <s v="UNC"/>
    <s v="UNC"/>
    <s v="1554949793560715264"/>
    <n v="4503.7299999999996"/>
    <n v="500.5"/>
    <x v="0"/>
    <s v="Pattarapa Chenchai"/>
    <e v="#N/A"/>
    <x v="0"/>
    <e v="#N/A"/>
    <e v="#N/A"/>
  </r>
  <r>
    <s v="1631777519956985856"/>
    <s v="SPL"/>
    <x v="464"/>
    <s v="พัชรี พรมสวัสดิ์"/>
    <s v="0951178691"/>
    <s v="M4"/>
    <s v="Rotate Assign"/>
    <s v="2022-08-11"/>
    <s v="2022-10-10"/>
    <s v="UNC"/>
    <s v="UNC"/>
    <s v="1631777519956985856"/>
    <n v="4500.76"/>
    <n v="1020.49"/>
    <x v="0"/>
    <s v="Ranida Phuenthongkham"/>
    <e v="#N/A"/>
    <x v="0"/>
    <e v="#N/A"/>
    <e v="#N/A"/>
  </r>
  <r>
    <s v="1577053390108631040"/>
    <s v="SPL"/>
    <x v="465"/>
    <s v="อินทิรา รักสุจริต"/>
    <s v="0621425843"/>
    <s v="WRO"/>
    <s v="Old Assign"/>
    <s v="2022-07-11"/>
    <s v="2022-09-10"/>
    <s v="UNC"/>
    <s v="UNC"/>
    <s v="1577053390108631040"/>
    <n v="4500.01"/>
    <n v="937.11"/>
    <x v="0"/>
    <s v="Arunrat Pakhamsee"/>
    <e v="#N/A"/>
    <x v="0"/>
    <e v="#N/A"/>
    <e v="#N/A"/>
  </r>
  <r>
    <s v="110432679362612215"/>
    <s v="SPL"/>
    <x v="466"/>
    <s v="เกียรติญา เสาร์เปา"/>
    <s v="0948308274"/>
    <s v="WRO"/>
    <s v="Rotate Assign"/>
    <s v="2022-08-11"/>
    <s v="2022-10-10"/>
    <s v="SMN"/>
    <s v="SMN"/>
    <s v="110432679362612215"/>
    <n v="4499.8100000000004"/>
    <n v="1505.36"/>
    <x v="0"/>
    <s v="Arunrat Pakhamsee"/>
    <e v="#N/A"/>
    <x v="0"/>
    <e v="#N/A"/>
    <e v="#N/A"/>
  </r>
  <r>
    <s v="101444817644562990"/>
    <s v="SPL"/>
    <x v="467"/>
    <s v="กรรณิกา แก้วมา"/>
    <s v="0617056155"/>
    <s v="WRO"/>
    <s v="Rotate Assign"/>
    <s v="2022-08-11"/>
    <s v="2022-10-10"/>
    <s v="SMN"/>
    <s v="SMN"/>
    <s v="101444817644562990"/>
    <n v="4499"/>
    <n v="1402"/>
    <x v="0"/>
    <s v="Ranida Phuenthongkham"/>
    <e v="#N/A"/>
    <x v="0"/>
    <e v="#N/A"/>
    <e v="#N/A"/>
  </r>
  <r>
    <s v="1620905465665870848"/>
    <s v="SPL"/>
    <x v="468"/>
    <s v="อภิรักษ์ เทศนา"/>
    <s v="0883441681"/>
    <s v="M6"/>
    <s v="Rotate Assign"/>
    <s v="2022-08-11"/>
    <s v="2022-10-10"/>
    <s v="UNC"/>
    <s v="UNC"/>
    <s v="1620905465665870848"/>
    <n v="4498.33"/>
    <n v="672.01"/>
    <x v="0"/>
    <s v="Apatsara kaewmora"/>
    <e v="#N/A"/>
    <x v="0"/>
    <e v="#N/A"/>
    <e v="#N/A"/>
  </r>
  <r>
    <s v="1510738853999176704"/>
    <s v="SPL"/>
    <x v="469"/>
    <s v="ปิยะพร ชินตระกูล"/>
    <s v="0931408914"/>
    <s v="WRO"/>
    <s v="Old Assign"/>
    <s v="2022-07-11"/>
    <s v="2022-09-10"/>
    <s v="SMN"/>
    <s v="SMN"/>
    <s v="1510738853999176704"/>
    <n v="4495.08"/>
    <n v="1343.06"/>
    <x v="0"/>
    <s v="Thanchanok Kaiyasaun"/>
    <e v="#N/A"/>
    <x v="0"/>
    <e v="#N/A"/>
    <e v="#N/A"/>
  </r>
  <r>
    <s v="1577055523847542784"/>
    <s v="SPL"/>
    <x v="470"/>
    <s v="น้องรัก ดวงนิล"/>
    <s v="0944146567"/>
    <s v="WRO"/>
    <s v="Old Assign"/>
    <s v="2022-07-11"/>
    <s v="2022-09-10"/>
    <s v="UNC"/>
    <s v="UNC"/>
    <s v="1577055523847542784"/>
    <n v="4494.79"/>
    <n v="697.88"/>
    <x v="0"/>
    <s v="Ranida Phuenthongkham"/>
    <e v="#N/A"/>
    <x v="0"/>
    <e v="#N/A"/>
    <e v="#N/A"/>
  </r>
  <r>
    <s v="1554947446793101312"/>
    <s v="SPL"/>
    <x v="471"/>
    <s v="อรทัย โพธิ์พรม"/>
    <s v="0806157561"/>
    <s v="WRO"/>
    <s v="Old Assign"/>
    <s v="2022-07-11"/>
    <s v="2022-09-10"/>
    <s v="UNC"/>
    <s v="UNC"/>
    <s v="1554947446793101312"/>
    <n v="4491.04"/>
    <n v="808.52"/>
    <x v="0"/>
    <s v="Thanchanok Kaiyasaun"/>
    <e v="#N/A"/>
    <x v="0"/>
    <e v="#N/A"/>
    <e v="#N/A"/>
  </r>
  <r>
    <s v="123334031159853382"/>
    <s v="SPL"/>
    <x v="472"/>
    <s v="คณาธิป จั่นแก้ว"/>
    <s v="0638987172"/>
    <s v="WRO"/>
    <s v="Rotate Assign"/>
    <s v="2022-08-11"/>
    <s v="2022-10-10"/>
    <s v="SMN"/>
    <s v="SMN"/>
    <s v="123334031159853382"/>
    <n v="4491"/>
    <n v="446.73"/>
    <x v="0"/>
    <s v="Nareerat Yoomanthamma"/>
    <e v="#N/A"/>
    <x v="0"/>
    <e v="#N/A"/>
    <e v="#N/A"/>
  </r>
  <r>
    <s v="1532845068795269120"/>
    <s v="SPL"/>
    <x v="473"/>
    <s v="แก้วใจ กลัดนวม"/>
    <s v="0617929395"/>
    <s v="WRO"/>
    <s v="Rotate Assign"/>
    <s v="2022-08-11"/>
    <s v="2022-10-10"/>
    <s v="UNC"/>
    <s v="SMN"/>
    <s v="1532845068795269120"/>
    <n v="4490.8599999999997"/>
    <n v="1648.88"/>
    <x v="0"/>
    <s v="Nareerat Yoomanthamma"/>
    <e v="#N/A"/>
    <x v="0"/>
    <e v="#N/A"/>
    <e v="#N/A"/>
  </r>
  <r>
    <s v="1521609269332417536"/>
    <s v="SPL"/>
    <x v="474"/>
    <s v="พิศมร ผ่องใส"/>
    <s v="0887834069"/>
    <s v="WRO"/>
    <s v="Rotate Assign"/>
    <s v="2022-08-11"/>
    <s v="2022-10-10"/>
    <s v="SMN"/>
    <s v="SMN"/>
    <s v="1521609269332417536"/>
    <n v="4490.28"/>
    <n v="961.77"/>
    <x v="0"/>
    <s v="Agkaraj  Prompichai"/>
    <e v="#N/A"/>
    <x v="0"/>
    <e v="#N/A"/>
    <e v="#N/A"/>
  </r>
  <r>
    <s v="1631777502265409536"/>
    <s v="SPL"/>
    <x v="475"/>
    <s v="ยุพิน พาพันธ์"/>
    <s v="0612784066"/>
    <s v="M6"/>
    <s v="Rotate Assign"/>
    <s v="2022-08-11"/>
    <s v="2022-10-10"/>
    <s v="UNC"/>
    <s v="UNC"/>
    <s v="1631777502265409536"/>
    <n v="4488.8599999999997"/>
    <n v="287.52"/>
    <x v="0"/>
    <s v="Pattarapa Chenchai"/>
    <e v="#N/A"/>
    <x v="0"/>
    <e v="#N/A"/>
    <e v="#N/A"/>
  </r>
  <r>
    <s v="1609670967565533184"/>
    <s v="SPL"/>
    <x v="476"/>
    <s v="เจนจิรา น้อยเจริญ"/>
    <s v="0846999370"/>
    <s v="WRO"/>
    <s v="Old Assign"/>
    <s v="2022-07-11"/>
    <s v="2022-09-10"/>
    <s v="UNC"/>
    <s v="UNC"/>
    <s v="1609670967565533184"/>
    <n v="4485.75"/>
    <n v="476.03"/>
    <x v="0"/>
    <s v="Agkaraj  Prompichai"/>
    <e v="#N/A"/>
    <x v="0"/>
    <e v="#N/A"/>
    <e v="#N/A"/>
  </r>
  <r>
    <s v="1544078413982110720"/>
    <s v="SPL"/>
    <x v="477"/>
    <s v="ละเอียด อยู่ฉ่าง"/>
    <s v="0961846391"/>
    <s v="WRO"/>
    <s v="Old Assign"/>
    <s v="2022-07-11"/>
    <s v="2022-09-10"/>
    <s v="UNC"/>
    <s v="UNC"/>
    <s v="1544078413982110720"/>
    <n v="4485.47"/>
    <n v="415.12"/>
    <x v="0"/>
    <s v="Yada Pokhuan"/>
    <e v="#N/A"/>
    <x v="0"/>
    <e v="#N/A"/>
    <e v="#N/A"/>
  </r>
  <r>
    <s v="105938285225882248"/>
    <s v="SPL"/>
    <x v="478"/>
    <s v="เสกสรร แก้วเทวี"/>
    <s v="0923571675"/>
    <s v="WRO"/>
    <s v="Rotate Assign"/>
    <s v="2022-08-11"/>
    <s v="2022-10-10"/>
    <s v="SMN"/>
    <s v="SMN"/>
    <s v="105938285225882248"/>
    <n v="4485.3599999999997"/>
    <n v="1437.9"/>
    <x v="0"/>
    <s v="Yada Pokhuan"/>
    <e v="#N/A"/>
    <x v="0"/>
    <e v="#N/A"/>
    <e v="#N/A"/>
  </r>
  <r>
    <s v="1620905420338030592"/>
    <s v="SPL"/>
    <x v="479"/>
    <s v="สุจิตตา ตะพานทอง"/>
    <s v="0615977194"/>
    <s v="M5"/>
    <s v="Old Assign"/>
    <s v="2022-07-11"/>
    <s v="2022-09-10"/>
    <s v="UNC"/>
    <s v="UNC"/>
    <s v="1620905420338030592"/>
    <n v="4485.21"/>
    <n v="759.87"/>
    <x v="0"/>
    <s v="Thanchanok Kaiyasaun"/>
    <e v="#N/A"/>
    <x v="0"/>
    <e v="#N/A"/>
    <e v="#N/A"/>
  </r>
  <r>
    <s v="123334457737390748"/>
    <s v="SPL"/>
    <x v="480"/>
    <s v="ภานุวัฒน์ ทรัพย์เพิ่ม"/>
    <s v="0959854823"/>
    <s v="WRO"/>
    <s v="Old Assign"/>
    <s v="2022-07-11"/>
    <s v="2022-09-10"/>
    <s v="SMN"/>
    <s v="SMN"/>
    <s v="123334457737390748"/>
    <n v="4485.18"/>
    <n v="1697.56"/>
    <x v="0"/>
    <s v="Apatsara kaewmora"/>
    <e v="#N/A"/>
    <x v="0"/>
    <e v="#N/A"/>
    <e v="#N/A"/>
  </r>
  <r>
    <s v="1643009189477432320"/>
    <s v="SPL"/>
    <x v="481"/>
    <s v="อภิชญา ทิมวัฒนา"/>
    <s v="0854422566"/>
    <s v="M3"/>
    <s v="New Assign"/>
    <s v="2022-08-11"/>
    <s v="2022-10-10"/>
    <s v="UNC"/>
    <s v="UNC"/>
    <s v="1643009189477432320"/>
    <n v="4484.37"/>
    <n v="1079.71"/>
    <x v="0"/>
    <s v="Pattarapa Chenchai"/>
    <e v="#N/A"/>
    <x v="0"/>
    <e v="#N/A"/>
    <e v="#N/A"/>
  </r>
  <r>
    <s v="1566184922043977728"/>
    <s v="SPL"/>
    <x v="482"/>
    <s v="มารียานี กอและ"/>
    <s v="0980473551"/>
    <s v="WRO"/>
    <s v="Old Assign"/>
    <s v="2022-07-11"/>
    <s v="2022-09-10"/>
    <s v="UNC"/>
    <s v="UNC"/>
    <s v="1566184922043977728"/>
    <n v="4483.08"/>
    <n v="450.06"/>
    <x v="0"/>
    <s v="Apatsara kaewmora"/>
    <e v="#N/A"/>
    <x v="0"/>
    <e v="#N/A"/>
    <e v="#N/A"/>
  </r>
  <r>
    <s v="123333922258944326"/>
    <s v="SPL"/>
    <x v="483"/>
    <s v="จีรกฤดิ วิชาดี"/>
    <s v="0937257137"/>
    <s v="WRO"/>
    <s v="Rotate Assign"/>
    <s v="2022-08-11"/>
    <s v="2022-10-10"/>
    <s v="SMN"/>
    <s v="SMN"/>
    <s v="123333922258944326"/>
    <n v="4482.1899999999996"/>
    <n v="1271.82"/>
    <x v="0"/>
    <s v="Pattarapa Chenchai"/>
    <e v="#N/A"/>
    <x v="0"/>
    <e v="#N/A"/>
    <e v="#N/A"/>
  </r>
  <r>
    <s v="123334107311636806"/>
    <s v="SPL"/>
    <x v="484"/>
    <s v="เอื้องฟ้า โพธิ์เรือง"/>
    <s v="0869224264"/>
    <s v="WRO"/>
    <s v="Old Assign"/>
    <s v="2022-07-11"/>
    <s v="2022-09-10"/>
    <s v="SMN"/>
    <s v="SMN"/>
    <s v="123334107311636806"/>
    <n v="4480.8599999999997"/>
    <n v="628.20000000000005"/>
    <x v="0"/>
    <s v="Arunrat Pakhamsee"/>
    <e v="#N/A"/>
    <x v="0"/>
    <e v="#N/A"/>
    <e v="#N/A"/>
  </r>
  <r>
    <s v="1521607992208792576"/>
    <s v="SPL"/>
    <x v="485"/>
    <s v="สุภาภรณ์ กลิ่นเพ็ง"/>
    <s v="0647147962"/>
    <s v="WRO"/>
    <s v="Rotate Assign"/>
    <s v="2022-08-11"/>
    <s v="2022-10-10"/>
    <s v="SMN"/>
    <s v="SMN"/>
    <s v="1521607992208792576"/>
    <n v="4480.21"/>
    <n v="762.27"/>
    <x v="0"/>
    <s v="Ranida Phuenthongkham"/>
    <e v="#N/A"/>
    <x v="0"/>
    <e v="#N/A"/>
    <e v="#N/A"/>
  </r>
  <r>
    <s v="1588288745428243456"/>
    <s v="SPL"/>
    <x v="486"/>
    <s v="นพรัตน์ โลสระศิริ"/>
    <s v="0842233779"/>
    <s v="WRO"/>
    <s v="Old Assign"/>
    <s v="2022-07-11"/>
    <s v="2022-09-10"/>
    <s v="UNC"/>
    <s v="UNC"/>
    <s v="1588288745428243456"/>
    <n v="4480.04"/>
    <n v="781.28"/>
    <x v="0"/>
    <s v="Pattarapa Chenchai"/>
    <e v="#N/A"/>
    <x v="0"/>
    <e v="#N/A"/>
    <e v="#N/A"/>
  </r>
  <r>
    <s v="1599523744353657856"/>
    <s v="SPL"/>
    <x v="487"/>
    <s v="จรรผล พงษ์สมบัติ"/>
    <s v="0957450302"/>
    <s v="M6"/>
    <s v="Rotate Assign"/>
    <s v="2022-08-11"/>
    <s v="2022-10-10"/>
    <s v="UNC"/>
    <s v="UNC"/>
    <s v="1599523744353657856"/>
    <n v="4479.72"/>
    <n v="1157.18"/>
    <x v="0"/>
    <s v="Arunrat Pakhamsee"/>
    <e v="#N/A"/>
    <x v="0"/>
    <e v="#N/A"/>
    <e v="#N/A"/>
  </r>
  <r>
    <s v="1643009687106434048"/>
    <s v="SPL"/>
    <x v="488"/>
    <s v="ชุลีพร อยู่สบาย"/>
    <s v="0842634990"/>
    <s v="M3"/>
    <s v="New Assign"/>
    <s v="2022-08-11"/>
    <s v="2022-10-10"/>
    <s v="UNC"/>
    <s v="UNC"/>
    <s v="1643009687106434048"/>
    <n v="4479.4399999999996"/>
    <n v="995.1"/>
    <x v="0"/>
    <s v="Arunrat Pakhamsee"/>
    <e v="#N/A"/>
    <x v="0"/>
    <e v="#N/A"/>
    <e v="#N/A"/>
  </r>
  <r>
    <s v="123334459733867411"/>
    <s v="SPL"/>
    <x v="489"/>
    <s v="ภาวศุทธิ์ บุญโพธิ์งาม"/>
    <s v="0969849802"/>
    <s v="WRO"/>
    <s v="Rotate Assign"/>
    <s v="2022-08-11"/>
    <s v="2022-10-10"/>
    <s v="SMN"/>
    <s v="SMN"/>
    <s v="123334459733867411"/>
    <n v="4478.45"/>
    <n v="1600.88"/>
    <x v="0"/>
    <s v="Thanchanok Kaiyasaun"/>
    <e v="#N/A"/>
    <x v="0"/>
    <e v="#N/A"/>
    <e v="#N/A"/>
  </r>
  <r>
    <s v="114490959315710638"/>
    <s v="SPL"/>
    <x v="490"/>
    <s v="ทัศนัย จันทร์ชนะ"/>
    <s v="0828640063"/>
    <s v="WRO"/>
    <s v="Rotate Assign"/>
    <s v="2022-08-11"/>
    <s v="2022-10-10"/>
    <s v="SMN"/>
    <s v="SMN"/>
    <s v="114490959315710638"/>
    <n v="4476.16"/>
    <n v="2363.4299999999998"/>
    <x v="0"/>
    <s v="Nareerat Yoomanthamma"/>
    <e v="#N/A"/>
    <x v="0"/>
    <e v="#N/A"/>
    <e v="#N/A"/>
  </r>
  <r>
    <s v="119390471914080598"/>
    <s v="SPL"/>
    <x v="491"/>
    <s v="วรารัตน์ เพ็ชรบุตร"/>
    <s v="0637143842"/>
    <s v="WRO"/>
    <s v="Old Assign"/>
    <s v="2022-07-11"/>
    <s v="2022-09-10"/>
    <s v="SMN"/>
    <s v="SMN"/>
    <s v="119390471914080598"/>
    <n v="4474.41"/>
    <n v="2135.36"/>
    <x v="0"/>
    <s v="Agkaraj  Prompichai"/>
    <e v="#N/A"/>
    <x v="0"/>
    <e v="#N/A"/>
    <e v="#N/A"/>
  </r>
  <r>
    <s v="94383069141754939"/>
    <s v="SPL"/>
    <x v="492"/>
    <s v="กนกวรรณ รูปสวย"/>
    <s v="0897228582"/>
    <s v="WRO"/>
    <s v="Rotate Assign"/>
    <s v="2022-08-11"/>
    <s v="2022-10-10"/>
    <s v="SMN"/>
    <s v="SMN"/>
    <s v="94383069141754939"/>
    <n v="4474"/>
    <n v="1144"/>
    <x v="0"/>
    <s v="Yada Pokhuan"/>
    <e v="#N/A"/>
    <x v="0"/>
    <e v="#N/A"/>
    <e v="#N/A"/>
  </r>
  <r>
    <s v="114491613828403897"/>
    <s v="SPL"/>
    <x v="493"/>
    <s v="ศศิธร วิวัฒน์ศรีวงศ์"/>
    <s v="0638600920"/>
    <s v="WRO"/>
    <s v="Old Assign"/>
    <s v="2022-07-11"/>
    <s v="2022-09-10"/>
    <s v="SMN"/>
    <s v="SMN"/>
    <s v="114491613828403897"/>
    <n v="4473.13"/>
    <n v="1824.29"/>
    <x v="0"/>
    <s v="Apatsara kaewmora"/>
    <e v="#N/A"/>
    <x v="0"/>
    <e v="#N/A"/>
    <e v="#N/A"/>
  </r>
  <r>
    <s v="114491397469418158"/>
    <s v="SPL"/>
    <x v="494"/>
    <s v="มาลิดา เขียวกล่ำ"/>
    <s v="0953952156"/>
    <s v="WRO"/>
    <s v="Rotate Assign"/>
    <s v="2022-08-11"/>
    <s v="2022-10-10"/>
    <s v="SMN"/>
    <s v="SMN"/>
    <s v="114491397469418158"/>
    <n v="4471.8999999999996"/>
    <n v="2259.2600000000002"/>
    <x v="0"/>
    <s v="Pattarapa Chenchai"/>
    <e v="#N/A"/>
    <x v="0"/>
    <e v="#N/A"/>
    <e v="#N/A"/>
  </r>
  <r>
    <s v="123333953749810067"/>
    <s v="SPL"/>
    <x v="495"/>
    <s v="สิชา ยุกตะเวช"/>
    <s v="0950244241"/>
    <s v="WRO"/>
    <s v="Rotate Assign"/>
    <s v="2022-08-11"/>
    <s v="2022-10-10"/>
    <s v="SMN"/>
    <s v="SMN"/>
    <s v="123333953749810067"/>
    <n v="4470.5600000000004"/>
    <n v="2242.5300000000002"/>
    <x v="0"/>
    <s v="Arunrat Pakhamsee"/>
    <e v="#N/A"/>
    <x v="0"/>
    <e v="#N/A"/>
    <e v="#N/A"/>
  </r>
  <r>
    <s v="118985383651330390"/>
    <s v="SPL"/>
    <x v="496"/>
    <s v="อัครเดช คุววัฒนานนท์"/>
    <s v="0957893378"/>
    <s v="WRO"/>
    <s v="Rotate Assign"/>
    <s v="2022-08-11"/>
    <s v="2022-10-10"/>
    <s v="SMN"/>
    <s v="SMN"/>
    <s v="118985383651330390"/>
    <n v="4470.1899999999996"/>
    <n v="1543.4"/>
    <x v="0"/>
    <s v="Ranida Phuenthongkham"/>
    <e v="#N/A"/>
    <x v="0"/>
    <e v="#N/A"/>
    <e v="#N/A"/>
  </r>
  <r>
    <s v="1620905127986654208"/>
    <s v="SPL"/>
    <x v="497"/>
    <s v="วันเฉลิม เครือจันตา"/>
    <s v="0979709079"/>
    <s v="WRO"/>
    <s v="Rotate Assign"/>
    <s v="2022-08-11"/>
    <s v="2022-10-10"/>
    <s v="UNC"/>
    <s v="UNC"/>
    <s v="1620905127986654208"/>
    <n v="4469.41"/>
    <n v="276.98"/>
    <x v="0"/>
    <s v="Arunrat Pakhamsee"/>
    <e v="#N/A"/>
    <x v="0"/>
    <e v="#N/A"/>
    <e v="#N/A"/>
  </r>
  <r>
    <s v="1599524007202305024"/>
    <s v="SPL"/>
    <x v="498"/>
    <s v="อรรถพล แซ่เตียว"/>
    <s v="0626098877"/>
    <s v="M6"/>
    <s v="Rotate Assign"/>
    <s v="2022-08-11"/>
    <s v="2022-10-10"/>
    <s v="UNC"/>
    <s v="UNC"/>
    <s v="1599524007202305024"/>
    <n v="4468.97"/>
    <n v="1512.31"/>
    <x v="0"/>
    <s v="Ranida Phuenthongkham"/>
    <e v="#N/A"/>
    <x v="0"/>
    <e v="#N/A"/>
    <e v="#N/A"/>
  </r>
  <r>
    <s v="1620903603000634368"/>
    <s v="SPL"/>
    <x v="499"/>
    <s v="จิตรฤทัย แข็งขัน"/>
    <s v="0915199345"/>
    <s v="M4"/>
    <s v="Rotate Assign"/>
    <s v="2022-08-11"/>
    <s v="2022-10-10"/>
    <s v="UNC"/>
    <s v="UNC"/>
    <s v="1620903603000634368"/>
    <n v="4466.46"/>
    <n v="1414.42"/>
    <x v="0"/>
    <s v="Thanchanok Kaiyasaun"/>
    <e v="#N/A"/>
    <x v="0"/>
    <e v="#N/A"/>
    <e v="#N/A"/>
  </r>
  <r>
    <s v="1510739212264041472"/>
    <s v="SPL"/>
    <x v="500"/>
    <s v="ปริณาห์ สาระคง"/>
    <s v="0647077086"/>
    <s v="WRO"/>
    <s v="Rotate Assign"/>
    <s v="2022-08-11"/>
    <s v="2022-10-10"/>
    <s v="SMN"/>
    <s v="SMN"/>
    <s v="1510739212264041472"/>
    <n v="4466.04"/>
    <n v="1387.27"/>
    <x v="0"/>
    <s v="Thanchanok Kaiyasaun"/>
    <e v="#N/A"/>
    <x v="0"/>
    <e v="#N/A"/>
    <e v="#N/A"/>
  </r>
  <r>
    <s v="114491706371584686"/>
    <s v="SPL"/>
    <x v="501"/>
    <s v="กนกวรรณ โสภักดี"/>
    <s v="0618378698"/>
    <s v="WRO"/>
    <s v="Rotate Assign"/>
    <s v="2022-08-11"/>
    <s v="2022-10-10"/>
    <s v="SMN"/>
    <s v="SMN"/>
    <s v="114491706371584686"/>
    <n v="4465.32"/>
    <n v="2302.36"/>
    <x v="0"/>
    <s v="Nareerat Yoomanthamma"/>
    <e v="#N/A"/>
    <x v="0"/>
    <e v="#N/A"/>
    <e v="#N/A"/>
  </r>
  <r>
    <s v="1631775719954647040"/>
    <s v="SPL"/>
    <x v="502"/>
    <s v="สุนารี ศาลางาม"/>
    <s v="0863669806"/>
    <s v="M6"/>
    <s v="Rotate Assign"/>
    <s v="2022-08-11"/>
    <s v="2022-10-10"/>
    <s v="UNC"/>
    <s v="UNC"/>
    <s v="1631775719954647040"/>
    <n v="4462.67"/>
    <n v="624.69000000000005"/>
    <x v="0"/>
    <s v="Thanchanok Kaiyasaun"/>
    <e v="#N/A"/>
    <x v="0"/>
    <e v="#N/A"/>
    <e v="#N/A"/>
  </r>
  <r>
    <s v="1609671444374013952"/>
    <s v="SPL"/>
    <x v="503"/>
    <s v="เมธาพร โนนน้อย"/>
    <s v="0911820497"/>
    <s v="M6"/>
    <s v="Rotate Assign"/>
    <s v="2022-08-11"/>
    <s v="2022-10-10"/>
    <s v="UNC"/>
    <s v="UNC"/>
    <s v="1609671444374013952"/>
    <n v="4462.1099999999997"/>
    <n v="840.89"/>
    <x v="0"/>
    <s v="Nareerat Yoomanthamma"/>
    <e v="#N/A"/>
    <x v="0"/>
    <e v="#N/A"/>
    <e v="#N/A"/>
  </r>
  <r>
    <s v="101444627692783340"/>
    <s v="SPL"/>
    <x v="504"/>
    <s v="นุชนาฏ โบช่วย"/>
    <s v="0640257062"/>
    <s v="WRO"/>
    <s v="Old Assign"/>
    <s v="2022-07-11"/>
    <s v="2022-09-10"/>
    <s v="SMN"/>
    <s v="SMN"/>
    <s v="101444627692783340"/>
    <n v="4462"/>
    <n v="731"/>
    <x v="0"/>
    <s v="Agkaraj  Prompichai"/>
    <e v="#N/A"/>
    <x v="0"/>
    <e v="#N/A"/>
    <e v="#N/A"/>
  </r>
  <r>
    <s v="1521606661582628864"/>
    <s v="SPL"/>
    <x v="505"/>
    <s v="ธนิดา เหินศรี"/>
    <s v="0645130544"/>
    <s v="WRO"/>
    <s v="Rotate Assign"/>
    <s v="2022-08-11"/>
    <s v="2022-10-10"/>
    <s v="SMN"/>
    <s v="SMN"/>
    <s v="1521606661582628864"/>
    <n v="4461.4799999999996"/>
    <n v="2093.85"/>
    <x v="0"/>
    <s v="Yada Pokhuan"/>
    <e v="#N/A"/>
    <x v="0"/>
    <e v="#N/A"/>
    <e v="#N/A"/>
  </r>
  <r>
    <s v="1510739351418465280"/>
    <s v="SPL"/>
    <x v="506"/>
    <s v="จิรัญญา คอนสลัด"/>
    <s v="0619873782"/>
    <s v="WRO"/>
    <s v="Rotate Assign"/>
    <s v="2022-08-11"/>
    <s v="2022-10-10"/>
    <s v="SMN"/>
    <s v="SMN"/>
    <s v="1510739351418465280"/>
    <n v="4461.41"/>
    <n v="1500.18"/>
    <x v="0"/>
    <s v="Apatsara kaewmora"/>
    <e v="#N/A"/>
    <x v="0"/>
    <e v="#N/A"/>
    <e v="#N/A"/>
  </r>
  <r>
    <s v="1521611050447806464"/>
    <s v="SPL"/>
    <x v="507"/>
    <s v="ปัญญวรรณ อาจมีแก้ว"/>
    <s v="0960299055"/>
    <s v="WRO"/>
    <s v="Old Assign"/>
    <s v="2022-07-11"/>
    <s v="2022-09-10"/>
    <s v="SMN"/>
    <s v="SMN"/>
    <s v="1521611050447806464"/>
    <n v="4461.1099999999997"/>
    <n v="1729.74"/>
    <x v="0"/>
    <s v="Pattarapa Chenchai"/>
    <e v="#N/A"/>
    <x v="0"/>
    <e v="#N/A"/>
    <e v="#N/A"/>
  </r>
  <r>
    <s v="1620905473484054528"/>
    <s v="SPL"/>
    <x v="508"/>
    <s v="ชญาพรรณ ภิญญาสกุล"/>
    <s v="0802762263"/>
    <s v="M3"/>
    <s v="New Assign"/>
    <s v="2022-08-11"/>
    <s v="2022-10-10"/>
    <s v="UNC"/>
    <s v="UNC"/>
    <s v="1620905473484054528"/>
    <n v="4460.6899999999996"/>
    <n v="1566.95"/>
    <x v="0"/>
    <s v="Ranida Phuenthongkham"/>
    <e v="#N/A"/>
    <x v="0"/>
    <e v="#N/A"/>
    <e v="#N/A"/>
  </r>
  <r>
    <s v="1521607186436856832"/>
    <s v="SPL"/>
    <x v="509"/>
    <s v="ณัฏฐภรณ์ อิทธิวรางค์กูล"/>
    <s v="0959751199"/>
    <s v="WRO"/>
    <s v="Rotate Assign"/>
    <s v="2022-08-11"/>
    <s v="2022-10-10"/>
    <s v="SMN"/>
    <s v="SMN"/>
    <s v="1521607186436856832"/>
    <n v="4459.33"/>
    <n v="3089.57"/>
    <x v="0"/>
    <s v="Arunrat Pakhamsee"/>
    <e v="#N/A"/>
    <x v="0"/>
    <e v="#N/A"/>
    <e v="#N/A"/>
  </r>
  <r>
    <s v="101445078546938849"/>
    <s v="SPL"/>
    <x v="510"/>
    <s v="วาสินี เกียรติพิริยากร"/>
    <s v="0644239422"/>
    <s v="WRO"/>
    <s v="Old Assign"/>
    <s v="2022-07-11"/>
    <s v="2022-09-10"/>
    <s v="SMN"/>
    <s v="SMN"/>
    <s v="101445078546938849"/>
    <n v="4458.88"/>
    <n v="2292.0500000000002"/>
    <x v="0"/>
    <s v="Ranida Phuenthongkham"/>
    <e v="#N/A"/>
    <x v="0"/>
    <e v="#N/A"/>
    <e v="#N/A"/>
  </r>
  <r>
    <s v="1544078987167311872"/>
    <s v="SPL"/>
    <x v="511"/>
    <s v="ณัฐพงษ์ แสนจำลา"/>
    <s v="0876446452"/>
    <s v="WRO"/>
    <s v="Rotate Assign"/>
    <s v="2022-08-11"/>
    <s v="2022-10-10"/>
    <s v="UNC"/>
    <s v="UNC"/>
    <s v="1544078987167311872"/>
    <n v="4458.75"/>
    <n v="135.47"/>
    <x v="0"/>
    <s v="Ranida Phuenthongkham"/>
    <e v="#N/A"/>
    <x v="0"/>
    <e v="#N/A"/>
    <e v="#N/A"/>
  </r>
  <r>
    <s v="1510738140178964480"/>
    <s v="SPL"/>
    <x v="512"/>
    <s v="สัตยา ใจเที่ยง"/>
    <s v="0987486688"/>
    <s v="WRO"/>
    <s v="Old Assign"/>
    <s v="2022-07-11"/>
    <s v="2022-09-10"/>
    <s v="UNC"/>
    <s v="SMN"/>
    <s v="1510738140178964480"/>
    <n v="4458.3900000000003"/>
    <n v="2415.36"/>
    <x v="0"/>
    <s v="Thanchanok Kaiyasaun"/>
    <e v="#N/A"/>
    <x v="0"/>
    <e v="#N/A"/>
    <e v="#N/A"/>
  </r>
  <r>
    <s v="110432712044603700"/>
    <s v="SPL"/>
    <x v="513"/>
    <s v="จารุเนตร วาดถนน"/>
    <s v="0879029099"/>
    <s v="WRO"/>
    <s v="Old Assign"/>
    <s v="2022-07-11"/>
    <s v="2022-09-10"/>
    <s v="SMN"/>
    <s v="SMN"/>
    <s v="110432712044603700"/>
    <n v="4458.1000000000004"/>
    <n v="2776.47"/>
    <x v="0"/>
    <s v="Thanchanok Kaiyasaun"/>
    <e v="#N/A"/>
    <x v="0"/>
    <e v="#N/A"/>
    <e v="#N/A"/>
  </r>
  <r>
    <s v="97096307776170506"/>
    <s v="SPL"/>
    <x v="514"/>
    <s v="เฉลิมพล กองแก้ว"/>
    <s v="0656624537"/>
    <s v="WRO"/>
    <s v="Old Assign"/>
    <s v="2022-07-11"/>
    <s v="2022-09-10"/>
    <s v="SMN"/>
    <s v="SMN"/>
    <s v="97096307776170506"/>
    <n v="4457"/>
    <n v="2469"/>
    <x v="0"/>
    <s v="Nareerat Yoomanthamma"/>
    <e v="#N/A"/>
    <x v="0"/>
    <e v="#N/A"/>
    <e v="#N/A"/>
  </r>
  <r>
    <s v="1643010314171661312"/>
    <s v="SPL"/>
    <x v="515"/>
    <s v="สุภัทรา ล้ำเลิศ"/>
    <s v="0987936441"/>
    <s v="M3"/>
    <s v="New Assign"/>
    <s v="2022-08-11"/>
    <s v="2022-10-10"/>
    <s v="UNC"/>
    <s v="UNC"/>
    <s v="1643010314171661312"/>
    <n v="4456.3599999999997"/>
    <n v="1279.6600000000001"/>
    <x v="0"/>
    <s v="Thanchanok Kaiyasaun"/>
    <e v="#N/A"/>
    <x v="0"/>
    <e v="#N/A"/>
    <e v="#N/A"/>
  </r>
  <r>
    <s v="1609668760053009408"/>
    <s v="SPL"/>
    <x v="516"/>
    <s v="วิทยา จิตถนอมทรัพย์"/>
    <s v="0619529321"/>
    <s v="M6"/>
    <s v="Rotate Assign"/>
    <s v="2022-08-11"/>
    <s v="2022-10-10"/>
    <s v="UNC"/>
    <s v="UNC"/>
    <s v="1609668760053009408"/>
    <n v="4456.04"/>
    <n v="989.5"/>
    <x v="0"/>
    <s v="Agkaraj  Prompichai"/>
    <e v="#N/A"/>
    <x v="0"/>
    <e v="#N/A"/>
    <e v="#N/A"/>
  </r>
  <r>
    <s v="118984763565484578"/>
    <s v="SPL"/>
    <x v="517"/>
    <s v="รัชนี แก้ววรรณรัตน์"/>
    <s v="0642269146"/>
    <s v="WRO"/>
    <s v="Rotate Assign"/>
    <s v="2022-08-11"/>
    <s v="2022-10-10"/>
    <s v="SMN"/>
    <s v="SMN"/>
    <s v="118984763565484578"/>
    <n v="4455.74"/>
    <n v="1376.71"/>
    <x v="0"/>
    <s v="Agkaraj  Prompichai"/>
    <e v="#N/A"/>
    <x v="0"/>
    <e v="#N/A"/>
    <e v="#N/A"/>
  </r>
  <r>
    <s v="101444884870727404"/>
    <s v="SPL"/>
    <x v="518"/>
    <s v="สุพรรณ สีพลัง"/>
    <s v="0616106631"/>
    <s v="WRO"/>
    <s v="Old Assign"/>
    <s v="2022-07-11"/>
    <s v="2022-09-10"/>
    <s v="SMN"/>
    <s v="SMN"/>
    <s v="101444884870727404"/>
    <n v="4454.63"/>
    <n v="1084.31"/>
    <x v="0"/>
    <s v="Yada Pokhuan"/>
    <e v="#N/A"/>
    <x v="0"/>
    <e v="#N/A"/>
    <e v="#N/A"/>
  </r>
  <r>
    <s v="1554946476507979776"/>
    <s v="SPL"/>
    <x v="519"/>
    <s v="เยาวลักษณ์ แก้วดำ"/>
    <s v="0811310828"/>
    <s v="WRO"/>
    <s v="Old Assign"/>
    <s v="2022-07-11"/>
    <s v="2022-09-10"/>
    <s v="UNC"/>
    <s v="UNC"/>
    <s v="1554946476507979776"/>
    <n v="4454.4399999999996"/>
    <n v="1092.51"/>
    <x v="0"/>
    <s v="Nareerat Yoomanthamma"/>
    <e v="#N/A"/>
    <x v="0"/>
    <e v="#N/A"/>
    <e v="#N/A"/>
  </r>
  <r>
    <s v="118985421165177378"/>
    <s v="SPL"/>
    <x v="520"/>
    <s v="สหรัฐ โตลอย"/>
    <s v="0661465155"/>
    <s v="WRO"/>
    <s v="Old Assign"/>
    <s v="2022-07-11"/>
    <s v="2022-09-10"/>
    <s v="SMN"/>
    <s v="SMN"/>
    <s v="118985421165177378"/>
    <n v="4453.82"/>
    <n v="783.55"/>
    <x v="0"/>
    <s v="Apatsara kaewmora"/>
    <e v="#N/A"/>
    <x v="0"/>
    <e v="#N/A"/>
    <e v="#N/A"/>
  </r>
  <r>
    <s v="1554948574754690049"/>
    <s v="SPL"/>
    <x v="521"/>
    <s v="รัฐพล ค้าสุวรรณ"/>
    <s v="0944988796"/>
    <s v="WRO"/>
    <s v="Rotate Assign"/>
    <s v="2022-08-11"/>
    <s v="2022-10-10"/>
    <s v="UNC"/>
    <s v="UNC"/>
    <s v="1554948574754690049"/>
    <n v="4452.3100000000004"/>
    <n v="556.64"/>
    <x v="0"/>
    <s v="Agkaraj  Prompichai"/>
    <e v="#N/A"/>
    <x v="0"/>
    <e v="#N/A"/>
    <e v="#N/A"/>
  </r>
  <r>
    <s v="1609666813405220864"/>
    <s v="SPL"/>
    <x v="522"/>
    <s v="นฤมล กลั่นสกุล"/>
    <s v="0827594346"/>
    <s v="M5"/>
    <s v="Old Assign"/>
    <s v="2022-07-11"/>
    <s v="2022-09-10"/>
    <s v="UNC"/>
    <s v="UNC"/>
    <s v="1609666813405220864"/>
    <n v="4452.0200000000004"/>
    <n v="1008.66"/>
    <x v="0"/>
    <s v="Nareerat Yoomanthamma"/>
    <e v="#N/A"/>
    <x v="0"/>
    <e v="#N/A"/>
    <e v="#N/A"/>
  </r>
  <r>
    <s v="1588286770229824512"/>
    <s v="SPL"/>
    <x v="523"/>
    <s v="สุกัญญา รอดเกษม"/>
    <s v="0987895701"/>
    <s v="WRO"/>
    <s v="Rotate Assign"/>
    <s v="2022-08-11"/>
    <s v="2022-10-10"/>
    <s v="UNC"/>
    <s v="UNC"/>
    <s v="1588286770229824512"/>
    <n v="4451.5"/>
    <n v="433.69"/>
    <x v="0"/>
    <s v="Yada Pokhuan"/>
    <e v="#N/A"/>
    <x v="0"/>
    <e v="#N/A"/>
    <e v="#N/A"/>
  </r>
  <r>
    <s v="1510739316731568128"/>
    <s v="SPL"/>
    <x v="524"/>
    <s v="ศิรินทร ลี้สุขสม"/>
    <s v="0910743892"/>
    <s v="WRO"/>
    <s v="Old Assign"/>
    <s v="2022-07-11"/>
    <s v="2022-09-10"/>
    <s v="SMN"/>
    <s v="SMN"/>
    <s v="1510739316731568128"/>
    <n v="4450.88"/>
    <n v="1360.8"/>
    <x v="0"/>
    <s v="Pattarapa Chenchai"/>
    <e v="#N/A"/>
    <x v="0"/>
    <e v="#N/A"/>
    <e v="#N/A"/>
  </r>
  <r>
    <s v="1620905751297977345"/>
    <s v="SPL"/>
    <x v="525"/>
    <s v="ณัธพงษ์ ทองดาษ"/>
    <s v="0929373321"/>
    <s v="WRO"/>
    <s v="Old Assign"/>
    <s v="2022-07-11"/>
    <s v="2022-09-10"/>
    <s v="UNC"/>
    <s v="UNC"/>
    <s v="1620905751297977345"/>
    <n v="4450.42"/>
    <n v="668.59"/>
    <x v="0"/>
    <s v="Apatsara kaewmora"/>
    <e v="#N/A"/>
    <x v="0"/>
    <e v="#N/A"/>
    <e v="#N/A"/>
  </r>
  <r>
    <s v="1566183899124536320"/>
    <s v="SPL"/>
    <x v="526"/>
    <s v="อุมาภรณ์ คำเหม็ง"/>
    <s v="0850739791"/>
    <s v="WRO"/>
    <s v="Old Assign"/>
    <s v="2022-07-11"/>
    <s v="2022-09-10"/>
    <s v="UNC"/>
    <s v="UNC"/>
    <s v="1566183899124536320"/>
    <n v="4449.3900000000003"/>
    <n v="1564.17"/>
    <x v="0"/>
    <s v="Pattarapa Chenchai"/>
    <e v="#N/A"/>
    <x v="0"/>
    <e v="#N/A"/>
    <e v="#N/A"/>
  </r>
  <r>
    <s v="105939060383572409"/>
    <s v="SPL"/>
    <x v="527"/>
    <s v="จิตตราภรณ์ ปินตาศรี"/>
    <s v="0828891679"/>
    <s v="WRO"/>
    <s v="Old Assign"/>
    <s v="2022-07-11"/>
    <s v="2022-09-10"/>
    <s v="SMN"/>
    <s v="SMN"/>
    <s v="105939060383572409"/>
    <n v="4446.95"/>
    <n v="1111.29"/>
    <x v="0"/>
    <s v="Arunrat Pakhamsee"/>
    <e v="#N/A"/>
    <x v="0"/>
    <e v="#N/A"/>
    <e v="#N/A"/>
  </r>
  <r>
    <s v="118985423681847489"/>
    <s v="SPL"/>
    <x v="528"/>
    <s v="สุภาพร แก้วชัย"/>
    <s v="0824976820"/>
    <s v="WRO"/>
    <s v="Old Assign"/>
    <s v="2022-07-11"/>
    <s v="2022-09-10"/>
    <s v="SMN"/>
    <s v="SMN"/>
    <s v="118985423681847489"/>
    <n v="4443.4799999999996"/>
    <n v="1065.73"/>
    <x v="0"/>
    <s v="Ranida Phuenthongkham"/>
    <e v="#N/A"/>
    <x v="0"/>
    <e v="#N/A"/>
    <e v="#N/A"/>
  </r>
  <r>
    <s v="1643007479879118848"/>
    <s v="SPL"/>
    <x v="529"/>
    <s v="พีรวัฒน์ ศรีสุวรรณ"/>
    <s v="0952512316"/>
    <s v="M3"/>
    <s v="New Assign"/>
    <s v="2022-08-11"/>
    <s v="2022-10-10"/>
    <s v="UNC"/>
    <s v="UNC"/>
    <s v="1643007479879118848"/>
    <n v="4443.1499999999996"/>
    <n v="420.81"/>
    <x v="0"/>
    <s v="Nareerat Yoomanthamma"/>
    <e v="#N/A"/>
    <x v="0"/>
    <e v="#N/A"/>
    <e v="#N/A"/>
  </r>
  <r>
    <s v="110432620357102087"/>
    <s v="SPL"/>
    <x v="530"/>
    <s v="ปิยมาศ กลทิพย์"/>
    <s v="0896960707"/>
    <s v="WRO"/>
    <s v="Old Assign"/>
    <s v="2022-07-11"/>
    <s v="2022-09-10"/>
    <s v="SMN"/>
    <s v="SMN"/>
    <s v="110432620357102087"/>
    <n v="4442.1899999999996"/>
    <n v="1373.63"/>
    <x v="0"/>
    <s v="Thanchanok Kaiyasaun"/>
    <e v="#N/A"/>
    <x v="0"/>
    <e v="#N/A"/>
    <e v="#N/A"/>
  </r>
  <r>
    <s v="1554950126542314497"/>
    <s v="SPL"/>
    <x v="531"/>
    <s v="ฤชา ศรีไกร"/>
    <s v="0838036838"/>
    <s v="WRO"/>
    <s v="Rotate Assign"/>
    <s v="2022-08-11"/>
    <s v="2022-10-10"/>
    <s v="UNC"/>
    <s v="UNC"/>
    <s v="1554950126542314497"/>
    <n v="4441.68"/>
    <n v="607.29999999999995"/>
    <x v="0"/>
    <s v="Arunrat Pakhamsee"/>
    <e v="#N/A"/>
    <x v="0"/>
    <e v="#N/A"/>
    <e v="#N/A"/>
  </r>
  <r>
    <s v="110681929149327879"/>
    <s v="SPL"/>
    <x v="532"/>
    <s v="รัตนา รวมพล"/>
    <s v="0619850988"/>
    <s v="WRO"/>
    <s v="Rotate Assign"/>
    <s v="2022-08-11"/>
    <s v="2022-10-10"/>
    <s v="SMN"/>
    <s v="SMN"/>
    <s v="110681929149327879"/>
    <n v="4439.92"/>
    <n v="1497.43"/>
    <x v="0"/>
    <s v="Nareerat Yoomanthamma"/>
    <e v="#N/A"/>
    <x v="0"/>
    <e v="#N/A"/>
    <e v="#N/A"/>
  </r>
  <r>
    <s v="1609669943320693760"/>
    <s v="SPL"/>
    <x v="533"/>
    <s v="จรัญญา ลุมประถา"/>
    <s v="0931254185"/>
    <s v="WRO"/>
    <s v="Old Assign"/>
    <s v="2022-07-11"/>
    <s v="2022-09-10"/>
    <s v="UNC"/>
    <s v="UNC"/>
    <s v="1609669943320693760"/>
    <n v="4439.8599999999997"/>
    <n v="380.94"/>
    <x v="0"/>
    <s v="Ranida Phuenthongkham"/>
    <e v="#N/A"/>
    <x v="0"/>
    <e v="#N/A"/>
    <e v="#N/A"/>
  </r>
  <r>
    <s v="1566181208839230464"/>
    <s v="SPL"/>
    <x v="534"/>
    <s v="สุภาภรณ์ ศิริกุล"/>
    <s v="0882169282"/>
    <s v="WRO"/>
    <s v="Rotate Assign"/>
    <s v="2022-08-11"/>
    <s v="2022-10-10"/>
    <s v="UNC"/>
    <s v="UNC"/>
    <s v="1566181208839230464"/>
    <n v="4438.55"/>
    <n v="545.01"/>
    <x v="0"/>
    <s v="Thanchanok Kaiyasaun"/>
    <e v="#N/A"/>
    <x v="0"/>
    <e v="#N/A"/>
    <e v="#N/A"/>
  </r>
  <r>
    <s v="1554950563219693568"/>
    <s v="SPL"/>
    <x v="535"/>
    <s v="เบญจวรรณ เถื่อนวงษ์"/>
    <s v="0980408951"/>
    <s v="WRO"/>
    <s v="Rotate Assign"/>
    <s v="2022-08-11"/>
    <s v="2022-10-10"/>
    <s v="UNC"/>
    <s v="UNC"/>
    <s v="1554950563219693568"/>
    <n v="4438.1499999999996"/>
    <n v="314.66000000000003"/>
    <x v="0"/>
    <s v="Nareerat Yoomanthamma"/>
    <e v="#N/A"/>
    <x v="0"/>
    <e v="#N/A"/>
    <e v="#N/A"/>
  </r>
  <r>
    <s v="1510738745798715392"/>
    <s v="SPL"/>
    <x v="536"/>
    <s v="วรรรวี บัวบุญ"/>
    <s v="0800604941"/>
    <s v="WRO"/>
    <s v="Old Assign"/>
    <s v="2022-07-11"/>
    <s v="2022-09-10"/>
    <s v="SMN"/>
    <s v="SMN"/>
    <s v="1510738745798715392"/>
    <n v="4438.09"/>
    <n v="890.96"/>
    <x v="0"/>
    <s v="Agkaraj  Prompichai"/>
    <e v="#N/A"/>
    <x v="0"/>
    <e v="#N/A"/>
    <e v="#N/A"/>
  </r>
  <r>
    <s v="92603241237391886"/>
    <s v="SPL"/>
    <x v="537"/>
    <s v="เตือนใจ โคตรศักดิ์"/>
    <s v="0838434736"/>
    <s v="WRO"/>
    <s v="Rotate Assign"/>
    <s v="2022-08-11"/>
    <s v="2022-10-10"/>
    <s v="SMN"/>
    <s v="SMN"/>
    <s v="92603241237391886"/>
    <n v="4438"/>
    <n v="2138"/>
    <x v="0"/>
    <s v="Yada Pokhuan"/>
    <e v="#N/A"/>
    <x v="0"/>
    <e v="#N/A"/>
    <e v="#N/A"/>
  </r>
  <r>
    <s v="1544076143387256832"/>
    <s v="SPL"/>
    <x v="538"/>
    <s v="นฤมล ยอดดี"/>
    <s v="0825389144"/>
    <s v="WRO"/>
    <s v="Old Assign"/>
    <s v="2022-07-11"/>
    <s v="2022-09-10"/>
    <s v="SMN"/>
    <s v="SMN"/>
    <s v="1544076143387256832"/>
    <n v="4437.1499999999996"/>
    <n v="4437.1499999999996"/>
    <x v="0"/>
    <s v="Apatsara kaewmora"/>
    <e v="#N/A"/>
    <x v="0"/>
    <e v="#N/A"/>
    <e v="#N/A"/>
  </r>
  <r>
    <s v="1631773370620118016"/>
    <s v="SPL"/>
    <x v="539"/>
    <s v="บุษยมาศ เต็มฟอม"/>
    <s v="0993279319"/>
    <s v="M4"/>
    <s v="Rotate Assign"/>
    <s v="2022-08-11"/>
    <s v="2022-10-10"/>
    <s v="UNC"/>
    <s v="UNC"/>
    <s v="1631773370620118016"/>
    <n v="4437.0200000000004"/>
    <n v="1082.67"/>
    <x v="0"/>
    <s v="Nareerat Yoomanthamma"/>
    <e v="#N/A"/>
    <x v="0"/>
    <e v="#N/A"/>
    <e v="#N/A"/>
  </r>
  <r>
    <s v="110432608210570231"/>
    <s v="SPL"/>
    <x v="540"/>
    <s v="วริษฐา เทียนเกษม"/>
    <s v="0647575451"/>
    <s v="WRO"/>
    <s v="Old Assign"/>
    <s v="2022-07-11"/>
    <s v="2022-09-10"/>
    <s v="SMN"/>
    <s v="SMN"/>
    <s v="110432608210570231"/>
    <n v="4435.37"/>
    <n v="797.5"/>
    <x v="0"/>
    <s v="Pattarapa Chenchai"/>
    <e v="#N/A"/>
    <x v="0"/>
    <e v="#N/A"/>
    <e v="#N/A"/>
  </r>
  <r>
    <s v="103994546874025708"/>
    <s v="SPL"/>
    <x v="541"/>
    <s v="มนชนก ศรีสังข์ทอง"/>
    <s v="0636572267"/>
    <s v="WRO"/>
    <s v="Rotate Assign"/>
    <s v="2022-08-11"/>
    <s v="2022-10-10"/>
    <s v="SMN"/>
    <s v="SMN"/>
    <s v="103994546874025708"/>
    <n v="4435.01"/>
    <n v="1488.02"/>
    <x v="0"/>
    <s v="Arunrat Pakhamsee"/>
    <e v="#N/A"/>
    <x v="0"/>
    <e v="#N/A"/>
    <e v="#N/A"/>
  </r>
  <r>
    <s v="92602836705094158"/>
    <s v="SPL"/>
    <x v="542"/>
    <s v="ภัคจิรา แก้วเทียนทอง"/>
    <s v="0845154266"/>
    <s v="WRO"/>
    <s v="Rotate Assign"/>
    <s v="2022-08-11"/>
    <s v="2022-10-10"/>
    <s v="SMN"/>
    <s v="SMN"/>
    <s v="92602836705094158"/>
    <n v="4435"/>
    <n v="682"/>
    <x v="0"/>
    <s v="Ranida Phuenthongkham"/>
    <e v="#N/A"/>
    <x v="0"/>
    <e v="#N/A"/>
    <e v="#N/A"/>
  </r>
  <r>
    <s v="1631777525908700161"/>
    <s v="SPL"/>
    <x v="543"/>
    <s v="สมฤทัย เทียมอุดม"/>
    <s v="0935461798"/>
    <s v="M4"/>
    <s v="Rotate Assign"/>
    <s v="2022-08-11"/>
    <s v="2022-10-10"/>
    <s v="UNC"/>
    <s v="UNC"/>
    <s v="1631777525908700161"/>
    <n v="4433.74"/>
    <n v="954.78"/>
    <x v="0"/>
    <s v="Arunrat Pakhamsee"/>
    <e v="#N/A"/>
    <x v="0"/>
    <e v="#N/A"/>
    <e v="#N/A"/>
  </r>
  <r>
    <s v="1599523698690274304"/>
    <s v="SPL"/>
    <x v="544"/>
    <s v="กรชนก แก้วชนะ"/>
    <s v="0937255257"/>
    <s v="M6"/>
    <s v="Rotate Assign"/>
    <s v="2022-08-11"/>
    <s v="2022-10-10"/>
    <s v="UNC"/>
    <s v="UNC"/>
    <s v="1599523698690274304"/>
    <n v="4430.6499999999996"/>
    <n v="1055.6400000000001"/>
    <x v="0"/>
    <s v="Yada Pokhuan"/>
    <e v="#N/A"/>
    <x v="0"/>
    <e v="#N/A"/>
    <e v="#N/A"/>
  </r>
  <r>
    <s v="123333553294594728"/>
    <s v="SPL"/>
    <x v="545"/>
    <s v="อาภาภัทร ฟักประดิษฐ์ศร"/>
    <s v="0925314072"/>
    <s v="WRO"/>
    <s v="Old Assign"/>
    <s v="2022-07-11"/>
    <s v="2022-09-10"/>
    <s v="SMN"/>
    <s v="SMN"/>
    <s v="123333553294594728"/>
    <n v="4430.3599999999997"/>
    <n v="1441.18"/>
    <x v="0"/>
    <s v="Thanchanok Kaiyasaun"/>
    <e v="#N/A"/>
    <x v="0"/>
    <e v="#N/A"/>
    <e v="#N/A"/>
  </r>
  <r>
    <s v="88253788791537905"/>
    <s v="SPL"/>
    <x v="546"/>
    <s v="มนธิลา ชื่นพระทัย"/>
    <s v="0886607973"/>
    <s v="WRO"/>
    <s v="Old Assign"/>
    <s v="2022-07-11"/>
    <s v="2022-09-10"/>
    <s v="SMN"/>
    <s v="SMN"/>
    <s v="88253788791537905"/>
    <n v="4430"/>
    <n v="1478"/>
    <x v="0"/>
    <s v="Nareerat Yoomanthamma"/>
    <e v="#N/A"/>
    <x v="0"/>
    <e v="#N/A"/>
    <e v="#N/A"/>
  </r>
  <r>
    <s v="1588288160255725568"/>
    <s v="SPL"/>
    <x v="547"/>
    <s v="แก้วตา วงโคคุ้ม"/>
    <s v="0994291818"/>
    <s v="M6"/>
    <s v="Rotate Assign"/>
    <s v="2022-08-11"/>
    <s v="2022-10-10"/>
    <s v="UNC"/>
    <s v="UNC"/>
    <s v="1588288160255725568"/>
    <n v="4429.68"/>
    <n v="1400.52"/>
    <x v="0"/>
    <s v="Apatsara kaewmora"/>
    <e v="#N/A"/>
    <x v="0"/>
    <e v="#N/A"/>
    <e v="#N/A"/>
  </r>
  <r>
    <s v="107125991742229454"/>
    <s v="SPL"/>
    <x v="548"/>
    <s v="ศุภกร พงษ์ทองดี"/>
    <s v="0982487136"/>
    <s v="WRO"/>
    <s v="Rotate Assign"/>
    <s v="2022-08-11"/>
    <s v="2022-10-10"/>
    <s v="SMN"/>
    <s v="SMN"/>
    <s v="107125991742229454"/>
    <n v="4429.2700000000004"/>
    <n v="1604.29"/>
    <x v="0"/>
    <s v="Agkaraj  Prompichai"/>
    <e v="#N/A"/>
    <x v="0"/>
    <e v="#N/A"/>
    <e v="#N/A"/>
  </r>
  <r>
    <s v="104338255658470380"/>
    <s v="SPL"/>
    <x v="549"/>
    <s v="อรพรรณ วงศ์สังข์"/>
    <s v="0951161280"/>
    <s v="WRO"/>
    <s v="Old Assign"/>
    <s v="2022-07-11"/>
    <s v="2022-09-10"/>
    <s v="SMN"/>
    <s v="SMN"/>
    <s v="104338255658470380"/>
    <n v="4428.42"/>
    <n v="942.8"/>
    <x v="0"/>
    <s v="Yada Pokhuan"/>
    <e v="#N/A"/>
    <x v="0"/>
    <e v="#N/A"/>
    <e v="#N/A"/>
  </r>
  <r>
    <s v="1643011015580925952"/>
    <s v="SPL"/>
    <x v="550"/>
    <s v="พิศสุดา บุญมาก"/>
    <s v="0925199535"/>
    <s v="M3"/>
    <s v="New Assign"/>
    <s v="2022-08-11"/>
    <s v="2022-10-10"/>
    <s v="UNC"/>
    <s v="UNC"/>
    <s v="1643011015580925952"/>
    <n v="4428.08"/>
    <n v="779.4"/>
    <x v="0"/>
    <s v="Agkaraj  Prompichai"/>
    <e v="#N/A"/>
    <x v="0"/>
    <e v="#N/A"/>
    <e v="#N/A"/>
  </r>
  <r>
    <s v="1521607975284776960"/>
    <s v="SPL"/>
    <x v="551"/>
    <s v="สะมะแอ ปันดีกา"/>
    <s v="0626749986"/>
    <s v="WRO"/>
    <s v="Rotate Assign"/>
    <s v="2022-08-11"/>
    <s v="2022-10-10"/>
    <s v="SMN"/>
    <s v="SMN"/>
    <s v="1521607975284776960"/>
    <n v="4424.8500000000004"/>
    <n v="2070.69"/>
    <x v="0"/>
    <s v="Apatsara kaewmora"/>
    <e v="#N/A"/>
    <x v="0"/>
    <e v="#N/A"/>
    <e v="#N/A"/>
  </r>
  <r>
    <s v="1643010287432972288"/>
    <s v="SPL"/>
    <x v="552"/>
    <s v="สุธินี บัวทิพย์"/>
    <s v="0809840743"/>
    <s v="M4"/>
    <s v="Rotate Assign"/>
    <s v="2022-08-11"/>
    <s v="2022-10-10"/>
    <s v="UNC"/>
    <s v="UNC"/>
    <s v="1643010287432972288"/>
    <n v="4424.66"/>
    <n v="857.26"/>
    <x v="0"/>
    <s v="Agkaraj  Prompichai"/>
    <e v="#N/A"/>
    <x v="0"/>
    <e v="#N/A"/>
    <e v="#N/A"/>
  </r>
  <r>
    <s v="1510736213806443520"/>
    <s v="SPL"/>
    <x v="553"/>
    <s v="วัชรกร วีระชน"/>
    <s v="0926792710"/>
    <s v="WRO"/>
    <s v="Old Assign"/>
    <s v="2022-07-11"/>
    <s v="2022-09-10"/>
    <s v="SMN"/>
    <s v="SMN"/>
    <s v="1510736213806443520"/>
    <n v="4424.07"/>
    <n v="594.49"/>
    <x v="0"/>
    <s v="Pattarapa Chenchai"/>
    <e v="#N/A"/>
    <x v="0"/>
    <e v="#N/A"/>
    <e v="#N/A"/>
  </r>
  <r>
    <s v="110432647401990452"/>
    <s v="SPL"/>
    <x v="554"/>
    <s v="นฤมล เกษรสร้อย"/>
    <s v="0922944256"/>
    <s v="WRO"/>
    <s v="Old Assign"/>
    <s v="2022-07-11"/>
    <s v="2022-09-10"/>
    <s v="SMN"/>
    <s v="SMN"/>
    <s v="110432647401990452"/>
    <n v="4422.8599999999997"/>
    <n v="671.54"/>
    <x v="0"/>
    <s v="Arunrat Pakhamsee"/>
    <e v="#N/A"/>
    <x v="0"/>
    <e v="#N/A"/>
    <e v="#N/A"/>
  </r>
  <r>
    <s v="1599522823846535168"/>
    <s v="SPL"/>
    <x v="555"/>
    <s v="กฤษณะ ธูปฏิบัติ"/>
    <s v="0860525062"/>
    <s v="WRO"/>
    <s v="Old Assign"/>
    <s v="2022-07-11"/>
    <s v="2022-09-10"/>
    <s v="UNC"/>
    <s v="UNC"/>
    <s v="1599522823846535168"/>
    <n v="4420.7"/>
    <n v="569.49"/>
    <x v="0"/>
    <s v="Agkaraj  Prompichai"/>
    <e v="#N/A"/>
    <x v="0"/>
    <e v="#N/A"/>
    <e v="#N/A"/>
  </r>
  <r>
    <s v="1544077166621272065"/>
    <s v="SPL"/>
    <x v="556"/>
    <s v="วาสนา ผินงูเหลือม"/>
    <s v="0993246069"/>
    <s v="WRO"/>
    <s v="Old Assign"/>
    <s v="2022-07-11"/>
    <s v="2022-09-10"/>
    <s v="UNC"/>
    <s v="UNC"/>
    <s v="1544077166621272065"/>
    <n v="4415.3"/>
    <n v="2445.44"/>
    <x v="0"/>
    <s v="Yada Pokhuan"/>
    <e v="#N/A"/>
    <x v="0"/>
    <e v="#N/A"/>
    <e v="#N/A"/>
  </r>
  <r>
    <s v="104428300251823835"/>
    <s v="SPL"/>
    <x v="557"/>
    <s v="ศิริยากรณ์ ยาวะระ"/>
    <s v="0948083083"/>
    <s v="WRO"/>
    <s v="Rotate Assign"/>
    <s v="2022-08-11"/>
    <s v="2022-10-10"/>
    <s v="SMN"/>
    <s v="SMN"/>
    <s v="104428300251823835"/>
    <n v="4415.0600000000004"/>
    <n v="1481.76"/>
    <x v="0"/>
    <s v="Ranida Phuenthongkham"/>
    <e v="#N/A"/>
    <x v="0"/>
    <e v="#N/A"/>
    <e v="#N/A"/>
  </r>
  <r>
    <s v="1588286608036092928"/>
    <s v="SPL"/>
    <x v="558"/>
    <s v="ชญานี ทองศรีเกตุ"/>
    <s v="0625416228"/>
    <s v="M6"/>
    <s v="Rotate Assign"/>
    <s v="2022-08-11"/>
    <s v="2022-10-10"/>
    <s v="UNC"/>
    <s v="UNC"/>
    <s v="1588286608036092928"/>
    <n v="4413.33"/>
    <n v="2591.25"/>
    <x v="0"/>
    <s v="Pattarapa Chenchai"/>
    <e v="#N/A"/>
    <x v="0"/>
    <e v="#N/A"/>
    <e v="#N/A"/>
  </r>
  <r>
    <s v="103975910608275180"/>
    <s v="SPL"/>
    <x v="559"/>
    <s v="สุธิตา พงศ์ปัญจศิล"/>
    <s v="0972540264"/>
    <s v="WRO"/>
    <s v="Rotate Assign"/>
    <s v="2022-08-11"/>
    <s v="2022-10-10"/>
    <s v="SMN"/>
    <s v="SMN"/>
    <s v="103975910608275180"/>
    <n v="4413.07"/>
    <n v="1697.9"/>
    <x v="0"/>
    <s v="Thanchanok Kaiyasaun"/>
    <e v="#N/A"/>
    <x v="0"/>
    <e v="#N/A"/>
    <e v="#N/A"/>
  </r>
  <r>
    <s v="88253644037718257"/>
    <s v="SPL"/>
    <x v="560"/>
    <s v="วีระวัชร ถิระผลิกะ"/>
    <s v="0657702262"/>
    <s v="WRO"/>
    <s v="Old Assign"/>
    <s v="2022-07-11"/>
    <s v="2022-09-10"/>
    <s v="SMN"/>
    <s v="SMN"/>
    <s v="88253644037718257"/>
    <n v="4411"/>
    <n v="78"/>
    <x v="0"/>
    <s v="Nareerat Yoomanthamma"/>
    <e v="#N/A"/>
    <x v="0"/>
    <e v="#N/A"/>
    <e v="#N/A"/>
  </r>
  <r>
    <s v="1566183452565379072"/>
    <s v="SPL"/>
    <x v="561"/>
    <s v="ปิยภัทร ทิพย์สันเทียะ"/>
    <s v="0993625547"/>
    <s v="WRO"/>
    <s v="Old Assign"/>
    <s v="2022-07-11"/>
    <s v="2022-09-10"/>
    <s v="UNC"/>
    <s v="UNC"/>
    <s v="1566183452565379072"/>
    <n v="4410.5600000000004"/>
    <n v="263.41000000000003"/>
    <x v="0"/>
    <s v="Apatsara kaewmora"/>
    <e v="#N/A"/>
    <x v="0"/>
    <e v="#N/A"/>
    <e v="#N/A"/>
  </r>
  <r>
    <s v="118984312728070690"/>
    <s v="SPL"/>
    <x v="562"/>
    <s v="วรินทร จุลสำอาง"/>
    <s v="0952654685"/>
    <s v="WRO"/>
    <s v="Rotate Assign"/>
    <s v="2022-08-11"/>
    <s v="2022-10-10"/>
    <s v="SMN"/>
    <s v="SMN"/>
    <s v="118984312728070690"/>
    <n v="4410.1499999999996"/>
    <n v="1740.81"/>
    <x v="0"/>
    <s v="Agkaraj  Prompichai"/>
    <e v="#N/A"/>
    <x v="0"/>
    <e v="#N/A"/>
    <e v="#N/A"/>
  </r>
  <r>
    <s v="118985781791523009"/>
    <s v="SPL"/>
    <x v="563"/>
    <s v="ฐิติรัตน์ โฆสิระโยธิน"/>
    <s v="0842655966"/>
    <s v="WRO"/>
    <s v="Rotate Assign"/>
    <s v="2022-08-11"/>
    <s v="2022-10-10"/>
    <s v="SMN"/>
    <s v="SMN"/>
    <s v="118985781791523009"/>
    <n v="4410.12"/>
    <n v="1631.5"/>
    <x v="0"/>
    <s v="Yada Pokhuan"/>
    <e v="#N/A"/>
    <x v="0"/>
    <e v="#N/A"/>
    <e v="#N/A"/>
  </r>
  <r>
    <s v="96594047421983242"/>
    <s v="SPL"/>
    <x v="564"/>
    <s v="หทัยชนก เกตุสุวรรณ"/>
    <s v="0990277587"/>
    <s v="WRO"/>
    <s v="Rotate Assign"/>
    <s v="2022-08-11"/>
    <s v="2022-10-10"/>
    <s v="SMN"/>
    <s v="SMN"/>
    <s v="96594047421983242"/>
    <n v="4410"/>
    <n v="626"/>
    <x v="0"/>
    <s v="Apatsara kaewmora"/>
    <e v="#N/A"/>
    <x v="0"/>
    <e v="#N/A"/>
    <e v="#N/A"/>
  </r>
  <r>
    <s v="1599521057746755584"/>
    <s v="SPL"/>
    <x v="565"/>
    <s v="พรทิพย์ ดีธรรมมา"/>
    <s v="0901726325"/>
    <s v="M5"/>
    <s v="Old Assign"/>
    <s v="2022-07-11"/>
    <s v="2022-09-10"/>
    <s v="UNC"/>
    <s v="UNC"/>
    <s v="1599521057746755584"/>
    <n v="4408.51"/>
    <n v="884.59"/>
    <x v="0"/>
    <s v="Agkaraj  Prompichai"/>
    <e v="#N/A"/>
    <x v="0"/>
    <e v="#N/A"/>
    <e v="#N/A"/>
  </r>
  <r>
    <s v="110624096475152751"/>
    <s v="SPL"/>
    <x v="566"/>
    <s v="อนุชิต ผ่องผิว"/>
    <s v="0943423659"/>
    <s v="WRO"/>
    <s v="Rotate Assign"/>
    <s v="2022-08-11"/>
    <s v="2022-10-10"/>
    <s v="SMN"/>
    <s v="SMN"/>
    <s v="110624096475152751"/>
    <n v="4408.1400000000003"/>
    <n v="1380.34"/>
    <x v="0"/>
    <s v="Arunrat Pakhamsee"/>
    <e v="#N/A"/>
    <x v="0"/>
    <e v="#N/A"/>
    <e v="#N/A"/>
  </r>
  <r>
    <s v="96693329382695310"/>
    <s v="SPL"/>
    <x v="567"/>
    <s v="ศิริลักษณ์ ธรรมซองเมือง"/>
    <s v="0996269409"/>
    <s v="WRO"/>
    <s v="Old Assign"/>
    <s v="2022-07-11"/>
    <s v="2022-09-10"/>
    <s v="SMN"/>
    <s v="SMN"/>
    <s v="96693329382695310"/>
    <n v="4408"/>
    <n v="1474"/>
    <x v="0"/>
    <s v="Ranida Phuenthongkham"/>
    <e v="#N/A"/>
    <x v="0"/>
    <e v="#N/A"/>
    <e v="#N/A"/>
  </r>
  <r>
    <s v="118985241128894657"/>
    <s v="SPL"/>
    <x v="568"/>
    <s v="ขวัญสุดา ต้นเกษ"/>
    <s v="0935075139"/>
    <s v="WRO"/>
    <s v="Old Assign"/>
    <s v="2022-07-11"/>
    <s v="2022-09-10"/>
    <s v="SMN"/>
    <s v="SMN"/>
    <s v="118985241128894657"/>
    <n v="4407.3900000000003"/>
    <n v="974.23"/>
    <x v="0"/>
    <s v="Thanchanok Kaiyasaun"/>
    <e v="#N/A"/>
    <x v="0"/>
    <e v="#N/A"/>
    <e v="#N/A"/>
  </r>
  <r>
    <s v="1588288628952424448"/>
    <s v="SPL"/>
    <x v="569"/>
    <s v="ศิริรัตน์ หมู่ไพรบูรณ์"/>
    <s v="0968650870"/>
    <s v="M6"/>
    <s v="Rotate Assign"/>
    <s v="2022-08-11"/>
    <s v="2022-10-10"/>
    <s v="UNC"/>
    <s v="UNC"/>
    <s v="1588288628952424448"/>
    <n v="4404.96"/>
    <n v="1398.86"/>
    <x v="0"/>
    <s v="Arunrat Pakhamsee"/>
    <e v="#N/A"/>
    <x v="0"/>
    <e v="#N/A"/>
    <e v="#N/A"/>
  </r>
  <r>
    <s v="1521611408561677312"/>
    <s v="SPL"/>
    <x v="570"/>
    <s v="วริษฐา เต็มเปี่ยม"/>
    <s v="0923508895"/>
    <s v="WRO"/>
    <s v="Old Assign"/>
    <s v="2022-07-11"/>
    <s v="2022-09-10"/>
    <s v="SMN"/>
    <s v="SMN"/>
    <s v="1521611408561677312"/>
    <n v="4404.82"/>
    <n v="1468.95"/>
    <x v="0"/>
    <s v="Nareerat Yoomanthamma"/>
    <e v="#N/A"/>
    <x v="0"/>
    <e v="#N/A"/>
    <e v="#N/A"/>
  </r>
  <r>
    <s v="1631773258019830784"/>
    <s v="SPL"/>
    <x v="571"/>
    <s v="วิรัลพัชร วิเชียรฉันท์"/>
    <s v="0892451415"/>
    <s v="M3"/>
    <s v="New Assign"/>
    <s v="2022-08-11"/>
    <s v="2022-10-10"/>
    <s v="UNC"/>
    <s v="UNC"/>
    <s v="1631773258019830784"/>
    <n v="4404.05"/>
    <n v="1553.41"/>
    <x v="0"/>
    <s v="Yada Pokhuan"/>
    <e v="#N/A"/>
    <x v="0"/>
    <e v="#N/A"/>
    <e v="#N/A"/>
  </r>
  <r>
    <s v="1521608984186854400"/>
    <s v="SPL"/>
    <x v="572"/>
    <s v="ณิชมน แสนหลวง"/>
    <s v="0610340193"/>
    <s v="WRO"/>
    <s v="Rotate Assign"/>
    <s v="2022-08-11"/>
    <s v="2022-10-10"/>
    <s v="UNC"/>
    <s v="SMN"/>
    <s v="1521608984186854400"/>
    <n v="4403.88"/>
    <n v="2165.7800000000002"/>
    <x v="0"/>
    <s v="Pattarapa Chenchai"/>
    <e v="#N/A"/>
    <x v="0"/>
    <e v="#N/A"/>
    <e v="#N/A"/>
  </r>
  <r>
    <s v="114490965204499337"/>
    <s v="SPL"/>
    <x v="573"/>
    <s v="วิภา ผ่องภิญโญ"/>
    <s v="0900797675"/>
    <s v="WRO"/>
    <s v="Old Assign"/>
    <s v="2022-07-11"/>
    <s v="2022-09-10"/>
    <s v="SMN"/>
    <s v="SMN"/>
    <s v="114490965204499337"/>
    <n v="4403.3599999999997"/>
    <n v="2576.1999999999998"/>
    <x v="0"/>
    <s v="Agkaraj  Prompichai"/>
    <e v="#N/A"/>
    <x v="0"/>
    <e v="#N/A"/>
    <e v="#N/A"/>
  </r>
  <r>
    <s v="105939132039148168"/>
    <s v="SPL"/>
    <x v="574"/>
    <s v="แพรทิพย์ วรรณรักษ์"/>
    <s v="0903594096"/>
    <s v="WRO"/>
    <s v="Old Assign"/>
    <s v="2022-07-11"/>
    <s v="2022-09-10"/>
    <s v="SMN"/>
    <s v="SMN"/>
    <s v="105939132039148168"/>
    <n v="4403.24"/>
    <n v="1554.51"/>
    <x v="0"/>
    <s v="Yada Pokhuan"/>
    <e v="#N/A"/>
    <x v="0"/>
    <e v="#N/A"/>
    <e v="#N/A"/>
  </r>
  <r>
    <s v="110432734089914887"/>
    <s v="SPL"/>
    <x v="575"/>
    <s v="ลาภัสกร พุ่มสอาด"/>
    <s v="0969293454"/>
    <s v="WRO"/>
    <s v="Rotate Assign"/>
    <s v="2022-08-11"/>
    <s v="2022-10-10"/>
    <s v="SMN"/>
    <s v="SMN"/>
    <s v="110432734089914887"/>
    <n v="4402.99"/>
    <n v="1927.75"/>
    <x v="0"/>
    <s v="Apatsara kaewmora"/>
    <e v="#N/A"/>
    <x v="0"/>
    <e v="#N/A"/>
    <e v="#N/A"/>
  </r>
  <r>
    <s v="1532842844581023744"/>
    <s v="SPL"/>
    <x v="576"/>
    <s v="นิตยา ประชานันท์"/>
    <s v="0995588443"/>
    <s v="WRO"/>
    <s v="Old Assign"/>
    <s v="2022-07-11"/>
    <s v="2022-09-10"/>
    <s v="UNC"/>
    <s v="SMN"/>
    <s v="1532842844581023744"/>
    <n v="4400.59"/>
    <n v="1106.1300000000001"/>
    <x v="0"/>
    <s v="Arunrat Pakhamsee"/>
    <e v="#N/A"/>
    <x v="0"/>
    <e v="#N/A"/>
    <e v="#N/A"/>
  </r>
  <r>
    <s v="1521611498575633408"/>
    <s v="SPL"/>
    <x v="577"/>
    <s v="ยุทธนา ท้วมเทศ"/>
    <s v="0613010580"/>
    <s v="WRO"/>
    <s v="Rotate Assign"/>
    <s v="2022-08-11"/>
    <s v="2022-10-10"/>
    <s v="SMN"/>
    <s v="SMN"/>
    <s v="1521611498575633408"/>
    <n v="4399.5"/>
    <n v="140.32"/>
    <x v="0"/>
    <s v="Pattarapa Chenchai"/>
    <e v="#N/A"/>
    <x v="0"/>
    <e v="#N/A"/>
    <e v="#N/A"/>
  </r>
  <r>
    <s v="105938248282655694"/>
    <s v="SPL"/>
    <x v="578"/>
    <s v="อรรถพล ภานุนำภา"/>
    <s v="0844220066"/>
    <s v="WRO"/>
    <s v="Old Assign"/>
    <s v="2022-07-11"/>
    <s v="2022-09-10"/>
    <s v="SMN"/>
    <s v="SMN"/>
    <s v="105938248282655694"/>
    <n v="4398.8599999999997"/>
    <n v="2080.0700000000002"/>
    <x v="0"/>
    <s v="Arunrat Pakhamsee"/>
    <e v="#N/A"/>
    <x v="0"/>
    <e v="#N/A"/>
    <e v="#N/A"/>
  </r>
  <r>
    <s v="1631775243120998400"/>
    <s v="SPL"/>
    <x v="579"/>
    <s v="วาสนา จันทะอินทร์"/>
    <s v="0839180228"/>
    <s v="M3"/>
    <s v="New Assign"/>
    <s v="2022-08-11"/>
    <s v="2022-10-10"/>
    <s v="UNC"/>
    <s v="UNC"/>
    <s v="1631775243120998400"/>
    <n v="4398.0200000000004"/>
    <n v="1398.48"/>
    <x v="0"/>
    <s v="Apatsara kaewmora"/>
    <e v="#N/A"/>
    <x v="0"/>
    <e v="#N/A"/>
    <e v="#N/A"/>
  </r>
  <r>
    <s v="1566180955415190528"/>
    <s v="SPL"/>
    <x v="580"/>
    <s v="ณัฐติญา แก้วทุ่ง"/>
    <s v="0806931849"/>
    <s v="WRO"/>
    <s v="Old Assign"/>
    <s v="2022-07-11"/>
    <s v="2022-09-10"/>
    <s v="UNC"/>
    <s v="UNC"/>
    <s v="1566180955415190528"/>
    <n v="4397.95"/>
    <n v="1658.46"/>
    <x v="0"/>
    <s v="Ranida Phuenthongkham"/>
    <e v="#N/A"/>
    <x v="0"/>
    <e v="#N/A"/>
    <e v="#N/A"/>
  </r>
  <r>
    <s v="1599521265650019328"/>
    <s v="SPL"/>
    <x v="581"/>
    <s v="อิสริยา คงนคร"/>
    <s v="0641218889"/>
    <s v="WRO"/>
    <s v="Old Assign"/>
    <s v="2022-07-11"/>
    <s v="2022-09-10"/>
    <s v="UNC"/>
    <s v="UNC"/>
    <s v="1599521265650019328"/>
    <n v="4395.8900000000003"/>
    <n v="666.36"/>
    <x v="0"/>
    <s v="Thanchanok Kaiyasaun"/>
    <e v="#N/A"/>
    <x v="0"/>
    <e v="#N/A"/>
    <e v="#N/A"/>
  </r>
  <r>
    <s v="1599523678356287488"/>
    <s v="SPL"/>
    <x v="582"/>
    <s v="จิตรกร ภัทรชื่นดำรงกุล"/>
    <s v="0661129417"/>
    <s v="WRO"/>
    <s v="Old Assign"/>
    <s v="2022-07-11"/>
    <s v="2022-09-10"/>
    <s v="UNC"/>
    <s v="UNC"/>
    <s v="1599523678356287488"/>
    <n v="4395.34"/>
    <n v="403.09"/>
    <x v="0"/>
    <s v="Nareerat Yoomanthamma"/>
    <e v="#N/A"/>
    <x v="0"/>
    <e v="#N/A"/>
    <e v="#N/A"/>
  </r>
  <r>
    <s v="110432250654411767"/>
    <s v="SPL"/>
    <x v="583"/>
    <s v="ธนาภรณ์ ยังคลัง"/>
    <s v="0909569986"/>
    <s v="WRO"/>
    <s v="Rotate Assign"/>
    <s v="2022-08-11"/>
    <s v="2022-10-10"/>
    <s v="SMN"/>
    <s v="SMN"/>
    <s v="110432250654411767"/>
    <n v="4393.6000000000004"/>
    <n v="518.72"/>
    <x v="0"/>
    <s v="Ranida Phuenthongkham"/>
    <e v="#N/A"/>
    <x v="0"/>
    <e v="#N/A"/>
    <e v="#N/A"/>
  </r>
  <r>
    <s v="1609668176512073728"/>
    <s v="SPL"/>
    <x v="584"/>
    <s v="เจนจิรารัตน์ เกตุกำจร"/>
    <s v="0886266248"/>
    <s v="WRO"/>
    <s v="Old Assign"/>
    <s v="2022-07-11"/>
    <s v="2022-09-10"/>
    <s v="UNC"/>
    <s v="UNC"/>
    <s v="1609668176512073728"/>
    <n v="4393.34"/>
    <n v="398.85"/>
    <x v="0"/>
    <s v="Agkaraj  Prompichai"/>
    <e v="#N/A"/>
    <x v="0"/>
    <e v="#N/A"/>
    <e v="#N/A"/>
  </r>
  <r>
    <s v="1643010777092798464"/>
    <s v="SPL"/>
    <x v="585"/>
    <s v="รุจิรา วินทะชัย"/>
    <s v="0969263198"/>
    <s v="M3"/>
    <s v="New Assign"/>
    <s v="2022-08-11"/>
    <s v="2022-10-10"/>
    <s v="UNC"/>
    <s v="UNC"/>
    <s v="1643010777092798464"/>
    <n v="4391.37"/>
    <n v="395.57"/>
    <x v="0"/>
    <s v="Pattarapa Chenchai"/>
    <e v="#N/A"/>
    <x v="0"/>
    <e v="#N/A"/>
    <e v="#N/A"/>
  </r>
  <r>
    <s v="1521611321810886656"/>
    <s v="SPL"/>
    <x v="586"/>
    <s v="สุพัตรา พิมพ์ไกร"/>
    <s v="0626513305"/>
    <s v="WRO"/>
    <s v="Rotate Assign"/>
    <s v="2022-08-11"/>
    <s v="2022-10-10"/>
    <s v="SMN"/>
    <s v="SMN"/>
    <s v="1521611321810886656"/>
    <n v="4391.33"/>
    <n v="1308.7"/>
    <x v="0"/>
    <s v="Nareerat Yoomanthamma"/>
    <e v="#N/A"/>
    <x v="0"/>
    <e v="#N/A"/>
    <e v="#N/A"/>
  </r>
  <r>
    <s v="1609669482278603777"/>
    <s v="SPL"/>
    <x v="587"/>
    <s v="พิมพ์ลภัทร์ ซื่อสัตย์"/>
    <s v="0972424783"/>
    <s v="M6"/>
    <s v="Rotate Assign"/>
    <s v="2022-08-11"/>
    <s v="2022-10-10"/>
    <s v="UNC"/>
    <s v="UNC"/>
    <s v="1609669482278603777"/>
    <n v="4388.07"/>
    <n v="951.87"/>
    <x v="0"/>
    <s v="Ranida Phuenthongkham"/>
    <e v="#N/A"/>
    <x v="0"/>
    <e v="#N/A"/>
    <e v="#N/A"/>
  </r>
  <r>
    <s v="109447615141248741"/>
    <s v="SPL"/>
    <x v="588"/>
    <s v="ธนภูมิ โชติพรม"/>
    <s v="0629455510"/>
    <s v="WRO"/>
    <s v="Rotate Assign"/>
    <s v="2022-08-11"/>
    <s v="2022-10-10"/>
    <s v="SMN"/>
    <s v="SMN"/>
    <s v="109447615141248741"/>
    <n v="4386.3999999999996"/>
    <n v="1748.77"/>
    <x v="0"/>
    <s v="Agkaraj  Prompichai"/>
    <e v="#N/A"/>
    <x v="0"/>
    <e v="#N/A"/>
    <e v="#N/A"/>
  </r>
  <r>
    <s v="1510738447634032640"/>
    <s v="SPL"/>
    <x v="589"/>
    <s v="เหมวรรณ นุ่มเนื้อ"/>
    <s v="0862053640"/>
    <s v="WRO"/>
    <s v="Old Assign"/>
    <s v="2022-07-11"/>
    <s v="2022-09-10"/>
    <s v="SMN"/>
    <s v="SMN"/>
    <s v="1510738447634032640"/>
    <n v="4385.7299999999996"/>
    <n v="710.45"/>
    <x v="0"/>
    <s v="Yada Pokhuan"/>
    <e v="#N/A"/>
    <x v="0"/>
    <e v="#N/A"/>
    <e v="#N/A"/>
  </r>
  <r>
    <s v="95961183336660694"/>
    <s v="SPL"/>
    <x v="590"/>
    <s v="ดุสิต วงศ์สุวรรณ"/>
    <s v="0946312956"/>
    <s v="WRO"/>
    <s v="Old Assign"/>
    <s v="2022-07-11"/>
    <s v="2022-09-10"/>
    <s v="SMN"/>
    <s v="SMN"/>
    <s v="95961183336660694"/>
    <n v="4385"/>
    <n v="2225"/>
    <x v="0"/>
    <s v="Apatsara kaewmora"/>
    <e v="#N/A"/>
    <x v="0"/>
    <e v="#N/A"/>
    <e v="#N/A"/>
  </r>
  <r>
    <s v="1599521126805974016"/>
    <s v="SPL"/>
    <x v="591"/>
    <s v="ศรัญญา ทองด้วง"/>
    <s v="0961252132"/>
    <s v="WRO"/>
    <s v="Old Assign"/>
    <s v="2022-07-11"/>
    <s v="2022-09-10"/>
    <s v="UNC"/>
    <s v="UNC"/>
    <s v="1599521126805974016"/>
    <n v="4384.54"/>
    <n v="756.92"/>
    <x v="0"/>
    <s v="Yada Pokhuan"/>
    <e v="#N/A"/>
    <x v="0"/>
    <e v="#N/A"/>
    <e v="#N/A"/>
  </r>
  <r>
    <s v="1609670258031905792"/>
    <s v="SPL"/>
    <x v="592"/>
    <s v="ธัญรดา พึ่งน้ำ"/>
    <s v="0610693913"/>
    <s v="WRO"/>
    <s v="Rotate Assign"/>
    <s v="2022-08-11"/>
    <s v="2022-10-10"/>
    <s v="UNC"/>
    <s v="UNC"/>
    <s v="1609670258031905792"/>
    <n v="4384.28"/>
    <n v="834.16"/>
    <x v="0"/>
    <s v="Apatsara kaewmora"/>
    <e v="#N/A"/>
    <x v="0"/>
    <e v="#N/A"/>
    <e v="#N/A"/>
  </r>
  <r>
    <s v="1609668264185613312"/>
    <s v="SPL"/>
    <x v="593"/>
    <s v="พลอยไพลิน ชนช้าง"/>
    <s v="0971094386"/>
    <s v="WRO"/>
    <s v="Rotate Assign"/>
    <s v="2022-08-11"/>
    <s v="2022-10-10"/>
    <s v="UNC"/>
    <s v="UNC"/>
    <s v="1609668264185613312"/>
    <n v="4383.0200000000004"/>
    <n v="690.4"/>
    <x v="0"/>
    <s v="Pattarapa Chenchai"/>
    <e v="#N/A"/>
    <x v="0"/>
    <e v="#N/A"/>
    <e v="#N/A"/>
  </r>
  <r>
    <s v="97096202079724559"/>
    <s v="SPL"/>
    <x v="594"/>
    <s v="นัฐวรรณ คำศรีแก้ว"/>
    <s v="0616603882"/>
    <s v="WRO"/>
    <s v="Rotate Assign"/>
    <s v="2022-08-11"/>
    <s v="2022-10-10"/>
    <s v="SMN"/>
    <s v="SMN"/>
    <s v="97096202079724559"/>
    <n v="4379"/>
    <n v="1088"/>
    <x v="0"/>
    <s v="Pattarapa Chenchai"/>
    <e v="#N/A"/>
    <x v="0"/>
    <e v="#N/A"/>
    <e v="#N/A"/>
  </r>
  <r>
    <s v="106169747288187321"/>
    <s v="SPL"/>
    <x v="595"/>
    <s v="วัลลภา เรืองฤทธิ์"/>
    <s v="0994457672"/>
    <s v="WRO"/>
    <s v="Old Assign"/>
    <s v="2022-07-11"/>
    <s v="2022-09-10"/>
    <s v="SMN"/>
    <s v="SMN"/>
    <s v="106169747288187321"/>
    <n v="4377.41"/>
    <n v="1461.98"/>
    <x v="0"/>
    <s v="Arunrat Pakhamsee"/>
    <e v="#N/A"/>
    <x v="0"/>
    <e v="#N/A"/>
    <e v="#N/A"/>
  </r>
  <r>
    <s v="1643009932771011584"/>
    <s v="SPL"/>
    <x v="596"/>
    <s v="วราพร ชัยฤทธิ์"/>
    <s v="0826955326"/>
    <s v="M4"/>
    <s v="Rotate Assign"/>
    <s v="2022-08-11"/>
    <s v="2022-10-10"/>
    <s v="UNC"/>
    <s v="UNC"/>
    <s v="1643009932771011584"/>
    <n v="4376.95"/>
    <n v="879.74"/>
    <x v="0"/>
    <s v="Yada Pokhuan"/>
    <e v="#N/A"/>
    <x v="0"/>
    <e v="#N/A"/>
    <e v="#N/A"/>
  </r>
  <r>
    <s v="1631773635255534592"/>
    <s v="SPL"/>
    <x v="597"/>
    <s v="ณัฐธิดา สุวรรณทา"/>
    <s v="0842694479"/>
    <s v="M5"/>
    <s v="Old Assign"/>
    <s v="2022-07-11"/>
    <s v="2022-09-10"/>
    <s v="UNC"/>
    <s v="UNC"/>
    <s v="1631773635255534592"/>
    <n v="4375.6099999999997"/>
    <n v="501.66"/>
    <x v="0"/>
    <s v="Yada Pokhuan"/>
    <e v="#N/A"/>
    <x v="0"/>
    <e v="#N/A"/>
    <e v="#N/A"/>
  </r>
  <r>
    <s v="104022036040386284"/>
    <s v="SPL"/>
    <x v="598"/>
    <s v="มนัญสยา บัวสวัสดิ์"/>
    <s v="0999195551"/>
    <s v="WRO"/>
    <s v="Old Assign"/>
    <s v="2022-07-11"/>
    <s v="2022-09-10"/>
    <s v="SMN"/>
    <s v="SMN"/>
    <s v="104022036040386284"/>
    <n v="4375.33"/>
    <n v="1470.59"/>
    <x v="0"/>
    <s v="Ranida Phuenthongkham"/>
    <e v="#N/A"/>
    <x v="0"/>
    <e v="#N/A"/>
    <e v="#N/A"/>
  </r>
  <r>
    <s v="80732722963777527"/>
    <s v="SPL"/>
    <x v="599"/>
    <s v="ทิพธัญญา พลีใหญ่"/>
    <s v="0645534946"/>
    <s v="WRO"/>
    <s v="Rotate Assign"/>
    <s v="2022-08-11"/>
    <s v="2022-10-10"/>
    <s v="SMN"/>
    <s v="SMN"/>
    <s v="80732722963777527"/>
    <n v="4373"/>
    <n v="2193"/>
    <x v="0"/>
    <s v="Thanchanok Kaiyasaun"/>
    <e v="#N/A"/>
    <x v="0"/>
    <e v="#N/A"/>
    <e v="#N/A"/>
  </r>
  <r>
    <s v="1620903195322674176"/>
    <s v="SPL"/>
    <x v="600"/>
    <s v="อภินันท์ รังคะรัศมี"/>
    <s v="0655674265"/>
    <s v="M3"/>
    <s v="New Assign"/>
    <s v="2022-08-11"/>
    <s v="2022-10-10"/>
    <s v="UNC"/>
    <s v="UNC"/>
    <s v="1620903195322674176"/>
    <n v="4372.93"/>
    <n v="1739.17"/>
    <x v="0"/>
    <s v="Arunrat Pakhamsee"/>
    <e v="#N/A"/>
    <x v="0"/>
    <e v="#N/A"/>
    <e v="#N/A"/>
  </r>
  <r>
    <s v="1544080084099442688"/>
    <s v="SPL"/>
    <x v="601"/>
    <s v="วิภาวรรณ ศรีวรรณ์"/>
    <s v="0928120292"/>
    <s v="WRO"/>
    <s v="Old Assign"/>
    <s v="2022-07-11"/>
    <s v="2022-09-10"/>
    <s v="UNC"/>
    <s v="UNC"/>
    <s v="1544080084099442688"/>
    <n v="4371.54"/>
    <n v="372.89"/>
    <x v="0"/>
    <s v="Arunrat Pakhamsee"/>
    <e v="#N/A"/>
    <x v="0"/>
    <e v="#N/A"/>
    <e v="#N/A"/>
  </r>
  <r>
    <s v="1620902745731034112"/>
    <s v="SPL"/>
    <x v="602"/>
    <s v="กัญญาภัค เกตุหิรัญ"/>
    <s v="0932793586"/>
    <s v="M3"/>
    <s v="New Assign"/>
    <s v="2022-08-11"/>
    <s v="2022-10-10"/>
    <s v="UNC"/>
    <s v="UNC"/>
    <s v="1620902745731034112"/>
    <n v="4370.17"/>
    <n v="1651.5"/>
    <x v="0"/>
    <s v="Ranida Phuenthongkham"/>
    <e v="#N/A"/>
    <x v="0"/>
    <e v="#N/A"/>
    <e v="#N/A"/>
  </r>
  <r>
    <s v="118985020156182721"/>
    <s v="SPL"/>
    <x v="603"/>
    <s v="กัญณัฐฐ์ แหวนเพชร"/>
    <s v="0928412546"/>
    <s v="WRO"/>
    <s v="Old Assign"/>
    <s v="2022-07-11"/>
    <s v="2022-09-10"/>
    <s v="SMN"/>
    <s v="SMN"/>
    <s v="118985020156182721"/>
    <n v="4368"/>
    <n v="2180.4699999999998"/>
    <x v="0"/>
    <s v="Nareerat Yoomanthamma"/>
    <e v="#N/A"/>
    <x v="0"/>
    <e v="#N/A"/>
    <e v="#N/A"/>
  </r>
  <r>
    <s v="1620902271359440896"/>
    <s v="SPL"/>
    <x v="604"/>
    <s v="อภิวัฒน์ เหล่าโนนคร้อ"/>
    <s v="0885641053"/>
    <s v="M3"/>
    <s v="New Assign"/>
    <s v="2022-08-11"/>
    <s v="2022-10-10"/>
    <s v="UNC"/>
    <s v="UNC"/>
    <s v="1620902271359440896"/>
    <n v="4365.53"/>
    <n v="1878.39"/>
    <x v="0"/>
    <s v="Thanchanok Kaiyasaun"/>
    <e v="#N/A"/>
    <x v="0"/>
    <e v="#N/A"/>
    <e v="#N/A"/>
  </r>
  <r>
    <s v="123841393213952680"/>
    <s v="SPL"/>
    <x v="605"/>
    <s v="นิภาพร แสนโบราณ"/>
    <s v="0989306200"/>
    <s v="WRO"/>
    <s v="Old Assign"/>
    <s v="2022-07-11"/>
    <s v="2022-09-10"/>
    <s v="SMN"/>
    <s v="SMN"/>
    <s v="123841393213952680"/>
    <n v="4363.13"/>
    <n v="1450.2"/>
    <x v="0"/>
    <s v="Agkaraj  Prompichai"/>
    <e v="#N/A"/>
    <x v="0"/>
    <e v="#N/A"/>
    <e v="#N/A"/>
  </r>
  <r>
    <s v="1599521063962717184"/>
    <s v="SPL"/>
    <x v="606"/>
    <s v="ทิพกร ตันหลวง"/>
    <s v="0992684633"/>
    <s v="WRO"/>
    <s v="Old Assign"/>
    <s v="2022-07-11"/>
    <s v="2022-09-10"/>
    <s v="UNC"/>
    <s v="UNC"/>
    <s v="1599521063962717184"/>
    <n v="4362.24"/>
    <n v="170.24"/>
    <x v="0"/>
    <s v="Ranida Phuenthongkham"/>
    <e v="#N/A"/>
    <x v="0"/>
    <e v="#N/A"/>
    <e v="#N/A"/>
  </r>
  <r>
    <s v="1609668247215461376"/>
    <s v="SPL"/>
    <x v="607"/>
    <s v="อนุพงศ์ ศรีแก้วต่างวงค์"/>
    <s v="0992103765"/>
    <s v="M5"/>
    <s v="Old Assign"/>
    <s v="2022-07-11"/>
    <s v="2022-09-10"/>
    <s v="UNC"/>
    <s v="UNC"/>
    <s v="1609668247215461376"/>
    <n v="4359.1899999999996"/>
    <n v="1507.42"/>
    <x v="0"/>
    <s v="Apatsara kaewmora"/>
    <e v="#N/A"/>
    <x v="0"/>
    <e v="#N/A"/>
    <e v="#N/A"/>
  </r>
  <r>
    <s v="110432867418374511"/>
    <s v="SPL"/>
    <x v="608"/>
    <s v="กรกฤษณ์ เสือคุ่ย"/>
    <s v="0955926403"/>
    <s v="WRO"/>
    <s v="Rotate Assign"/>
    <s v="2022-08-11"/>
    <s v="2022-10-10"/>
    <s v="SMN"/>
    <s v="SMN"/>
    <s v="110432867418374511"/>
    <n v="4358.67"/>
    <n v="1450.9"/>
    <x v="0"/>
    <s v="Yada Pokhuan"/>
    <e v="#N/A"/>
    <x v="0"/>
    <e v="#N/A"/>
    <e v="#N/A"/>
  </r>
  <r>
    <s v="105939252096846798"/>
    <s v="SPL"/>
    <x v="609"/>
    <s v="ปภาดา นนทชิต"/>
    <s v="0886929914"/>
    <s v="WRO"/>
    <s v="Rotate Assign"/>
    <s v="2022-08-11"/>
    <s v="2022-10-10"/>
    <s v="SMN"/>
    <s v="SMN"/>
    <s v="105939252096846798"/>
    <n v="4357.46"/>
    <n v="1423.84"/>
    <x v="0"/>
    <s v="Apatsara kaewmora"/>
    <e v="#N/A"/>
    <x v="0"/>
    <e v="#N/A"/>
    <e v="#N/A"/>
  </r>
  <r>
    <s v="1521607116924657664"/>
    <s v="SPL"/>
    <x v="610"/>
    <s v="องอาจ วงษ์พานิช"/>
    <s v="0814550404"/>
    <s v="WRO"/>
    <s v="Rotate Assign"/>
    <s v="2022-08-11"/>
    <s v="2022-10-10"/>
    <s v="SMN"/>
    <s v="SMN"/>
    <s v="1521607116924657664"/>
    <n v="4356.67"/>
    <n v="731.81"/>
    <x v="0"/>
    <s v="Pattarapa Chenchai"/>
    <e v="#N/A"/>
    <x v="0"/>
    <e v="#N/A"/>
    <e v="#N/A"/>
  </r>
  <r>
    <s v="1544076483054577664"/>
    <s v="SPL"/>
    <x v="611"/>
    <s v="พัชรินทร์ วงค์เวียน"/>
    <s v="0891703237"/>
    <s v="WRO"/>
    <s v="Rotate Assign"/>
    <s v="2022-08-11"/>
    <s v="2022-10-10"/>
    <s v="UNC"/>
    <s v="UNC"/>
    <s v="1544076483054577664"/>
    <n v="4355.2700000000004"/>
    <n v="404.02"/>
    <x v="0"/>
    <s v="Thanchanok Kaiyasaun"/>
    <e v="#N/A"/>
    <x v="0"/>
    <e v="#N/A"/>
    <e v="#N/A"/>
  </r>
  <r>
    <s v="105938713481169870"/>
    <s v="SPL"/>
    <x v="612"/>
    <s v="นิตยา สโมสร"/>
    <s v="0970908579"/>
    <s v="WRO"/>
    <s v="Rotate Assign"/>
    <s v="2022-08-11"/>
    <s v="2022-10-10"/>
    <s v="SMN"/>
    <s v="SMN"/>
    <s v="105938713481169870"/>
    <n v="4352"/>
    <n v="907"/>
    <x v="0"/>
    <s v="Arunrat Pakhamsee"/>
    <e v="#N/A"/>
    <x v="0"/>
    <e v="#N/A"/>
    <e v="#N/A"/>
  </r>
  <r>
    <s v="1631774796482148352"/>
    <s v="SPL"/>
    <x v="613"/>
    <s v="เสาวลักษณ์ ศรีม่วง"/>
    <s v="0972298020"/>
    <s v="M6"/>
    <s v="Rotate Assign"/>
    <s v="2022-08-11"/>
    <s v="2022-10-10"/>
    <s v="UNC"/>
    <s v="UNC"/>
    <s v="1631774796482148352"/>
    <n v="4351.7700000000004"/>
    <n v="161.71"/>
    <x v="0"/>
    <s v="Thanchanok Kaiyasaun"/>
    <e v="#N/A"/>
    <x v="0"/>
    <e v="#N/A"/>
    <e v="#N/A"/>
  </r>
  <r>
    <s v="1599523610601499648"/>
    <s v="SPL"/>
    <x v="614"/>
    <s v="ศรชัย แหวนพิรอด"/>
    <s v="0958099625"/>
    <s v="WRO"/>
    <s v="Old Assign"/>
    <s v="2022-07-11"/>
    <s v="2022-09-10"/>
    <s v="UNC"/>
    <s v="UNC"/>
    <s v="1599523610601499648"/>
    <n v="4351.76"/>
    <n v="890.24"/>
    <x v="0"/>
    <s v="Nareerat Yoomanthamma"/>
    <e v="#N/A"/>
    <x v="0"/>
    <e v="#N/A"/>
    <e v="#N/A"/>
  </r>
  <r>
    <s v="114491563094102713"/>
    <s v="SPL"/>
    <x v="615"/>
    <s v="อุษารัตน์ สะราคำ"/>
    <s v="0613780665"/>
    <s v="WRO"/>
    <s v="Rotate Assign"/>
    <s v="2022-08-11"/>
    <s v="2022-10-10"/>
    <s v="SMN"/>
    <s v="SMN"/>
    <s v="114491563094102713"/>
    <n v="4350.0200000000004"/>
    <n v="1424.32"/>
    <x v="0"/>
    <s v="Ranida Phuenthongkham"/>
    <e v="#N/A"/>
    <x v="0"/>
    <e v="#N/A"/>
    <e v="#N/A"/>
  </r>
  <r>
    <s v="1521610999596065792"/>
    <s v="SPL"/>
    <x v="616"/>
    <s v="สุมลรัตน์ จันทร์แดง"/>
    <s v="0935905561"/>
    <s v="WRO"/>
    <s v="Old Assign"/>
    <s v="2022-07-11"/>
    <s v="2022-09-10"/>
    <s v="SMN"/>
    <s v="SMN"/>
    <s v="1521610999596065792"/>
    <n v="4349.9799999999996"/>
    <n v="1192.01"/>
    <x v="0"/>
    <s v="Thanchanok Kaiyasaun"/>
    <e v="#N/A"/>
    <x v="0"/>
    <e v="#N/A"/>
    <e v="#N/A"/>
  </r>
  <r>
    <s v="1544079580170590209"/>
    <s v="SPL"/>
    <x v="617"/>
    <s v="คณิชถา ชนะโคตร"/>
    <s v="0917459541"/>
    <s v="WRO"/>
    <s v="Old Assign"/>
    <s v="2022-07-11"/>
    <s v="2022-09-10"/>
    <s v="UNC"/>
    <s v="UNC"/>
    <s v="1544079580170590209"/>
    <n v="4348.6899999999996"/>
    <n v="1289.8"/>
    <x v="0"/>
    <s v="Agkaraj  Prompichai"/>
    <e v="#N/A"/>
    <x v="0"/>
    <e v="#N/A"/>
    <e v="#N/A"/>
  </r>
  <r>
    <s v="1631776325041715200"/>
    <s v="SPL"/>
    <x v="618"/>
    <s v="บุณฑริกา บัวศรี"/>
    <s v="0889519602"/>
    <s v="WRO"/>
    <s v="Old Assign"/>
    <s v="2022-07-11"/>
    <s v="2022-09-10"/>
    <s v="UNC"/>
    <s v="UNC"/>
    <s v="1631776325041715200"/>
    <n v="4345.83"/>
    <n v="203.7"/>
    <x v="0"/>
    <s v="Yada Pokhuan"/>
    <e v="#N/A"/>
    <x v="0"/>
    <e v="#N/A"/>
    <e v="#N/A"/>
  </r>
  <r>
    <s v="1588286760683588608"/>
    <s v="SPL"/>
    <x v="619"/>
    <s v="สรุจตา จันทร์โปร์"/>
    <s v="0929720857"/>
    <s v="WRO"/>
    <s v="Rotate Assign"/>
    <s v="2022-08-11"/>
    <s v="2022-10-10"/>
    <s v="UNC"/>
    <s v="UNC"/>
    <s v="1588286760683588608"/>
    <n v="4345.3599999999997"/>
    <n v="254.13"/>
    <x v="0"/>
    <s v="Apatsara kaewmora"/>
    <e v="#N/A"/>
    <x v="0"/>
    <e v="#N/A"/>
    <e v="#N/A"/>
  </r>
  <r>
    <s v="1599521929910333440"/>
    <s v="SPL"/>
    <x v="620"/>
    <s v="นิธิวัชร์ อิทธิตระกูลชัย"/>
    <s v="0863531842"/>
    <s v="M6"/>
    <s v="Rotate Assign"/>
    <s v="2022-08-11"/>
    <s v="2022-10-10"/>
    <s v="UNC"/>
    <s v="UNC"/>
    <s v="1599521929910333440"/>
    <n v="4344.9799999999996"/>
    <n v="1196.8699999999999"/>
    <x v="0"/>
    <s v="Nareerat Yoomanthamma"/>
    <e v="#N/A"/>
    <x v="0"/>
    <e v="#N/A"/>
    <e v="#N/A"/>
  </r>
  <r>
    <s v="118183037153397078"/>
    <s v="SPL"/>
    <x v="621"/>
    <s v="ศจี วงษ์อัยรา"/>
    <s v="0902292986"/>
    <s v="WRO"/>
    <s v="Old Assign"/>
    <s v="2022-07-11"/>
    <s v="2022-09-10"/>
    <s v="SMN"/>
    <s v="SMN"/>
    <s v="118183037153397078"/>
    <n v="4344.59"/>
    <n v="1569.56"/>
    <x v="0"/>
    <s v="Nareerat Yoomanthamma"/>
    <e v="#N/A"/>
    <x v="0"/>
    <e v="#N/A"/>
    <e v="#N/A"/>
  </r>
  <r>
    <s v="1554950174315438080"/>
    <s v="SPL"/>
    <x v="622"/>
    <s v="พิชัย บุญชุ่ม"/>
    <s v="0616145669"/>
    <s v="WRO"/>
    <s v="Rotate Assign"/>
    <s v="2022-08-11"/>
    <s v="2022-10-10"/>
    <s v="UNC"/>
    <s v="UNC"/>
    <s v="1554950174315438080"/>
    <n v="4343.8"/>
    <n v="770.45"/>
    <x v="0"/>
    <s v="Pattarapa Chenchai"/>
    <e v="#N/A"/>
    <x v="0"/>
    <e v="#N/A"/>
    <e v="#N/A"/>
  </r>
  <r>
    <s v="118985963438352930"/>
    <s v="SPL"/>
    <x v="623"/>
    <s v="นิมมานท์ สุนทรสวัสดิ์"/>
    <s v="0623534567"/>
    <s v="WRO"/>
    <s v="Rotate Assign"/>
    <s v="2022-08-11"/>
    <s v="2022-10-10"/>
    <s v="SMN"/>
    <s v="SMN"/>
    <s v="118985963438352930"/>
    <n v="4342.8500000000004"/>
    <n v="1421.72"/>
    <x v="0"/>
    <s v="Agkaraj  Prompichai"/>
    <e v="#N/A"/>
    <x v="0"/>
    <e v="#N/A"/>
    <e v="#N/A"/>
  </r>
  <r>
    <s v="114490928126808761"/>
    <s v="SPL"/>
    <x v="624"/>
    <s v="โยธิน มืดคำบง"/>
    <s v="0882867791"/>
    <s v="WRO"/>
    <s v="Rotate Assign"/>
    <s v="2022-08-11"/>
    <s v="2022-10-10"/>
    <s v="SMN"/>
    <s v="SMN"/>
    <s v="114490928126808761"/>
    <n v="4342.75"/>
    <n v="1227.1300000000001"/>
    <x v="0"/>
    <s v="Yada Pokhuan"/>
    <e v="#N/A"/>
    <x v="0"/>
    <e v="#N/A"/>
    <e v="#N/A"/>
  </r>
  <r>
    <s v="1599521422001088512"/>
    <s v="SPL"/>
    <x v="625"/>
    <s v="อุบลวรรณา ถนอมจิตร"/>
    <s v="0971200588"/>
    <s v="M6"/>
    <s v="Rotate Assign"/>
    <s v="2022-08-11"/>
    <s v="2022-10-10"/>
    <s v="UNC"/>
    <s v="UNC"/>
    <s v="1599521422001088512"/>
    <n v="4341.0200000000004"/>
    <n v="1023.45"/>
    <x v="0"/>
    <s v="Agkaraj  Prompichai"/>
    <e v="#N/A"/>
    <x v="0"/>
    <e v="#N/A"/>
    <e v="#N/A"/>
  </r>
  <r>
    <s v="1588288855180599296"/>
    <s v="SPL"/>
    <x v="626"/>
    <s v="ฉัตตรียา ป้องนบ"/>
    <s v="0910272602"/>
    <s v="WRO"/>
    <s v="Old Assign"/>
    <s v="2022-07-11"/>
    <s v="2022-09-10"/>
    <s v="UNC"/>
    <s v="UNC"/>
    <s v="1588288855180599296"/>
    <n v="4340.04"/>
    <n v="476.88"/>
    <x v="0"/>
    <s v="Arunrat Pakhamsee"/>
    <e v="#N/A"/>
    <x v="0"/>
    <e v="#N/A"/>
    <e v="#N/A"/>
  </r>
  <r>
    <s v="123333515797332294"/>
    <s v="SPL"/>
    <x v="627"/>
    <s v="ภัคพล จิตรรัมย์"/>
    <s v="0943694687"/>
    <s v="WRO"/>
    <s v="Old Assign"/>
    <s v="2022-07-11"/>
    <s v="2022-09-10"/>
    <s v="SMN"/>
    <s v="SMN"/>
    <s v="123333515797332294"/>
    <n v="4339.45"/>
    <n v="770.25"/>
    <x v="0"/>
    <s v="Apatsara kaewmora"/>
    <e v="#N/A"/>
    <x v="0"/>
    <e v="#N/A"/>
    <e v="#N/A"/>
  </r>
  <r>
    <s v="1588289134970032128"/>
    <s v="SPL"/>
    <x v="628"/>
    <s v="เจนจิรา จิตพานิช"/>
    <s v="0656315451"/>
    <s v="WRO"/>
    <s v="Old Assign"/>
    <s v="2022-07-11"/>
    <s v="2022-09-10"/>
    <s v="UNC"/>
    <s v="UNC"/>
    <s v="1588289134970032128"/>
    <n v="4339.3500000000004"/>
    <n v="970.05"/>
    <x v="0"/>
    <s v="Ranida Phuenthongkham"/>
    <e v="#N/A"/>
    <x v="0"/>
    <e v="#N/A"/>
    <e v="#N/A"/>
  </r>
  <r>
    <s v="1566181132024745984"/>
    <s v="SPL"/>
    <x v="629"/>
    <s v="พรเพ็ญ โควัง"/>
    <s v="0637276615"/>
    <s v="WRO"/>
    <s v="Old Assign"/>
    <s v="2022-07-11"/>
    <s v="2022-09-10"/>
    <s v="UNC"/>
    <s v="UNC"/>
    <s v="1566181132024745984"/>
    <n v="4339.1000000000004"/>
    <n v="1472.38"/>
    <x v="0"/>
    <s v="Thanchanok Kaiyasaun"/>
    <e v="#N/A"/>
    <x v="0"/>
    <e v="#N/A"/>
    <e v="#N/A"/>
  </r>
  <r>
    <s v="1577054216264884224"/>
    <s v="SPL"/>
    <x v="630"/>
    <s v="ณัฐพล คำสอน"/>
    <s v="0894829948"/>
    <s v="WRO"/>
    <s v="Rotate Assign"/>
    <s v="2022-08-11"/>
    <s v="2022-10-10"/>
    <s v="UNC"/>
    <s v="UNC"/>
    <s v="1577054216264884224"/>
    <n v="4337.55"/>
    <n v="751.3"/>
    <x v="0"/>
    <s v="Nareerat Yoomanthamma"/>
    <e v="#N/A"/>
    <x v="0"/>
    <e v="#N/A"/>
    <e v="#N/A"/>
  </r>
  <r>
    <s v="123334200895001256"/>
    <s v="SPL"/>
    <x v="631"/>
    <s v="ณัฐธยาน์ มุมมาลา"/>
    <s v="0652047695"/>
    <s v="WRO"/>
    <s v="Rotate Assign"/>
    <s v="2022-08-11"/>
    <s v="2022-10-10"/>
    <s v="SMN"/>
    <s v="SMN"/>
    <s v="123334200895001256"/>
    <n v="4335.8100000000004"/>
    <n v="1176.1500000000001"/>
    <x v="0"/>
    <s v="Pattarapa Chenchai"/>
    <e v="#N/A"/>
    <x v="0"/>
    <e v="#N/A"/>
    <e v="#N/A"/>
  </r>
  <r>
    <s v="1609670472859964416"/>
    <s v="SPL"/>
    <x v="632"/>
    <s v="อาชานัย มีศิริ"/>
    <s v="0979464658"/>
    <s v="M6"/>
    <s v="Rotate Assign"/>
    <s v="2022-08-11"/>
    <s v="2022-10-10"/>
    <s v="UNC"/>
    <s v="UNC"/>
    <s v="1609670472859964416"/>
    <n v="4334.66"/>
    <n v="1331.67"/>
    <x v="0"/>
    <s v="Yada Pokhuan"/>
    <e v="#N/A"/>
    <x v="0"/>
    <e v="#N/A"/>
    <e v="#N/A"/>
  </r>
  <r>
    <s v="1609668224473939968"/>
    <s v="SPL"/>
    <x v="633"/>
    <s v="ยุทธนันท์ ขำขยัน"/>
    <s v="0629576664"/>
    <s v="M4"/>
    <s v="Rotate Assign"/>
    <s v="2022-08-11"/>
    <s v="2022-10-10"/>
    <s v="UNC"/>
    <s v="UNC"/>
    <s v="1609668224473939968"/>
    <n v="4333.33"/>
    <n v="1263.73"/>
    <x v="0"/>
    <s v="Apatsara kaewmora"/>
    <e v="#N/A"/>
    <x v="0"/>
    <e v="#N/A"/>
    <e v="#N/A"/>
  </r>
  <r>
    <s v="110432834266687796"/>
    <s v="SPL"/>
    <x v="634"/>
    <s v="มนัญชยา นราพชรวาณิชย์"/>
    <s v="0634956561"/>
    <s v="WRO"/>
    <s v="Rotate Assign"/>
    <s v="2022-08-11"/>
    <s v="2022-10-10"/>
    <s v="SMN"/>
    <s v="SMN"/>
    <s v="110432834266687796"/>
    <n v="4332.2700000000004"/>
    <n v="1838.19"/>
    <x v="0"/>
    <s v="Arunrat Pakhamsee"/>
    <e v="#N/A"/>
    <x v="0"/>
    <e v="#N/A"/>
    <e v="#N/A"/>
  </r>
  <r>
    <s v="110432825173355015"/>
    <s v="SPL"/>
    <x v="635"/>
    <s v="วิภารัตน์ พิมพา"/>
    <s v="0640393254"/>
    <s v="WRO"/>
    <s v="Old Assign"/>
    <s v="2022-07-11"/>
    <s v="2022-09-10"/>
    <s v="SMN"/>
    <s v="SMN"/>
    <s v="110432825173355015"/>
    <n v="4332.18"/>
    <n v="1426.69"/>
    <x v="0"/>
    <s v="Ranida Phuenthongkham"/>
    <e v="#N/A"/>
    <x v="0"/>
    <e v="#N/A"/>
    <e v="#N/A"/>
  </r>
  <r>
    <s v="97096117975525898"/>
    <s v="SPL"/>
    <x v="636"/>
    <s v="วิไลวรรณ ดวงศรี"/>
    <s v="0859519452"/>
    <s v="WRO"/>
    <s v="Old Assign"/>
    <s v="2022-07-11"/>
    <s v="2022-09-10"/>
    <s v="SMN"/>
    <s v="SMN"/>
    <s v="97096117975525898"/>
    <n v="4332"/>
    <n v="1943"/>
    <x v="0"/>
    <s v="Thanchanok Kaiyasaun"/>
    <e v="#N/A"/>
    <x v="0"/>
    <e v="#N/A"/>
    <e v="#N/A"/>
  </r>
  <r>
    <s v="118985763638501804"/>
    <s v="SPL"/>
    <x v="637"/>
    <s v="เอกสันต์ ใจกล้า"/>
    <s v="0918248048"/>
    <s v="WRO"/>
    <s v="Rotate Assign"/>
    <s v="2022-08-11"/>
    <s v="2022-10-10"/>
    <s v="SMN"/>
    <s v="SMN"/>
    <s v="118985763638501804"/>
    <n v="4330.7"/>
    <n v="1194.17"/>
    <x v="0"/>
    <s v="Nareerat Yoomanthamma"/>
    <e v="#N/A"/>
    <x v="0"/>
    <e v="#N/A"/>
    <e v="#N/A"/>
  </r>
  <r>
    <s v="110432168144129015"/>
    <s v="SPL"/>
    <x v="638"/>
    <s v="พันธกานต์ เพ็ญศรีเสริม"/>
    <s v="0929922280"/>
    <s v="WRO"/>
    <s v="Rotate Assign"/>
    <s v="2022-08-11"/>
    <s v="2022-10-10"/>
    <s v="SMN"/>
    <s v="SMN"/>
    <s v="110432168144129015"/>
    <n v="4329.91"/>
    <n v="216.94"/>
    <x v="0"/>
    <s v="Agkaraj  Prompichai"/>
    <e v="#N/A"/>
    <x v="0"/>
    <e v="#N/A"/>
    <e v="#N/A"/>
  </r>
  <r>
    <s v="101444617056093932"/>
    <s v="SPL"/>
    <x v="639"/>
    <s v="ณัฐริญา อุทโก"/>
    <s v="0993145092"/>
    <s v="WRO"/>
    <s v="Old Assign"/>
    <s v="2022-07-11"/>
    <s v="2022-09-10"/>
    <s v="SMN"/>
    <s v="SMN"/>
    <s v="101444617056093932"/>
    <n v="4329"/>
    <n v="577"/>
    <x v="0"/>
    <s v="Yada Pokhuan"/>
    <e v="#N/A"/>
    <x v="0"/>
    <e v="#N/A"/>
    <e v="#N/A"/>
  </r>
  <r>
    <s v="1620904810620445697"/>
    <s v="SPL"/>
    <x v="640"/>
    <s v="ชนิตา หนูกล่ำ"/>
    <s v="0952937965"/>
    <s v="M3"/>
    <s v="New Assign"/>
    <s v="2022-08-11"/>
    <s v="2022-10-10"/>
    <s v="UNC"/>
    <s v="UNC"/>
    <s v="1620904810620445697"/>
    <n v="4328.6000000000004"/>
    <n v="1686.67"/>
    <x v="0"/>
    <s v="Nareerat Yoomanthamma"/>
    <e v="#N/A"/>
    <x v="0"/>
    <e v="#N/A"/>
    <e v="#N/A"/>
  </r>
  <r>
    <s v="118985887873772066"/>
    <s v="SPL"/>
    <x v="641"/>
    <s v="ธัญญามาศ ชาติพุดซา"/>
    <s v="0634126597"/>
    <s v="WRO"/>
    <s v="Rotate Assign"/>
    <s v="2022-08-11"/>
    <s v="2022-10-10"/>
    <s v="SMN"/>
    <s v="SMN"/>
    <s v="118985887873772066"/>
    <n v="4326.8599999999997"/>
    <n v="1707.22"/>
    <x v="0"/>
    <s v="Apatsara kaewmora"/>
    <e v="#N/A"/>
    <x v="0"/>
    <e v="#N/A"/>
    <e v="#N/A"/>
  </r>
  <r>
    <s v="123333872783053480"/>
    <s v="SPL"/>
    <x v="642"/>
    <s v="สุดารัตน์ เกตุขุนทด"/>
    <s v="0987830035"/>
    <s v="WRO"/>
    <s v="Rotate Assign"/>
    <s v="2022-08-11"/>
    <s v="2022-10-10"/>
    <s v="SMN"/>
    <s v="SMN"/>
    <s v="123333872783053480"/>
    <n v="4326.22"/>
    <n v="522.79999999999995"/>
    <x v="0"/>
    <s v="Pattarapa Chenchai"/>
    <e v="#N/A"/>
    <x v="0"/>
    <e v="#N/A"/>
    <e v="#N/A"/>
  </r>
  <r>
    <s v="118985450709920290"/>
    <s v="SPL"/>
    <x v="643"/>
    <s v="อินทรพล อินทรพินิจ"/>
    <s v="0864027194"/>
    <s v="WRO"/>
    <s v="Old Assign"/>
    <s v="2022-07-11"/>
    <s v="2022-09-10"/>
    <s v="SMN"/>
    <s v="SMN"/>
    <s v="118985450709920290"/>
    <n v="4325.33"/>
    <n v="2412.85"/>
    <x v="0"/>
    <s v="Arunrat Pakhamsee"/>
    <e v="#N/A"/>
    <x v="0"/>
    <e v="#N/A"/>
    <e v="#N/A"/>
  </r>
  <r>
    <s v="97096175756272014"/>
    <s v="SPL"/>
    <x v="644"/>
    <s v="รัตนาวดี ศรีบุษย์"/>
    <s v="0861316305"/>
    <s v="WRO"/>
    <s v="Rotate Assign"/>
    <s v="2022-08-11"/>
    <s v="2022-10-10"/>
    <s v="SMN"/>
    <s v="SMN"/>
    <s v="97096175756272014"/>
    <n v="4325"/>
    <n v="1391"/>
    <x v="0"/>
    <s v="Ranida Phuenthongkham"/>
    <e v="#N/A"/>
    <x v="0"/>
    <e v="#N/A"/>
    <e v="#N/A"/>
  </r>
  <r>
    <s v="114491557624794107"/>
    <s v="SPL"/>
    <x v="645"/>
    <s v="อริษา ปัญญาเหลือ"/>
    <s v="0824509757"/>
    <s v="WRO"/>
    <s v="Old Assign"/>
    <s v="2022-07-11"/>
    <s v="2022-09-10"/>
    <s v="SMN"/>
    <s v="SMN"/>
    <s v="114491557624794107"/>
    <n v="4324.63"/>
    <n v="1771.63"/>
    <x v="0"/>
    <s v="Thanchanok Kaiyasaun"/>
    <e v="#N/A"/>
    <x v="0"/>
    <e v="#N/A"/>
    <e v="#N/A"/>
  </r>
  <r>
    <s v="110675240744397319"/>
    <s v="SPL"/>
    <x v="646"/>
    <s v="ทักษพร สิริสุวลักษณ์"/>
    <s v="0922606603"/>
    <s v="WRO"/>
    <s v="Rotate Assign"/>
    <s v="2022-08-11"/>
    <s v="2022-10-10"/>
    <s v="SMN"/>
    <s v="SMN"/>
    <s v="110675240744397319"/>
    <n v="4324.4399999999996"/>
    <n v="2954.84"/>
    <x v="0"/>
    <s v="Nareerat Yoomanthamma"/>
    <e v="#N/A"/>
    <x v="0"/>
    <e v="#N/A"/>
    <e v="#N/A"/>
  </r>
  <r>
    <s v="118985927417735714"/>
    <s v="SPL"/>
    <x v="647"/>
    <s v="ชวัลรักษณ์ สุทธิลักษณ์"/>
    <s v="0934359747"/>
    <s v="WRO"/>
    <s v="Old Assign"/>
    <s v="2022-07-11"/>
    <s v="2022-09-10"/>
    <s v="SMN"/>
    <s v="SMN"/>
    <s v="118985927417735714"/>
    <n v="4324.03"/>
    <n v="1255.1199999999999"/>
    <x v="0"/>
    <s v="Agkaraj  Prompichai"/>
    <e v="#N/A"/>
    <x v="0"/>
    <e v="#N/A"/>
    <e v="#N/A"/>
  </r>
  <r>
    <s v="110432890621264239"/>
    <s v="SPL"/>
    <x v="648"/>
    <s v="สมพร แจ้งวิจิตร"/>
    <s v="0649413403"/>
    <s v="WRO"/>
    <s v="Old Assign"/>
    <s v="2022-07-11"/>
    <s v="2022-09-10"/>
    <s v="SMN"/>
    <s v="SMN"/>
    <s v="110432890621264239"/>
    <n v="4323.22"/>
    <n v="1900.25"/>
    <x v="0"/>
    <s v="Yada Pokhuan"/>
    <e v="#N/A"/>
    <x v="0"/>
    <e v="#N/A"/>
    <e v="#N/A"/>
  </r>
  <r>
    <s v="118985852859795798"/>
    <s v="SPL"/>
    <x v="649"/>
    <s v="นภาดา ศิริเดช"/>
    <s v="0937262280"/>
    <s v="WRO"/>
    <s v="Old Assign"/>
    <s v="2022-07-11"/>
    <s v="2022-09-10"/>
    <s v="SMN"/>
    <s v="SMN"/>
    <s v="118985852859795798"/>
    <n v="4321.17"/>
    <n v="1855.89"/>
    <x v="0"/>
    <s v="Apatsara kaewmora"/>
    <e v="#N/A"/>
    <x v="0"/>
    <e v="#N/A"/>
    <e v="#N/A"/>
  </r>
  <r>
    <s v="1620903099075978240"/>
    <s v="SPL"/>
    <x v="650"/>
    <s v="มนจิกานต์ สงวนรัตน์"/>
    <s v="0826929236"/>
    <s v="M3"/>
    <s v="New Assign"/>
    <s v="2022-08-11"/>
    <s v="2022-10-10"/>
    <s v="UNC"/>
    <s v="UNC"/>
    <s v="1620903099075978240"/>
    <n v="4320.09"/>
    <n v="1628.95"/>
    <x v="0"/>
    <s v="Agkaraj  Prompichai"/>
    <e v="#N/A"/>
    <x v="0"/>
    <e v="#N/A"/>
    <e v="#N/A"/>
  </r>
  <r>
    <s v="123334261762871976"/>
    <s v="SPL"/>
    <x v="651"/>
    <s v="ลภัสนันท์ แก้วงอก"/>
    <s v="0653927559"/>
    <s v="WRO"/>
    <s v="Rotate Assign"/>
    <s v="2022-08-11"/>
    <s v="2022-10-10"/>
    <s v="SMN"/>
    <s v="SMN"/>
    <s v="123334261762871976"/>
    <n v="4319.97"/>
    <n v="1455.77"/>
    <x v="0"/>
    <s v="Pattarapa Chenchai"/>
    <e v="#N/A"/>
    <x v="0"/>
    <e v="#N/A"/>
    <e v="#N/A"/>
  </r>
  <r>
    <s v="118985940034144598"/>
    <s v="SPL"/>
    <x v="652"/>
    <s v="สุรัสวดี สมพงษ์"/>
    <s v="0961375134"/>
    <s v="WRO"/>
    <s v="Old Assign"/>
    <s v="2022-07-11"/>
    <s v="2022-09-10"/>
    <s v="SMN"/>
    <s v="SMN"/>
    <s v="118985940034144598"/>
    <n v="4319.34"/>
    <n v="2177.6799999999998"/>
    <x v="0"/>
    <s v="Arunrat Pakhamsee"/>
    <e v="#N/A"/>
    <x v="0"/>
    <e v="#N/A"/>
    <e v="#N/A"/>
  </r>
  <r>
    <s v="1620902291680848896"/>
    <s v="SPL"/>
    <x v="653"/>
    <s v="รุจิรา ขัตธรรมศรี"/>
    <s v="0629540087"/>
    <s v="WRO"/>
    <s v="Rotate Assign"/>
    <s v="2022-08-11"/>
    <s v="2022-10-10"/>
    <s v="UNC"/>
    <s v="UNC"/>
    <s v="1620902291680848896"/>
    <n v="4319.03"/>
    <n v="406.3"/>
    <x v="0"/>
    <s v="Agkaraj  Prompichai"/>
    <e v="#N/A"/>
    <x v="0"/>
    <e v="#N/A"/>
    <e v="#N/A"/>
  </r>
  <r>
    <s v="118985961710307670"/>
    <s v="SPL"/>
    <x v="654"/>
    <s v="ปรมาภรณ์ โพธิ์อนุกูล"/>
    <s v="0840935272"/>
    <s v="WRO"/>
    <s v="Old Assign"/>
    <s v="2022-07-11"/>
    <s v="2022-09-10"/>
    <s v="SMN"/>
    <s v="SMN"/>
    <s v="118985961710307670"/>
    <n v="4315.68"/>
    <n v="1660.83"/>
    <x v="0"/>
    <s v="Ranida Phuenthongkham"/>
    <e v="#N/A"/>
    <x v="0"/>
    <e v="#N/A"/>
    <e v="#N/A"/>
  </r>
  <r>
    <s v="118985439284592833"/>
    <s v="SPL"/>
    <x v="655"/>
    <s v="รัชดาภรณ์ พุ่มสบาย"/>
    <s v="0817081306"/>
    <s v="WRO"/>
    <s v="Rotate Assign"/>
    <s v="2022-08-11"/>
    <s v="2022-10-10"/>
    <s v="SMN"/>
    <s v="SMN"/>
    <s v="118985439284592833"/>
    <n v="4314.04"/>
    <n v="13.12"/>
    <x v="0"/>
    <s v="Thanchanok Kaiyasaun"/>
    <e v="#N/A"/>
    <x v="0"/>
    <e v="#N/A"/>
    <e v="#N/A"/>
  </r>
  <r>
    <s v="114490989799985849"/>
    <s v="SPL"/>
    <x v="656"/>
    <s v="วิชัย แสงวงค์"/>
    <s v="0656710801"/>
    <s v="WRO"/>
    <s v="Rotate Assign"/>
    <s v="2022-08-11"/>
    <s v="2022-10-10"/>
    <s v="SMN"/>
    <s v="SMN"/>
    <s v="114490989799985849"/>
    <n v="4313.4799999999996"/>
    <n v="1682.59"/>
    <x v="0"/>
    <s v="Nareerat Yoomanthamma"/>
    <e v="#N/A"/>
    <x v="0"/>
    <e v="#N/A"/>
    <e v="#N/A"/>
  </r>
  <r>
    <s v="1510738408710889472"/>
    <s v="SPL"/>
    <x v="657"/>
    <s v="วีระพล ชุมพรรัตน์"/>
    <s v="0817450106"/>
    <s v="WRO"/>
    <s v="Old Assign"/>
    <s v="2022-07-11"/>
    <s v="2022-09-10"/>
    <s v="SMN"/>
    <s v="SMN"/>
    <s v="1510738408710889472"/>
    <n v="4311.54"/>
    <n v="144.91"/>
    <x v="0"/>
    <s v="Agkaraj  Prompichai"/>
    <e v="#N/A"/>
    <x v="0"/>
    <e v="#N/A"/>
    <e v="#N/A"/>
  </r>
  <r>
    <s v="123334165964903080"/>
    <s v="SPL"/>
    <x v="658"/>
    <s v="ทักษิณา เตนากุล"/>
    <s v="0829017902"/>
    <s v="WRO"/>
    <s v="Rotate Assign"/>
    <s v="2022-08-11"/>
    <s v="2022-10-10"/>
    <s v="SMN"/>
    <s v="SMN"/>
    <s v="123334165964903080"/>
    <n v="4309.07"/>
    <n v="600.41"/>
    <x v="0"/>
    <s v="Yada Pokhuan"/>
    <e v="#N/A"/>
    <x v="0"/>
    <e v="#N/A"/>
    <e v="#N/A"/>
  </r>
  <r>
    <s v="114491579250539401"/>
    <s v="SPL"/>
    <x v="659"/>
    <s v="อนุธิดา อุรา"/>
    <s v="0837337727"/>
    <s v="WRO"/>
    <s v="Rotate Assign"/>
    <s v="2022-08-11"/>
    <s v="2022-10-10"/>
    <s v="SMN"/>
    <s v="SMN"/>
    <s v="114491579250539401"/>
    <n v="4308.79"/>
    <n v="1693.78"/>
    <x v="0"/>
    <s v="Apatsara kaewmora"/>
    <e v="#N/A"/>
    <x v="0"/>
    <e v="#N/A"/>
    <e v="#N/A"/>
  </r>
  <r>
    <s v="119030178600012118"/>
    <s v="SPL"/>
    <x v="660"/>
    <s v="สามารถ พูมมี"/>
    <s v="0923912877"/>
    <s v="WRO"/>
    <s v="Rotate Assign"/>
    <s v="2022-08-11"/>
    <s v="2022-10-10"/>
    <s v="SMN"/>
    <s v="SMN"/>
    <s v="119030178600012118"/>
    <n v="4308.7299999999996"/>
    <n v="1435.95"/>
    <x v="0"/>
    <s v="Pattarapa Chenchai"/>
    <e v="#N/A"/>
    <x v="0"/>
    <e v="#N/A"/>
    <e v="#N/A"/>
  </r>
  <r>
    <s v="123877183964893864"/>
    <s v="SPL"/>
    <x v="661"/>
    <s v="แอ๋ว พินิจการ"/>
    <s v="0972375946"/>
    <s v="WRO"/>
    <s v="Old Assign"/>
    <s v="2022-07-11"/>
    <s v="2022-09-10"/>
    <s v="SMN"/>
    <s v="SMN"/>
    <s v="123877183964893864"/>
    <n v="4306.8999999999996"/>
    <n v="1436.23"/>
    <x v="0"/>
    <s v="Arunrat Pakhamsee"/>
    <e v="#N/A"/>
    <x v="0"/>
    <e v="#N/A"/>
    <e v="#N/A"/>
  </r>
  <r>
    <s v="1510739118768808960"/>
    <s v="SPL"/>
    <x v="662"/>
    <s v="ปณิสสรา สีโท"/>
    <s v="0838277528"/>
    <s v="WRO"/>
    <s v="Rotate Assign"/>
    <s v="2022-08-11"/>
    <s v="2022-10-10"/>
    <s v="SMN"/>
    <s v="SMN"/>
    <s v="1510739118768808960"/>
    <n v="4306.0600000000004"/>
    <n v="177.74"/>
    <x v="0"/>
    <s v="Ranida Phuenthongkham"/>
    <e v="#N/A"/>
    <x v="0"/>
    <e v="#N/A"/>
    <e v="#N/A"/>
  </r>
  <r>
    <s v="1577053182301837312"/>
    <s v="SPL"/>
    <x v="663"/>
    <s v="ขวัญจิรา เนตรคม"/>
    <s v="0889503801"/>
    <s v="WRO"/>
    <s v="Rotate Assign"/>
    <s v="2022-08-11"/>
    <s v="2022-10-10"/>
    <s v="UNC"/>
    <s v="UNC"/>
    <s v="1577053182301837312"/>
    <n v="4305.92"/>
    <n v="2134.9899999999998"/>
    <x v="0"/>
    <s v="Yada Pokhuan"/>
    <e v="#N/A"/>
    <x v="0"/>
    <e v="#N/A"/>
    <e v="#N/A"/>
  </r>
  <r>
    <s v="1521610956830941184"/>
    <s v="SPL"/>
    <x v="664"/>
    <s v="นาฏยา บุญเมฆ"/>
    <s v="0886235889"/>
    <s v="WRO"/>
    <s v="Rotate Assign"/>
    <s v="2022-08-11"/>
    <s v="2022-10-10"/>
    <s v="UNC"/>
    <s v="SMN"/>
    <s v="1521610956830941184"/>
    <n v="4304.71"/>
    <n v="1274.5999999999999"/>
    <x v="0"/>
    <s v="Apatsara kaewmora"/>
    <e v="#N/A"/>
    <x v="0"/>
    <e v="#N/A"/>
    <e v="#N/A"/>
  </r>
  <r>
    <s v="1532844915573148672"/>
    <s v="SPL"/>
    <x v="665"/>
    <s v="ปรียานุช โมราผล"/>
    <s v="0996795929"/>
    <s v="WRO"/>
    <s v="Rotate Assign"/>
    <s v="2022-08-11"/>
    <s v="2022-10-10"/>
    <s v="SMN"/>
    <s v="SMN"/>
    <s v="1532844915573148672"/>
    <n v="4304.41"/>
    <n v="495.57"/>
    <x v="0"/>
    <s v="Thanchanok Kaiyasaun"/>
    <e v="#N/A"/>
    <x v="0"/>
    <e v="#N/A"/>
    <e v="#N/A"/>
  </r>
  <r>
    <s v="110432851916409847"/>
    <s v="SPL"/>
    <x v="666"/>
    <s v="ฐิติกานต์ ชมภูทัศน์"/>
    <s v="0968903957"/>
    <s v="WRO"/>
    <s v="Rotate Assign"/>
    <s v="2022-08-11"/>
    <s v="2022-10-10"/>
    <s v="SMN"/>
    <s v="SMN"/>
    <s v="110432851916409847"/>
    <n v="4304.05"/>
    <n v="1530.82"/>
    <x v="0"/>
    <s v="Nareerat Yoomanthamma"/>
    <e v="#N/A"/>
    <x v="0"/>
    <e v="#N/A"/>
    <e v="#N/A"/>
  </r>
  <r>
    <s v="114491651258371067"/>
    <s v="SPL"/>
    <x v="667"/>
    <s v="วรรณภา ศรีวงษ์หัส"/>
    <s v="0845097599"/>
    <s v="WRO"/>
    <s v="Rotate Assign"/>
    <s v="2022-08-11"/>
    <s v="2022-10-10"/>
    <s v="SMN"/>
    <s v="SMN"/>
    <s v="114491651258371067"/>
    <n v="4302.83"/>
    <n v="695.69"/>
    <x v="0"/>
    <s v="Agkaraj  Prompichai"/>
    <e v="#N/A"/>
    <x v="0"/>
    <e v="#N/A"/>
    <e v="#N/A"/>
  </r>
  <r>
    <s v="1599520421189822464"/>
    <s v="SPL"/>
    <x v="668"/>
    <s v="สุภาพร ศรีสมรูป"/>
    <s v="0643214173"/>
    <s v="M5"/>
    <s v="Old Assign"/>
    <s v="2022-07-11"/>
    <s v="2022-09-10"/>
    <s v="UNC"/>
    <s v="UNC"/>
    <s v="1599520421189822464"/>
    <n v="4302.75"/>
    <n v="1656.04"/>
    <x v="0"/>
    <s v="Pattarapa Chenchai"/>
    <e v="#N/A"/>
    <x v="0"/>
    <e v="#N/A"/>
    <e v="#N/A"/>
  </r>
  <r>
    <s v="1510736166612133888"/>
    <s v="SPL"/>
    <x v="669"/>
    <s v="จินดารัตน์ นิธิโรจนสานนท์"/>
    <s v="0954905604"/>
    <s v="WRO"/>
    <s v="Rotate Assign"/>
    <s v="2022-08-11"/>
    <s v="2022-10-10"/>
    <s v="SMN"/>
    <s v="SMN"/>
    <s v="1510736166612133888"/>
    <n v="4301.92"/>
    <n v="136.13999999999999"/>
    <x v="0"/>
    <s v="Yada Pokhuan"/>
    <e v="#N/A"/>
    <x v="0"/>
    <e v="#N/A"/>
    <e v="#N/A"/>
  </r>
  <r>
    <s v="115589744875850747"/>
    <s v="SPL"/>
    <x v="670"/>
    <s v="วงษกรณ์ แก่นแก้ว"/>
    <s v="0902647785"/>
    <s v="WRO"/>
    <s v="Old Assign"/>
    <s v="2022-07-11"/>
    <s v="2022-09-10"/>
    <s v="SMN"/>
    <s v="SMN"/>
    <s v="115589744875850747"/>
    <n v="4300.55"/>
    <n v="1440.06"/>
    <x v="0"/>
    <s v="Apatsara kaewmora"/>
    <e v="#N/A"/>
    <x v="0"/>
    <e v="#N/A"/>
    <e v="#N/A"/>
  </r>
  <r>
    <s v="118985444686913964"/>
    <s v="SPL"/>
    <x v="671"/>
    <s v="รัตนาภรณ์ พรมจักร์"/>
    <s v="0944407551"/>
    <s v="WRO"/>
    <s v="Old Assign"/>
    <s v="2022-07-11"/>
    <s v="2022-09-10"/>
    <s v="SMN"/>
    <s v="SMN"/>
    <s v="118985444686913964"/>
    <n v="4300.41"/>
    <n v="1130"/>
    <x v="0"/>
    <s v="Pattarapa Chenchai"/>
    <e v="#N/A"/>
    <x v="0"/>
    <e v="#N/A"/>
    <e v="#N/A"/>
  </r>
  <r>
    <s v="1588289511454954496"/>
    <s v="SPL"/>
    <x v="672"/>
    <s v="สินีนาถ สวัสดี"/>
    <s v="0952545031"/>
    <s v="WRO"/>
    <s v="Rotate Assign"/>
    <s v="2022-08-11"/>
    <s v="2022-10-10"/>
    <s v="UNC"/>
    <s v="UNC"/>
    <s v="1588289511454954496"/>
    <n v="4300.04"/>
    <n v="864.11"/>
    <x v="0"/>
    <s v="Pattarapa Chenchai"/>
    <e v="#N/A"/>
    <x v="0"/>
    <e v="#N/A"/>
    <e v="#N/A"/>
  </r>
  <r>
    <s v="118985508624869922"/>
    <s v="SPL"/>
    <x v="673"/>
    <s v="วรรณนิภา ฦาชา"/>
    <s v="0863529047"/>
    <s v="WRO"/>
    <s v="Old Assign"/>
    <s v="2022-07-11"/>
    <s v="2022-09-10"/>
    <s v="SMN"/>
    <s v="SMN"/>
    <s v="118985508624869922"/>
    <n v="4298.71"/>
    <n v="1580.56"/>
    <x v="0"/>
    <s v="Arunrat Pakhamsee"/>
    <e v="#N/A"/>
    <x v="0"/>
    <e v="#N/A"/>
    <e v="#N/A"/>
  </r>
  <r>
    <s v="110432896493365767"/>
    <s v="SPL"/>
    <x v="674"/>
    <s v="เขมินทรา เกียรติกุลนิษฐ์"/>
    <s v="0968409649"/>
    <s v="WRO"/>
    <s v="Rotate Assign"/>
    <s v="2022-08-11"/>
    <s v="2022-10-10"/>
    <s v="SMN"/>
    <s v="SMN"/>
    <s v="110432896493365767"/>
    <n v="4297.5200000000004"/>
    <n v="1409.41"/>
    <x v="0"/>
    <s v="Ranida Phuenthongkham"/>
    <e v="#N/A"/>
    <x v="0"/>
    <e v="#N/A"/>
    <e v="#N/A"/>
  </r>
  <r>
    <s v="110655850997206007"/>
    <s v="SPL"/>
    <x v="675"/>
    <s v="จุติพร สิบรัมย์"/>
    <s v="0648425717"/>
    <s v="WRO"/>
    <s v="Rotate Assign"/>
    <s v="2022-08-11"/>
    <s v="2022-10-10"/>
    <s v="SMN"/>
    <s v="SMN"/>
    <s v="110655850997206007"/>
    <n v="4297.34"/>
    <n v="1489.94"/>
    <x v="0"/>
    <s v="Thanchanok Kaiyasaun"/>
    <e v="#N/A"/>
    <x v="0"/>
    <e v="#N/A"/>
    <e v="#N/A"/>
  </r>
  <r>
    <s v="1554950595738132480"/>
    <s v="SPL"/>
    <x v="676"/>
    <s v="ปรัสรา หมวกทอง"/>
    <s v="0658126095"/>
    <s v="WRO"/>
    <s v="Old Assign"/>
    <s v="2022-07-11"/>
    <s v="2022-09-10"/>
    <s v="UNC"/>
    <s v="UNC"/>
    <s v="1554950595738132480"/>
    <n v="4294.05"/>
    <n v="682.72"/>
    <x v="0"/>
    <s v="Arunrat Pakhamsee"/>
    <e v="#N/A"/>
    <x v="0"/>
    <e v="#N/A"/>
    <e v="#N/A"/>
  </r>
  <r>
    <s v="110431930847226164"/>
    <s v="SPL"/>
    <x v="677"/>
    <s v="รัชนก ปอดดำ"/>
    <s v="0659718447"/>
    <s v="WRO"/>
    <s v="Old Assign"/>
    <s v="2022-07-11"/>
    <s v="2022-09-10"/>
    <s v="SMN"/>
    <s v="SMN"/>
    <s v="110431930847226164"/>
    <n v="4293.38"/>
    <n v="2328.9299999999998"/>
    <x v="0"/>
    <s v="Nareerat Yoomanthamma"/>
    <e v="#N/A"/>
    <x v="0"/>
    <e v="#N/A"/>
    <e v="#N/A"/>
  </r>
  <r>
    <s v="1588288863749562368"/>
    <s v="SPL"/>
    <x v="678"/>
    <s v="ปัณฑิตา ไชยศร"/>
    <s v="0886691693"/>
    <s v="WRO"/>
    <s v="Rotate Assign"/>
    <s v="2022-08-11"/>
    <s v="2022-10-10"/>
    <s v="UNC"/>
    <s v="UNC"/>
    <s v="1588288863749562368"/>
    <n v="4292.78"/>
    <n v="174.24"/>
    <x v="0"/>
    <s v="Ranida Phuenthongkham"/>
    <e v="#N/A"/>
    <x v="0"/>
    <e v="#N/A"/>
    <e v="#N/A"/>
  </r>
  <r>
    <s v="1554949405663090688"/>
    <s v="SPL"/>
    <x v="679"/>
    <s v="ธัญกร วิเศษชาติ"/>
    <s v="0922613820"/>
    <s v="WRO"/>
    <s v="Old Assign"/>
    <s v="2022-07-11"/>
    <s v="2022-09-10"/>
    <s v="UNC"/>
    <s v="UNC"/>
    <s v="1554949405663090688"/>
    <n v="4292.7299999999996"/>
    <n v="1491.53"/>
    <x v="0"/>
    <s v="Thanchanok Kaiyasaun"/>
    <e v="#N/A"/>
    <x v="0"/>
    <e v="#N/A"/>
    <e v="#N/A"/>
  </r>
  <r>
    <s v="110432924125522228"/>
    <s v="SPL"/>
    <x v="680"/>
    <s v="วรดาพร โคตรประทุม"/>
    <s v="0857412249"/>
    <s v="WRO"/>
    <s v="Old Assign"/>
    <s v="2022-07-11"/>
    <s v="2022-09-10"/>
    <s v="SMN"/>
    <s v="SMN"/>
    <s v="110432924125522228"/>
    <n v="4290.22"/>
    <n v="1948.4"/>
    <x v="0"/>
    <s v="Agkaraj  Prompichai"/>
    <e v="#N/A"/>
    <x v="0"/>
    <e v="#N/A"/>
    <e v="#N/A"/>
  </r>
  <r>
    <s v="1510735875779093504"/>
    <s v="SPL"/>
    <x v="681"/>
    <s v="ธนพล ถนอมรัตน์"/>
    <s v="0625539795"/>
    <s v="WRO"/>
    <s v="Rotate Assign"/>
    <s v="2022-08-11"/>
    <s v="2022-10-10"/>
    <s v="SMN"/>
    <s v="SMN"/>
    <s v="1510735875779093504"/>
    <n v="4288.93"/>
    <n v="543.05999999999995"/>
    <x v="0"/>
    <s v="Yada Pokhuan"/>
    <e v="#N/A"/>
    <x v="0"/>
    <e v="#N/A"/>
    <e v="#N/A"/>
  </r>
  <r>
    <s v="1599521251926258688"/>
    <s v="SPL"/>
    <x v="682"/>
    <s v="วรัญญา ลักษณสาย"/>
    <s v="0639476966"/>
    <s v="WRO"/>
    <s v="Rotate Assign"/>
    <s v="2022-08-11"/>
    <s v="2022-10-10"/>
    <s v="UNC"/>
    <s v="UNC"/>
    <s v="1599521251926258688"/>
    <n v="4285.67"/>
    <n v="910.97"/>
    <x v="0"/>
    <s v="Nareerat Yoomanthamma"/>
    <e v="#N/A"/>
    <x v="0"/>
    <e v="#N/A"/>
    <e v="#N/A"/>
  </r>
  <r>
    <s v="1566183539291001856"/>
    <s v="SPL"/>
    <x v="683"/>
    <s v="เสน่ห์ มีแก้ว"/>
    <s v="0636399282"/>
    <s v="WRO"/>
    <s v="Old Assign"/>
    <s v="2022-07-11"/>
    <s v="2022-09-10"/>
    <s v="UNC"/>
    <s v="UNC"/>
    <s v="1566183539291001856"/>
    <n v="4285.66"/>
    <n v="87.75"/>
    <x v="0"/>
    <s v="Agkaraj  Prompichai"/>
    <e v="#N/A"/>
    <x v="0"/>
    <e v="#N/A"/>
    <e v="#N/A"/>
  </r>
  <r>
    <s v="1620902968868006912"/>
    <s v="SPL"/>
    <x v="684"/>
    <s v="อังษณา แช่มมณี"/>
    <s v="0931580949"/>
    <s v="M5"/>
    <s v="Old Assign"/>
    <s v="2022-07-11"/>
    <s v="2022-09-10"/>
    <s v="UNC"/>
    <s v="UNC"/>
    <s v="1620902968868006912"/>
    <n v="4285.41"/>
    <n v="888.72"/>
    <x v="0"/>
    <s v="Arunrat Pakhamsee"/>
    <e v="#N/A"/>
    <x v="0"/>
    <e v="#N/A"/>
    <e v="#N/A"/>
  </r>
  <r>
    <s v="1510736922685761536"/>
    <s v="SPL"/>
    <x v="685"/>
    <s v="วิชุดา ริ้วบำรุง"/>
    <s v="0963852495"/>
    <s v="WRO"/>
    <s v="Old Assign"/>
    <s v="2022-07-11"/>
    <s v="2022-09-10"/>
    <s v="SMN"/>
    <s v="SMN"/>
    <s v="1510736922685761536"/>
    <n v="4284.95"/>
    <n v="2719.06"/>
    <x v="0"/>
    <s v="Apatsara kaewmora"/>
    <e v="#N/A"/>
    <x v="0"/>
    <e v="#N/A"/>
    <e v="#N/A"/>
  </r>
  <r>
    <s v="88253687373267185"/>
    <s v="SPL"/>
    <x v="686"/>
    <s v="วุฒินันท์ วิทรชัย"/>
    <s v="0966350743"/>
    <s v="WRO"/>
    <s v="Rotate Assign"/>
    <s v="2022-08-11"/>
    <s v="2022-10-10"/>
    <s v="SMN"/>
    <s v="SMN"/>
    <s v="88253687373267185"/>
    <n v="4284"/>
    <n v="2067"/>
    <x v="0"/>
    <s v="Pattarapa Chenchai"/>
    <e v="#N/A"/>
    <x v="0"/>
    <e v="#N/A"/>
    <e v="#N/A"/>
  </r>
  <r>
    <s v="1521610571277934592"/>
    <s v="SPL"/>
    <x v="687"/>
    <s v="รัตนา หมื่นต่างใจ"/>
    <s v="0886691225"/>
    <s v="WRO"/>
    <s v="Old Assign"/>
    <s v="2022-07-11"/>
    <s v="2022-09-10"/>
    <s v="SMN"/>
    <s v="SMN"/>
    <s v="1521610571277934592"/>
    <n v="4283.58"/>
    <n v="1568.3"/>
    <x v="0"/>
    <s v="Arunrat Pakhamsee"/>
    <e v="#N/A"/>
    <x v="0"/>
    <e v="#N/A"/>
    <e v="#N/A"/>
  </r>
  <r>
    <s v="123334066526268060"/>
    <s v="SPL"/>
    <x v="688"/>
    <s v="คฑาวุฒิ มณีวรรณ"/>
    <s v="0949948346"/>
    <s v="WRO"/>
    <s v="Rotate Assign"/>
    <s v="2022-08-11"/>
    <s v="2022-10-10"/>
    <s v="SMN"/>
    <s v="SMN"/>
    <s v="123334066526268060"/>
    <n v="4283.51"/>
    <n v="825.77"/>
    <x v="0"/>
    <s v="Ranida Phuenthongkham"/>
    <e v="#N/A"/>
    <x v="0"/>
    <e v="#N/A"/>
    <e v="#N/A"/>
  </r>
  <r>
    <s v="109080894156858399"/>
    <s v="SPL"/>
    <x v="689"/>
    <s v="สุพัตรา นาเสนา"/>
    <s v="0924319744"/>
    <s v="WRO"/>
    <s v="Old Assign"/>
    <s v="2022-07-11"/>
    <s v="2022-09-10"/>
    <s v="SMN"/>
    <s v="SMN"/>
    <s v="109080894156858399"/>
    <n v="4283.25"/>
    <n v="1441.77"/>
    <x v="0"/>
    <s v="Thanchanok Kaiyasaun"/>
    <e v="#N/A"/>
    <x v="0"/>
    <e v="#N/A"/>
    <e v="#N/A"/>
  </r>
  <r>
    <s v="118985472184778945"/>
    <s v="SPL"/>
    <x v="690"/>
    <s v="ศรัณยู มณีรอด"/>
    <s v="0866415946"/>
    <s v="WRO"/>
    <s v="Rotate Assign"/>
    <s v="2022-08-11"/>
    <s v="2022-10-10"/>
    <s v="SMN"/>
    <s v="SMN"/>
    <s v="118985472184778945"/>
    <n v="4281.84"/>
    <n v="114.95"/>
    <x v="0"/>
    <s v="Nareerat Yoomanthamma"/>
    <e v="#N/A"/>
    <x v="0"/>
    <e v="#N/A"/>
    <e v="#N/A"/>
  </r>
  <r>
    <s v="97096069908881806"/>
    <s v="SPL"/>
    <x v="691"/>
    <s v="มินตรา จันทะรักษ์"/>
    <s v="0833623594"/>
    <s v="WRO"/>
    <s v="Rotate Assign"/>
    <s v="2022-08-11"/>
    <s v="2022-10-10"/>
    <s v="SMN"/>
    <s v="SMN"/>
    <s v="97096069908881806"/>
    <n v="4280"/>
    <n v="668"/>
    <x v="0"/>
    <s v="Agkaraj  Prompichai"/>
    <e v="#N/A"/>
    <x v="0"/>
    <e v="#N/A"/>
    <e v="#N/A"/>
  </r>
  <r>
    <s v="1631773442665674752"/>
    <s v="SPL"/>
    <x v="692"/>
    <s v="อริสา โตยอด"/>
    <s v="0829626394"/>
    <s v="M3"/>
    <s v="New Assign"/>
    <s v="2022-08-11"/>
    <s v="2022-10-10"/>
    <s v="UNC"/>
    <s v="UNC"/>
    <s v="1631773442665674752"/>
    <n v="4279.3100000000004"/>
    <n v="1501.8"/>
    <x v="0"/>
    <s v="Apatsara kaewmora"/>
    <e v="#N/A"/>
    <x v="0"/>
    <e v="#N/A"/>
    <e v="#N/A"/>
  </r>
  <r>
    <s v="1643008823738316800"/>
    <s v="SPL"/>
    <x v="693"/>
    <s v="เอวิกา ตันติเทิดภัทร"/>
    <s v="0642835055"/>
    <s v="M4"/>
    <s v="Rotate Assign"/>
    <s v="2022-08-11"/>
    <s v="2022-10-10"/>
    <s v="UNC"/>
    <s v="UNC"/>
    <s v="1643008823738316800"/>
    <n v="4279.0600000000004"/>
    <n v="884.7"/>
    <x v="0"/>
    <s v="Pattarapa Chenchai"/>
    <e v="#N/A"/>
    <x v="0"/>
    <e v="#N/A"/>
    <e v="#N/A"/>
  </r>
  <r>
    <s v="1631775328982596608"/>
    <s v="SPL"/>
    <x v="694"/>
    <s v="อภัฐสรา แทนวันดี"/>
    <s v="0933214366"/>
    <s v="M3"/>
    <s v="New Assign"/>
    <s v="2022-08-11"/>
    <s v="2022-10-10"/>
    <s v="UNC"/>
    <s v="UNC"/>
    <s v="1631775328982596608"/>
    <n v="4277.63"/>
    <n v="1448.35"/>
    <x v="0"/>
    <s v="Pattarapa Chenchai"/>
    <e v="#N/A"/>
    <x v="0"/>
    <e v="#N/A"/>
    <e v="#N/A"/>
  </r>
  <r>
    <s v="118985568519553217"/>
    <s v="SPL"/>
    <x v="695"/>
    <s v="กุลนารี แก้วฉวี"/>
    <s v="0805605702"/>
    <s v="WRO"/>
    <s v="Old Assign"/>
    <s v="2022-07-11"/>
    <s v="2022-09-10"/>
    <s v="SMN"/>
    <s v="SMN"/>
    <s v="118985568519553217"/>
    <n v="4277.41"/>
    <n v="431.5"/>
    <x v="0"/>
    <s v="Yada Pokhuan"/>
    <e v="#N/A"/>
    <x v="0"/>
    <e v="#N/A"/>
    <e v="#N/A"/>
  </r>
  <r>
    <s v="1599523985211569152"/>
    <s v="SPL"/>
    <x v="696"/>
    <s v="ทิพย์สุดา คำโพธิ์"/>
    <s v="0861198538"/>
    <s v="M6"/>
    <s v="Rotate Assign"/>
    <s v="2022-08-11"/>
    <s v="2022-10-10"/>
    <s v="UNC"/>
    <s v="UNC"/>
    <s v="1599523985211569152"/>
    <n v="4277.1000000000004"/>
    <n v="1168.0899999999999"/>
    <x v="0"/>
    <s v="Apatsara kaewmora"/>
    <e v="#N/A"/>
    <x v="0"/>
    <e v="#N/A"/>
    <e v="#N/A"/>
  </r>
  <r>
    <s v="1643011365419429888"/>
    <s v="SPL"/>
    <x v="697"/>
    <s v="อรพิมล ปัดชัยโย"/>
    <s v="0928907144"/>
    <s v="M3"/>
    <s v="New Assign"/>
    <s v="2022-08-11"/>
    <s v="2022-10-10"/>
    <s v="UNC"/>
    <s v="UNC"/>
    <s v="1643011365419429888"/>
    <n v="4275.6899999999996"/>
    <n v="957.01"/>
    <x v="0"/>
    <s v="Arunrat Pakhamsee"/>
    <e v="#N/A"/>
    <x v="0"/>
    <e v="#N/A"/>
    <e v="#N/A"/>
  </r>
  <r>
    <s v="123334232553607848"/>
    <s v="SPL"/>
    <x v="698"/>
    <s v="นิตยา สิงห์นอก"/>
    <s v="0990914797"/>
    <s v="WRO"/>
    <s v="Old Assign"/>
    <s v="2022-07-11"/>
    <s v="2022-09-10"/>
    <s v="SMN"/>
    <s v="SMN"/>
    <s v="123334232553607848"/>
    <n v="4275.1899999999996"/>
    <n v="1247.29"/>
    <x v="0"/>
    <s v="Apatsara kaewmora"/>
    <e v="#N/A"/>
    <x v="0"/>
    <e v="#N/A"/>
    <e v="#N/A"/>
  </r>
  <r>
    <s v="1588287008260770817"/>
    <s v="SPL"/>
    <x v="699"/>
    <s v="อนุศาศน์ ชุมสาย ณ อยุธยา"/>
    <s v="0873223011"/>
    <s v="WRO"/>
    <s v="Old Assign"/>
    <s v="2022-07-11"/>
    <s v="2022-09-10"/>
    <s v="UNC"/>
    <s v="UNC"/>
    <s v="1588287008260770817"/>
    <n v="4274.62"/>
    <n v="678.48"/>
    <x v="0"/>
    <s v="Agkaraj  Prompichai"/>
    <e v="#N/A"/>
    <x v="0"/>
    <e v="#N/A"/>
    <e v="#N/A"/>
  </r>
  <r>
    <s v="110273132970993972"/>
    <s v="SPL"/>
    <x v="700"/>
    <s v="เมษา จิตต์พิริยะพันธ์"/>
    <s v="0825244765"/>
    <s v="WRO"/>
    <s v="Rotate Assign"/>
    <s v="2022-08-11"/>
    <s v="2022-10-10"/>
    <s v="SMN"/>
    <s v="SMN"/>
    <s v="110273132970993972"/>
    <n v="4273.58"/>
    <n v="1299.45"/>
    <x v="0"/>
    <s v="Pattarapa Chenchai"/>
    <e v="#N/A"/>
    <x v="0"/>
    <e v="#N/A"/>
    <e v="#N/A"/>
  </r>
  <r>
    <s v="123334358936353683"/>
    <s v="SPL"/>
    <x v="701"/>
    <s v="สมเกียรติ ทาเปิ้น"/>
    <s v="0971981822"/>
    <s v="WRO"/>
    <s v="Old Assign"/>
    <s v="2022-07-11"/>
    <s v="2022-09-10"/>
    <s v="SMN"/>
    <s v="SMN"/>
    <s v="123334358936353683"/>
    <n v="4271.7299999999996"/>
    <n v="1813.21"/>
    <x v="0"/>
    <s v="Arunrat Pakhamsee"/>
    <e v="#N/A"/>
    <x v="0"/>
    <e v="#N/A"/>
    <e v="#N/A"/>
  </r>
  <r>
    <s v="1609671490616216576"/>
    <s v="SPL"/>
    <x v="702"/>
    <s v="สนิท เชื้อสูงเนิน"/>
    <s v="0922627865"/>
    <s v="WRO"/>
    <s v="Rotate Assign"/>
    <s v="2022-08-11"/>
    <s v="2022-10-10"/>
    <s v="UNC"/>
    <s v="UNC"/>
    <s v="1609671490616216576"/>
    <n v="4270.92"/>
    <n v="167.63"/>
    <x v="0"/>
    <s v="Yada Pokhuan"/>
    <e v="#N/A"/>
    <x v="0"/>
    <e v="#N/A"/>
    <e v="#N/A"/>
  </r>
  <r>
    <s v="109346437824850487"/>
    <s v="SPL"/>
    <x v="703"/>
    <s v="จุฑามาศ โพธิสุวรรณ"/>
    <s v="0962634269"/>
    <s v="WRO"/>
    <s v="Rotate Assign"/>
    <s v="2022-08-11"/>
    <s v="2022-10-10"/>
    <s v="SMN"/>
    <s v="SMN"/>
    <s v="109346437824850487"/>
    <n v="4269.2700000000004"/>
    <n v="1782.7"/>
    <x v="0"/>
    <s v="Ranida Phuenthongkham"/>
    <e v="#N/A"/>
    <x v="0"/>
    <e v="#N/A"/>
    <e v="#N/A"/>
  </r>
  <r>
    <s v="123333629144300435"/>
    <s v="SPL"/>
    <x v="704"/>
    <s v="มนตรี สัมพันธารักษ์"/>
    <s v="0847430080"/>
    <s v="WRO"/>
    <s v="Old Assign"/>
    <s v="2022-07-11"/>
    <s v="2022-09-10"/>
    <s v="SMN"/>
    <s v="SMN"/>
    <s v="123333629144300435"/>
    <n v="4267.26"/>
    <n v="1466.77"/>
    <x v="0"/>
    <s v="Thanchanok Kaiyasaun"/>
    <e v="#N/A"/>
    <x v="0"/>
    <e v="#N/A"/>
    <e v="#N/A"/>
  </r>
  <r>
    <s v="1566184370836935680"/>
    <s v="SPL"/>
    <x v="705"/>
    <s v="นัฐฐา ใจกว้าง"/>
    <s v="00066849836728"/>
    <s v="WRO"/>
    <s v="Old Assign"/>
    <s v="2022-07-11"/>
    <s v="2022-09-10"/>
    <s v="UNC"/>
    <s v="UNC"/>
    <s v="1566184370836935680"/>
    <n v="4266.8100000000004"/>
    <n v="610.59"/>
    <x v="0"/>
    <s v="Apatsara kaewmora"/>
    <e v="#N/A"/>
    <x v="0"/>
    <e v="#N/A"/>
    <e v="#N/A"/>
  </r>
  <r>
    <s v="1532841965975001088"/>
    <s v="SPL"/>
    <x v="706"/>
    <s v="ฟองจันทร์ สิทธิการ"/>
    <s v="0924405042"/>
    <s v="WRO"/>
    <s v="Old Assign"/>
    <s v="2022-07-11"/>
    <s v="2022-09-10"/>
    <s v="UNC"/>
    <s v="SMN"/>
    <s v="1532841965975001088"/>
    <n v="4264.82"/>
    <n v="2174.56"/>
    <x v="0"/>
    <s v="Pattarapa Chenchai"/>
    <e v="#N/A"/>
    <x v="0"/>
    <e v="#N/A"/>
    <e v="#N/A"/>
  </r>
  <r>
    <s v="110675616017230343"/>
    <s v="SPL"/>
    <x v="707"/>
    <s v="ปรัชญา วันเพ็ญ"/>
    <s v="0802799717"/>
    <s v="WRO"/>
    <s v="Rotate Assign"/>
    <s v="2022-08-11"/>
    <s v="2022-10-10"/>
    <s v="SMN"/>
    <s v="SMN"/>
    <s v="110675616017230343"/>
    <n v="4263.72"/>
    <n v="1424.5"/>
    <x v="0"/>
    <s v="Nareerat Yoomanthamma"/>
    <e v="#N/A"/>
    <x v="0"/>
    <e v="#N/A"/>
    <e v="#N/A"/>
  </r>
  <r>
    <s v="114491772490601145"/>
    <s v="SPL"/>
    <x v="708"/>
    <s v="ธัญชนก ดวงแก้ว"/>
    <s v="0830694117"/>
    <s v="WRO"/>
    <s v="Old Assign"/>
    <s v="2022-07-11"/>
    <s v="2022-09-10"/>
    <s v="SMN"/>
    <s v="SMN"/>
    <s v="114491772490601145"/>
    <n v="4262.78"/>
    <n v="1422.41"/>
    <x v="0"/>
    <s v="Agkaraj  Prompichai"/>
    <e v="#N/A"/>
    <x v="0"/>
    <e v="#N/A"/>
    <e v="#N/A"/>
  </r>
  <r>
    <s v="1599524077138129920"/>
    <s v="SPL"/>
    <x v="709"/>
    <s v="พัชราภรณ์ อินทร์ขัน"/>
    <s v="0804740514"/>
    <s v="M5"/>
    <s v="Old Assign"/>
    <s v="2022-07-11"/>
    <s v="2022-09-10"/>
    <s v="UNC"/>
    <s v="UNC"/>
    <s v="1599524077138129920"/>
    <n v="4262.13"/>
    <n v="1790.12"/>
    <x v="0"/>
    <s v="Ranida Phuenthongkham"/>
    <e v="#N/A"/>
    <x v="0"/>
    <e v="#N/A"/>
    <e v="#N/A"/>
  </r>
  <r>
    <s v="1566183983190970368"/>
    <s v="SPL"/>
    <x v="710"/>
    <s v="ชามา เกตุเอี่ยม"/>
    <s v="0822985534"/>
    <s v="WRO"/>
    <s v="Old Assign"/>
    <s v="2022-07-11"/>
    <s v="2022-09-10"/>
    <s v="UNC"/>
    <s v="UNC"/>
    <s v="1566183983190970368"/>
    <n v="4261.72"/>
    <n v="1074.8900000000001"/>
    <x v="0"/>
    <s v="Arunrat Pakhamsee"/>
    <e v="#N/A"/>
    <x v="0"/>
    <e v="#N/A"/>
    <e v="#N/A"/>
  </r>
  <r>
    <s v="1554948381531495427"/>
    <s v="SPL"/>
    <x v="711"/>
    <s v="ประเจียด หอมกลิ่น"/>
    <s v="0626959152"/>
    <s v="WRO"/>
    <s v="Rotate Assign"/>
    <s v="2022-08-11"/>
    <s v="2022-10-10"/>
    <s v="UNC"/>
    <s v="UNC"/>
    <s v="1554948381531495427"/>
    <n v="4260.4399999999996"/>
    <n v="1592.47"/>
    <x v="0"/>
    <s v="Ranida Phuenthongkham"/>
    <e v="#N/A"/>
    <x v="0"/>
    <e v="#N/A"/>
    <e v="#N/A"/>
  </r>
  <r>
    <s v="110432151048038919"/>
    <s v="SPL"/>
    <x v="712"/>
    <s v="มัติกา ชื่นจรเข้"/>
    <s v="0943951997"/>
    <s v="WRO"/>
    <s v="Old Assign"/>
    <s v="2022-07-11"/>
    <s v="2022-09-10"/>
    <s v="SMN"/>
    <s v="SMN"/>
    <s v="110432151048038919"/>
    <n v="4260.22"/>
    <n v="1304.3900000000001"/>
    <x v="0"/>
    <s v="Yada Pokhuan"/>
    <e v="#N/A"/>
    <x v="0"/>
    <e v="#N/A"/>
    <e v="#N/A"/>
  </r>
  <r>
    <s v="123333863404632979"/>
    <s v="SPL"/>
    <x v="713"/>
    <s v="จิราภรณ์ ป้อมเด็ด"/>
    <s v="0991937808"/>
    <s v="WRO"/>
    <s v="Rotate Assign"/>
    <s v="2022-08-11"/>
    <s v="2022-10-10"/>
    <s v="SMN"/>
    <s v="SMN"/>
    <s v="123333863404632979"/>
    <n v="4260.12"/>
    <n v="974.38"/>
    <x v="0"/>
    <s v="Apatsara kaewmora"/>
    <e v="#N/A"/>
    <x v="0"/>
    <e v="#N/A"/>
    <e v="#N/A"/>
  </r>
  <r>
    <s v="1620904831872985088"/>
    <s v="SPL"/>
    <x v="714"/>
    <s v="รัตนภรณ์ กมลอินทร์"/>
    <s v="0929203484"/>
    <s v="M5"/>
    <s v="Old Assign"/>
    <s v="2022-07-11"/>
    <s v="2022-09-10"/>
    <s v="UNC"/>
    <s v="UNC"/>
    <s v="1620904831872985088"/>
    <n v="4259.26"/>
    <n v="402.85"/>
    <x v="0"/>
    <s v="Thanchanok Kaiyasaun"/>
    <e v="#N/A"/>
    <x v="0"/>
    <e v="#N/A"/>
    <e v="#N/A"/>
  </r>
  <r>
    <s v="1620901393076378624"/>
    <s v="SPL"/>
    <x v="715"/>
    <s v="ณัฎฐณิชา เกษรังสรรค์"/>
    <s v="0970651570"/>
    <s v="M3"/>
    <s v="New Assign"/>
    <s v="2022-08-11"/>
    <s v="2022-10-10"/>
    <s v="UNC"/>
    <s v="UNC"/>
    <s v="1620901393076378624"/>
    <n v="4257.72"/>
    <n v="1178.1400000000001"/>
    <x v="0"/>
    <s v="Ranida Phuenthongkham"/>
    <e v="#N/A"/>
    <x v="0"/>
    <e v="#N/A"/>
    <e v="#N/A"/>
  </r>
  <r>
    <s v="92602962299349256"/>
    <s v="SPL"/>
    <x v="716"/>
    <s v="นงคราญ ทิพเวช"/>
    <s v="0958253700"/>
    <s v="WRO"/>
    <s v="Old Assign"/>
    <s v="2022-07-11"/>
    <s v="2022-09-10"/>
    <s v="SMN"/>
    <s v="SMN"/>
    <s v="92602962299349256"/>
    <n v="4254"/>
    <n v="1045"/>
    <x v="0"/>
    <s v="Pattarapa Chenchai"/>
    <e v="#N/A"/>
    <x v="0"/>
    <e v="#N/A"/>
    <e v="#N/A"/>
  </r>
  <r>
    <s v="1554950686301544448"/>
    <s v="SPL"/>
    <x v="717"/>
    <s v="รัตนกร ลาหล้าเลิศ"/>
    <s v="0929601637"/>
    <s v="WRO"/>
    <s v="Rotate Assign"/>
    <s v="2022-08-11"/>
    <s v="2022-10-10"/>
    <s v="UNC"/>
    <s v="UNC"/>
    <s v="1554950686301544448"/>
    <n v="4253.2299999999996"/>
    <n v="296.95"/>
    <x v="0"/>
    <s v="Thanchanok Kaiyasaun"/>
    <e v="#N/A"/>
    <x v="0"/>
    <e v="#N/A"/>
    <e v="#N/A"/>
  </r>
  <r>
    <s v="110432460403190279"/>
    <s v="SPL"/>
    <x v="718"/>
    <s v="กฤษฎา เวียงสมุทร"/>
    <s v="0644323803"/>
    <s v="WRO"/>
    <s v="Old Assign"/>
    <s v="2022-07-11"/>
    <s v="2022-09-10"/>
    <s v="SMN"/>
    <s v="SMN"/>
    <s v="110432460403190279"/>
    <n v="4251.8"/>
    <n v="1509.93"/>
    <x v="0"/>
    <s v="Arunrat Pakhamsee"/>
    <e v="#N/A"/>
    <x v="0"/>
    <e v="#N/A"/>
    <e v="#N/A"/>
  </r>
  <r>
    <s v="1510734950842785792"/>
    <s v="SPL"/>
    <x v="719"/>
    <s v="จริญาวดี สาเกต"/>
    <s v="0879662006"/>
    <s v="WRO"/>
    <s v="Rotate Assign"/>
    <s v="2022-08-11"/>
    <s v="2022-10-10"/>
    <s v="SMN"/>
    <s v="SMN"/>
    <s v="1510734950842785792"/>
    <n v="4249.3"/>
    <n v="1059.5"/>
    <x v="0"/>
    <s v="Ranida Phuenthongkham"/>
    <e v="#N/A"/>
    <x v="0"/>
    <e v="#N/A"/>
    <e v="#N/A"/>
  </r>
  <r>
    <s v="110432843141794807"/>
    <s v="SPL"/>
    <x v="720"/>
    <s v="นารีรัตน์ จันทร์ศรี"/>
    <s v="0635309943"/>
    <s v="WRO"/>
    <s v="Old Assign"/>
    <s v="2022-07-11"/>
    <s v="2022-09-10"/>
    <s v="SMN"/>
    <s v="SMN"/>
    <s v="110432843141794807"/>
    <n v="4248.2299999999996"/>
    <n v="2270"/>
    <x v="0"/>
    <s v="Thanchanok Kaiyasaun"/>
    <e v="#N/A"/>
    <x v="0"/>
    <e v="#N/A"/>
    <e v="#N/A"/>
  </r>
  <r>
    <s v="1521608842247414784"/>
    <s v="SPL"/>
    <x v="721"/>
    <s v="ดาลัด ไชยมงคล"/>
    <s v="0870338622"/>
    <s v="WRO"/>
    <s v="Old Assign"/>
    <s v="2022-07-11"/>
    <s v="2022-09-10"/>
    <s v="SMN"/>
    <s v="SMN"/>
    <s v="1521608842247414784"/>
    <n v="4247.6000000000004"/>
    <n v="392.43"/>
    <x v="0"/>
    <s v="Nareerat Yoomanthamma"/>
    <e v="#N/A"/>
    <x v="0"/>
    <e v="#N/A"/>
    <e v="#N/A"/>
  </r>
  <r>
    <s v="123333421258363560"/>
    <s v="SPL"/>
    <x v="722"/>
    <s v="เดโช แซ่เอี๊ยว"/>
    <s v="0958257657"/>
    <s v="WRO"/>
    <s v="Old Assign"/>
    <s v="2022-07-11"/>
    <s v="2022-09-10"/>
    <s v="SMN"/>
    <s v="SMN"/>
    <s v="123333421258363560"/>
    <n v="4247.0600000000004"/>
    <n v="2017.24"/>
    <x v="0"/>
    <s v="Agkaraj  Prompichai"/>
    <e v="#N/A"/>
    <x v="0"/>
    <e v="#N/A"/>
    <e v="#N/A"/>
  </r>
  <r>
    <s v="114491604164770697"/>
    <s v="SPL"/>
    <x v="723"/>
    <s v="ยุคลธร จันทรมณี"/>
    <s v="0838412636"/>
    <s v="WRO"/>
    <s v="Old Assign"/>
    <s v="2022-07-11"/>
    <s v="2022-09-10"/>
    <s v="SMN"/>
    <s v="SMN"/>
    <s v="114491604164770697"/>
    <n v="4243.03"/>
    <n v="942.84"/>
    <x v="0"/>
    <s v="Yada Pokhuan"/>
    <e v="#N/A"/>
    <x v="0"/>
    <e v="#N/A"/>
    <e v="#N/A"/>
  </r>
  <r>
    <s v="114490791795215355"/>
    <s v="SPL"/>
    <x v="724"/>
    <s v="กฤษภัค นฤสุภัคชานน"/>
    <s v="0965592493"/>
    <s v="WRO"/>
    <s v="Rotate Assign"/>
    <s v="2022-08-11"/>
    <s v="2022-10-10"/>
    <s v="SMN"/>
    <s v="SMN"/>
    <s v="114490791795215355"/>
    <n v="4242.1899999999996"/>
    <n v="1708.89"/>
    <x v="0"/>
    <s v="Apatsara kaewmora"/>
    <e v="#N/A"/>
    <x v="0"/>
    <e v="#N/A"/>
    <e v="#N/A"/>
  </r>
  <r>
    <s v="1510739091791046656"/>
    <s v="SPL"/>
    <x v="725"/>
    <s v="ปรีดาพร ปานประเสริฐ"/>
    <s v="0937841025"/>
    <s v="WRO"/>
    <s v="Rotate Assign"/>
    <s v="2022-08-11"/>
    <s v="2022-10-10"/>
    <s v="SMN"/>
    <s v="SMN"/>
    <s v="1510739091791046656"/>
    <n v="4241.8999999999996"/>
    <n v="114.03"/>
    <x v="0"/>
    <s v="Pattarapa Chenchai"/>
    <e v="#N/A"/>
    <x v="0"/>
    <e v="#N/A"/>
    <e v="#N/A"/>
  </r>
  <r>
    <s v="1566184016611187712"/>
    <s v="SPL"/>
    <x v="726"/>
    <s v="ศศิธร ศุขถุงทอง"/>
    <s v="0838818981"/>
    <s v="WRO"/>
    <s v="Old Assign"/>
    <s v="2022-07-11"/>
    <s v="2022-09-10"/>
    <s v="UNC"/>
    <s v="UNC"/>
    <s v="1566184016611187712"/>
    <n v="4240.8100000000004"/>
    <n v="644.77"/>
    <x v="0"/>
    <s v="Nareerat Yoomanthamma"/>
    <e v="#N/A"/>
    <x v="0"/>
    <e v="#N/A"/>
    <e v="#N/A"/>
  </r>
  <r>
    <s v="1631777312468961280"/>
    <s v="SPL"/>
    <x v="727"/>
    <s v="ดาราพร ยอดทอง"/>
    <s v="0982898515"/>
    <s v="M4"/>
    <s v="Rotate Assign"/>
    <s v="2022-08-11"/>
    <s v="2022-10-10"/>
    <s v="UNC"/>
    <s v="UNC"/>
    <s v="1631777312468961280"/>
    <n v="4238.7700000000004"/>
    <n v="1264.26"/>
    <x v="0"/>
    <s v="Arunrat Pakhamsee"/>
    <e v="#N/A"/>
    <x v="0"/>
    <e v="#N/A"/>
    <e v="#N/A"/>
  </r>
  <r>
    <s v="1510737545921588224"/>
    <s v="SPL"/>
    <x v="728"/>
    <s v="วิทวัส นุพันธ์"/>
    <s v="0625505561"/>
    <s v="WRO"/>
    <s v="Old Assign"/>
    <s v="2022-07-11"/>
    <s v="2022-09-10"/>
    <s v="UNC"/>
    <s v="SMN"/>
    <s v="1510737545921588224"/>
    <n v="4236.08"/>
    <n v="1699.99"/>
    <x v="0"/>
    <s v="Agkaraj  Prompichai"/>
    <e v="#N/A"/>
    <x v="0"/>
    <e v="#N/A"/>
    <e v="#N/A"/>
  </r>
  <r>
    <s v="123333889291834024"/>
    <s v="SPL"/>
    <x v="729"/>
    <s v="พัชรี แก่นพุฒ"/>
    <s v="0930045124"/>
    <s v="WRO"/>
    <s v="Rotate Assign"/>
    <s v="2022-08-11"/>
    <s v="2022-10-10"/>
    <s v="SMN"/>
    <s v="SMN"/>
    <s v="123333889291834024"/>
    <n v="4233.51"/>
    <n v="968.67"/>
    <x v="0"/>
    <s v="Arunrat Pakhamsee"/>
    <e v="#N/A"/>
    <x v="0"/>
    <e v="#N/A"/>
    <e v="#N/A"/>
  </r>
  <r>
    <s v="1532840717313920000"/>
    <s v="SPL"/>
    <x v="730"/>
    <s v="ชาคริยา มีรส"/>
    <s v="0903323856"/>
    <s v="WRO"/>
    <s v="Rotate Assign"/>
    <s v="2022-08-11"/>
    <s v="2022-10-10"/>
    <s v="SMN"/>
    <s v="SMN"/>
    <s v="1532840717313920000"/>
    <n v="4232.67"/>
    <n v="501.33"/>
    <x v="0"/>
    <s v="Ranida Phuenthongkham"/>
    <e v="#N/A"/>
    <x v="0"/>
    <e v="#N/A"/>
    <e v="#N/A"/>
  </r>
  <r>
    <s v="1599522847049425920"/>
    <s v="SPL"/>
    <x v="731"/>
    <s v="ณัฐพล เพ็งแจ่ม"/>
    <s v="0826673211"/>
    <s v="M6"/>
    <s v="Rotate Assign"/>
    <s v="2022-08-11"/>
    <s v="2022-10-10"/>
    <s v="UNC"/>
    <s v="UNC"/>
    <s v="1599522847049425920"/>
    <n v="4231.6899999999996"/>
    <n v="1050.0999999999999"/>
    <x v="0"/>
    <s v="Pattarapa Chenchai"/>
    <e v="#N/A"/>
    <x v="0"/>
    <e v="#N/A"/>
    <e v="#N/A"/>
  </r>
  <r>
    <s v="114491035417096878"/>
    <s v="SPL"/>
    <x v="732"/>
    <s v="สุพรรณี โสภาเคน"/>
    <s v="0847793026"/>
    <s v="WRO"/>
    <s v="Rotate Assign"/>
    <s v="2022-08-11"/>
    <s v="2022-10-10"/>
    <s v="SMN"/>
    <s v="SMN"/>
    <s v="114491035417096878"/>
    <n v="4231.22"/>
    <n v="2278.31"/>
    <x v="0"/>
    <s v="Thanchanok Kaiyasaun"/>
    <e v="#N/A"/>
    <x v="0"/>
    <e v="#N/A"/>
    <e v="#N/A"/>
  </r>
  <r>
    <s v="1620901452920712192"/>
    <s v="SPL"/>
    <x v="733"/>
    <s v="วิชฌ์ศรันย์ ลิ้มรัชตะกุล"/>
    <s v="0622526659"/>
    <s v="M3"/>
    <s v="New Assign"/>
    <s v="2022-08-11"/>
    <s v="2022-10-10"/>
    <s v="UNC"/>
    <s v="UNC"/>
    <s v="1620901452920712192"/>
    <n v="4230.3599999999997"/>
    <n v="1519.66"/>
    <x v="0"/>
    <s v="Thanchanok Kaiyasaun"/>
    <e v="#N/A"/>
    <x v="0"/>
    <e v="#N/A"/>
    <e v="#N/A"/>
  </r>
  <r>
    <s v="1566183633566372864"/>
    <s v="SPL"/>
    <x v="734"/>
    <s v="วิรินทรา ชินอ่อน"/>
    <s v="0967320984"/>
    <s v="WRO"/>
    <s v="Rotate Assign"/>
    <s v="2022-08-11"/>
    <s v="2022-10-10"/>
    <s v="UNC"/>
    <s v="UNC"/>
    <s v="1566183633566372864"/>
    <n v="4229.53"/>
    <n v="1377.54"/>
    <x v="0"/>
    <s v="Yada Pokhuan"/>
    <e v="#N/A"/>
    <x v="0"/>
    <e v="#N/A"/>
    <e v="#N/A"/>
  </r>
  <r>
    <s v="118984338246361516"/>
    <s v="SPL"/>
    <x v="735"/>
    <s v="วนิดา แก้วแสน"/>
    <s v="0873544191"/>
    <s v="WRO"/>
    <s v="Old Assign"/>
    <s v="2022-07-11"/>
    <s v="2022-09-10"/>
    <s v="SMN"/>
    <s v="SMN"/>
    <s v="118984338246361516"/>
    <n v="4229.43"/>
    <n v="2056.91"/>
    <x v="0"/>
    <s v="Nareerat Yoomanthamma"/>
    <e v="#N/A"/>
    <x v="0"/>
    <e v="#N/A"/>
    <e v="#N/A"/>
  </r>
  <r>
    <s v="114491401210745529"/>
    <s v="SPL"/>
    <x v="736"/>
    <s v="วิชยา จันทรประภา"/>
    <s v="0818111236"/>
    <s v="WRO"/>
    <s v="Old Assign"/>
    <s v="2022-07-11"/>
    <s v="2022-09-10"/>
    <s v="SMN"/>
    <s v="SMN"/>
    <s v="114491401210745529"/>
    <n v="4222.8900000000003"/>
    <n v="1433.32"/>
    <x v="0"/>
    <s v="Agkaraj  Prompichai"/>
    <e v="#N/A"/>
    <x v="0"/>
    <e v="#N/A"/>
    <e v="#N/A"/>
  </r>
  <r>
    <s v="1566184476894107648"/>
    <s v="SPL"/>
    <x v="737"/>
    <s v="วริศรา เพ็ชรโรจน์"/>
    <s v="0955860829"/>
    <s v="WRO"/>
    <s v="Old Assign"/>
    <s v="2022-07-11"/>
    <s v="2022-09-10"/>
    <s v="UNC"/>
    <s v="UNC"/>
    <s v="1566184476894107648"/>
    <n v="4222.5600000000004"/>
    <n v="882.51"/>
    <x v="0"/>
    <s v="Apatsara kaewmora"/>
    <e v="#N/A"/>
    <x v="0"/>
    <e v="#N/A"/>
    <e v="#N/A"/>
  </r>
  <r>
    <s v="1510738801348076544"/>
    <s v="SPL"/>
    <x v="738"/>
    <s v="อรพรรณ ในแก้ว"/>
    <s v="0970416128"/>
    <s v="WRO"/>
    <s v="Rotate Assign"/>
    <s v="2022-08-11"/>
    <s v="2022-10-10"/>
    <s v="SMN"/>
    <s v="SMN"/>
    <s v="1510738801348076544"/>
    <n v="4222.3999999999996"/>
    <n v="108.03"/>
    <x v="0"/>
    <s v="Yada Pokhuan"/>
    <e v="#N/A"/>
    <x v="0"/>
    <e v="#N/A"/>
    <e v="#N/A"/>
  </r>
  <r>
    <s v="1599523501708979200"/>
    <s v="SPL"/>
    <x v="739"/>
    <s v="สักกชัย ชูอำนาจ"/>
    <s v="0812793001"/>
    <s v="WRO"/>
    <s v="Old Assign"/>
    <s v="2022-07-11"/>
    <s v="2022-09-10"/>
    <s v="UNC"/>
    <s v="UNC"/>
    <s v="1599523501708979200"/>
    <n v="4221.68"/>
    <n v="678.74"/>
    <x v="0"/>
    <s v="Pattarapa Chenchai"/>
    <e v="#N/A"/>
    <x v="0"/>
    <e v="#N/A"/>
    <e v="#N/A"/>
  </r>
  <r>
    <s v="1599520423660267520"/>
    <s v="SPL"/>
    <x v="740"/>
    <s v="เกรียงไกร ถนอมเล็ก"/>
    <s v="0909917988"/>
    <s v="M5"/>
    <s v="Old Assign"/>
    <s v="2022-07-11"/>
    <s v="2022-09-10"/>
    <s v="UNC"/>
    <s v="UNC"/>
    <s v="1599520423660267520"/>
    <n v="4221.43"/>
    <n v="963.51"/>
    <x v="0"/>
    <s v="Nareerat Yoomanthamma"/>
    <e v="#N/A"/>
    <x v="0"/>
    <e v="#N/A"/>
    <e v="#N/A"/>
  </r>
  <r>
    <s v="105939015588424329"/>
    <s v="SPL"/>
    <x v="741"/>
    <s v="กรกนก มาอินทร์"/>
    <s v="0914174011"/>
    <s v="WRO"/>
    <s v="Rotate Assign"/>
    <s v="2022-08-11"/>
    <s v="2022-10-10"/>
    <s v="SMN"/>
    <s v="SMN"/>
    <s v="105939015588424329"/>
    <n v="4221.3"/>
    <n v="2155.54"/>
    <x v="0"/>
    <s v="Apatsara kaewmora"/>
    <e v="#N/A"/>
    <x v="0"/>
    <e v="#N/A"/>
    <e v="#N/A"/>
  </r>
  <r>
    <s v="1631773468942989312"/>
    <s v="SPL"/>
    <x v="742"/>
    <s v="วรรณศักดิ์ แซ่เตีย"/>
    <s v="0637218434"/>
    <s v="WRO"/>
    <s v="Old Assign"/>
    <s v="2022-07-11"/>
    <s v="2022-09-10"/>
    <s v="UNC"/>
    <s v="UNC"/>
    <s v="1631773468942989312"/>
    <n v="4220.7299999999996"/>
    <n v="387.41"/>
    <x v="0"/>
    <s v="Arunrat Pakhamsee"/>
    <e v="#N/A"/>
    <x v="0"/>
    <e v="#N/A"/>
    <e v="#N/A"/>
  </r>
  <r>
    <s v="1620902688373924864"/>
    <s v="SPL"/>
    <x v="743"/>
    <s v="วิชุดา ยุทนาวา"/>
    <s v="0922571558"/>
    <s v="M3"/>
    <s v="New Assign"/>
    <s v="2022-08-11"/>
    <s v="2022-10-10"/>
    <s v="UNC"/>
    <s v="UNC"/>
    <s v="1620902688373924864"/>
    <n v="4220.34"/>
    <n v="1342.62"/>
    <x v="0"/>
    <s v="Nareerat Yoomanthamma"/>
    <e v="#N/A"/>
    <x v="0"/>
    <e v="#N/A"/>
    <e v="#N/A"/>
  </r>
  <r>
    <s v="101444873881650924"/>
    <s v="SPL"/>
    <x v="744"/>
    <s v="กัญญาณัฐ แก้วฟู"/>
    <s v="0917963129"/>
    <s v="WRO"/>
    <s v="Rotate Assign"/>
    <s v="2022-08-11"/>
    <s v="2022-10-10"/>
    <s v="SMN"/>
    <s v="SMN"/>
    <s v="101444873881650924"/>
    <n v="4220"/>
    <n v="88"/>
    <x v="0"/>
    <s v="Pattarapa Chenchai"/>
    <e v="#N/A"/>
    <x v="0"/>
    <e v="#N/A"/>
    <e v="#N/A"/>
  </r>
  <r>
    <s v="123334072297630364"/>
    <s v="SPL"/>
    <x v="745"/>
    <s v="ศิริวิภา จิรจุฑานนท์"/>
    <s v="0629930322"/>
    <s v="WRO"/>
    <s v="Old Assign"/>
    <s v="2022-07-11"/>
    <s v="2022-09-10"/>
    <s v="SMN"/>
    <s v="SMN"/>
    <s v="123334072297630364"/>
    <n v="4215.8500000000004"/>
    <n v="1259.83"/>
    <x v="0"/>
    <s v="Arunrat Pakhamsee"/>
    <e v="#N/A"/>
    <x v="0"/>
    <e v="#N/A"/>
    <e v="#N/A"/>
  </r>
  <r>
    <s v="114491523801992187"/>
    <s v="SPL"/>
    <x v="746"/>
    <s v="นฤมล แนมสุวรรณ"/>
    <s v="0952683454"/>
    <s v="WRO"/>
    <s v="Rotate Assign"/>
    <s v="2022-08-11"/>
    <s v="2022-10-10"/>
    <s v="SMN"/>
    <s v="SMN"/>
    <s v="114491523801992187"/>
    <n v="4215.08"/>
    <n v="2403.7199999999998"/>
    <x v="0"/>
    <s v="Ranida Phuenthongkham"/>
    <e v="#N/A"/>
    <x v="0"/>
    <e v="#N/A"/>
    <e v="#N/A"/>
  </r>
  <r>
    <s v="118985432473035180"/>
    <s v="SPL"/>
    <x v="747"/>
    <s v="ธันย์ชนก ศรีวิชัย"/>
    <s v="0623316985"/>
    <s v="WRO"/>
    <s v="Old Assign"/>
    <s v="2022-07-11"/>
    <s v="2022-09-10"/>
    <s v="SMN"/>
    <s v="SMN"/>
    <s v="118985432473035180"/>
    <n v="4213.5200000000004"/>
    <n v="586.23"/>
    <x v="0"/>
    <s v="Thanchanok Kaiyasaun"/>
    <e v="#N/A"/>
    <x v="0"/>
    <e v="#N/A"/>
    <e v="#N/A"/>
  </r>
  <r>
    <s v="1620904690369751040"/>
    <s v="SPL"/>
    <x v="748"/>
    <s v="วรัมพร กาศวิบูลย์"/>
    <s v="0947299718"/>
    <s v="M6"/>
    <s v="Rotate Assign"/>
    <s v="2022-08-11"/>
    <s v="2022-10-10"/>
    <s v="UNC"/>
    <s v="UNC"/>
    <s v="1620904690369751040"/>
    <n v="4210.58"/>
    <n v="503.39"/>
    <x v="0"/>
    <s v="Arunrat Pakhamsee"/>
    <e v="#N/A"/>
    <x v="0"/>
    <e v="#N/A"/>
    <e v="#N/A"/>
  </r>
  <r>
    <s v="1554950731960736768"/>
    <s v="SPL"/>
    <x v="749"/>
    <s v="ปริญญา เนินแก้ว"/>
    <s v="0626293502"/>
    <s v="WRO"/>
    <s v="Old Assign"/>
    <s v="2022-07-11"/>
    <s v="2022-09-10"/>
    <s v="UNC"/>
    <s v="UNC"/>
    <s v="1554950731960736768"/>
    <n v="4210.53"/>
    <n v="950.73"/>
    <x v="0"/>
    <s v="Ranida Phuenthongkham"/>
    <e v="#N/A"/>
    <x v="0"/>
    <e v="#N/A"/>
    <e v="#N/A"/>
  </r>
  <r>
    <s v="123333989535580486"/>
    <s v="SPL"/>
    <x v="750"/>
    <s v="ชนาภา สังข์ทอง"/>
    <s v="0961481857"/>
    <s v="WRO"/>
    <s v="Rotate Assign"/>
    <s v="2022-08-11"/>
    <s v="2022-10-10"/>
    <s v="SMN"/>
    <s v="SMN"/>
    <s v="123333989535580486"/>
    <n v="4208.99"/>
    <n v="862.14"/>
    <x v="0"/>
    <s v="Nareerat Yoomanthamma"/>
    <e v="#N/A"/>
    <x v="0"/>
    <e v="#N/A"/>
    <e v="#N/A"/>
  </r>
  <r>
    <s v="1609667727188871168"/>
    <s v="SPL"/>
    <x v="751"/>
    <s v="ซัน เผือกทอง"/>
    <s v="0971459739"/>
    <s v="M4"/>
    <s v="Rotate Assign"/>
    <s v="2022-08-11"/>
    <s v="2022-10-10"/>
    <s v="UNC"/>
    <s v="UNC"/>
    <s v="1609667727188871168"/>
    <n v="4208.95"/>
    <n v="2207.86"/>
    <x v="0"/>
    <s v="Ranida Phuenthongkham"/>
    <e v="#N/A"/>
    <x v="0"/>
    <e v="#N/A"/>
    <e v="#N/A"/>
  </r>
  <r>
    <s v="118062010628923820"/>
    <s v="SPL"/>
    <x v="752"/>
    <s v="จรรยาพร บุญมาตุ่น"/>
    <s v="0956930955"/>
    <s v="WRO"/>
    <s v="Old Assign"/>
    <s v="2022-07-11"/>
    <s v="2022-09-10"/>
    <s v="SMN"/>
    <s v="SMN"/>
    <s v="118062010628923820"/>
    <n v="4207.1400000000003"/>
    <n v="1414.55"/>
    <x v="0"/>
    <s v="Agkaraj  Prompichai"/>
    <e v="#N/A"/>
    <x v="0"/>
    <e v="#N/A"/>
    <e v="#N/A"/>
  </r>
  <r>
    <s v="1521607231043281920"/>
    <s v="SPL"/>
    <x v="753"/>
    <s v="รัตนิน โฉมงาม"/>
    <s v="0655636169"/>
    <s v="WRO"/>
    <s v="Rotate Assign"/>
    <s v="2022-08-11"/>
    <s v="2022-10-10"/>
    <s v="SMN"/>
    <s v="SMN"/>
    <s v="1521607231043281920"/>
    <n v="4206.9799999999996"/>
    <n v="1680.1"/>
    <x v="0"/>
    <s v="Yada Pokhuan"/>
    <e v="#N/A"/>
    <x v="0"/>
    <e v="#N/A"/>
    <e v="#N/A"/>
  </r>
  <r>
    <s v="1566180551956700160"/>
    <s v="SPL"/>
    <x v="754"/>
    <s v="สุวิจักขณ์ อนันต์ปรีชากุล"/>
    <s v="0910310231"/>
    <s v="WRO"/>
    <s v="Old Assign"/>
    <s v="2022-07-11"/>
    <s v="2022-09-10"/>
    <s v="UNC"/>
    <s v="UNC"/>
    <s v="1566180551956700160"/>
    <n v="4206.37"/>
    <n v="937.43"/>
    <x v="0"/>
    <s v="Thanchanok Kaiyasaun"/>
    <e v="#N/A"/>
    <x v="0"/>
    <e v="#N/A"/>
    <e v="#N/A"/>
  </r>
  <r>
    <s v="1577055061643634688"/>
    <s v="SPL"/>
    <x v="755"/>
    <s v="ชาลิสา ไบร้ท์"/>
    <s v="0961706747"/>
    <s v="WRO"/>
    <s v="Old Assign"/>
    <s v="2022-07-11"/>
    <s v="2022-09-10"/>
    <s v="UNC"/>
    <s v="UNC"/>
    <s v="1577055061643634688"/>
    <n v="4204.9399999999996"/>
    <n v="1021.5"/>
    <x v="0"/>
    <s v="Nareerat Yoomanthamma"/>
    <e v="#N/A"/>
    <x v="0"/>
    <e v="#N/A"/>
    <e v="#N/A"/>
  </r>
  <r>
    <s v="119786883805905089"/>
    <s v="SPL"/>
    <x v="756"/>
    <s v="สุจินดา วงษ์กระสันต์"/>
    <s v="0885994282"/>
    <s v="WRO"/>
    <s v="Rotate Assign"/>
    <s v="2022-08-11"/>
    <s v="2022-10-10"/>
    <s v="SMN"/>
    <s v="SMN"/>
    <s v="119786883805905089"/>
    <n v="4204.3999999999996"/>
    <n v="2710.69"/>
    <x v="0"/>
    <s v="Apatsara kaewmora"/>
    <e v="#N/A"/>
    <x v="0"/>
    <e v="#N/A"/>
    <e v="#N/A"/>
  </r>
  <r>
    <s v="1510737362143962112"/>
    <s v="SPL"/>
    <x v="757"/>
    <s v="พิศิษฐ์ ชะรา"/>
    <s v="0947952636"/>
    <s v="WRO"/>
    <s v="Old Assign"/>
    <s v="2022-07-11"/>
    <s v="2022-09-10"/>
    <s v="SMN"/>
    <s v="SMN"/>
    <s v="1510737362143962112"/>
    <n v="4202.53"/>
    <n v="208.38"/>
    <x v="0"/>
    <s v="Pattarapa Chenchai"/>
    <e v="#N/A"/>
    <x v="0"/>
    <e v="#N/A"/>
    <e v="#N/A"/>
  </r>
  <r>
    <s v="118985788200485057"/>
    <s v="SPL"/>
    <x v="758"/>
    <s v="ปวิชญา เมืองสุข"/>
    <s v="0832390610"/>
    <s v="WRO"/>
    <s v="Old Assign"/>
    <s v="2022-07-11"/>
    <s v="2022-09-10"/>
    <s v="SMN"/>
    <s v="SMN"/>
    <s v="118985788200485057"/>
    <n v="4201.6400000000003"/>
    <n v="2086.84"/>
    <x v="0"/>
    <s v="Arunrat Pakhamsee"/>
    <e v="#N/A"/>
    <x v="0"/>
    <e v="#N/A"/>
    <e v="#N/A"/>
  </r>
  <r>
    <s v="1609670367721345024"/>
    <s v="SPL"/>
    <x v="759"/>
    <s v="ศิริพรรณ นุ่มนาค"/>
    <s v="0952813579"/>
    <s v="M6"/>
    <s v="Rotate Assign"/>
    <s v="2022-08-11"/>
    <s v="2022-10-10"/>
    <s v="UNC"/>
    <s v="UNC"/>
    <s v="1609670367721345024"/>
    <n v="4201.49"/>
    <n v="876.16"/>
    <x v="0"/>
    <s v="Ranida Phuenthongkham"/>
    <e v="#N/A"/>
    <x v="0"/>
    <e v="#N/A"/>
    <e v="#N/A"/>
  </r>
  <r>
    <s v="1631775819523226624"/>
    <s v="SPL"/>
    <x v="760"/>
    <s v="พิชญ์ วุฒิชมภู"/>
    <s v="0942301382"/>
    <s v="M3"/>
    <s v="New Assign"/>
    <s v="2022-08-11"/>
    <s v="2022-10-10"/>
    <s v="UNC"/>
    <s v="UNC"/>
    <s v="1631775819523226624"/>
    <n v="4199.1899999999996"/>
    <n v="1423.01"/>
    <x v="0"/>
    <s v="Yada Pokhuan"/>
    <e v="#N/A"/>
    <x v="0"/>
    <e v="#N/A"/>
    <e v="#N/A"/>
  </r>
  <r>
    <s v="91960014050241038"/>
    <s v="SPL"/>
    <x v="761"/>
    <s v="สุธิตา สุขเภา"/>
    <s v="0917086353"/>
    <s v="WRO"/>
    <s v="Old Assign"/>
    <s v="2022-07-11"/>
    <s v="2022-09-10"/>
    <s v="SMN"/>
    <s v="SMN"/>
    <s v="91960014050241038"/>
    <n v="4199"/>
    <n v="1893"/>
    <x v="0"/>
    <s v="Ranida Phuenthongkham"/>
    <e v="#N/A"/>
    <x v="0"/>
    <e v="#N/A"/>
    <e v="#N/A"/>
  </r>
  <r>
    <s v="85572315617722608"/>
    <s v="SPL"/>
    <x v="762"/>
    <s v="อิสยาห์ ธำรงสานต์"/>
    <s v="0823355748"/>
    <s v="WRO"/>
    <s v="Rotate Assign"/>
    <s v="2022-08-11"/>
    <s v="2022-10-10"/>
    <s v="SMN"/>
    <s v="SMN"/>
    <s v="85572315617722608"/>
    <n v="4199"/>
    <n v="4199"/>
    <x v="0"/>
    <s v="Thanchanok Kaiyasaun"/>
    <e v="#N/A"/>
    <x v="0"/>
    <e v="#N/A"/>
    <e v="#N/A"/>
  </r>
  <r>
    <s v="118985437288227244"/>
    <s v="SPL"/>
    <x v="763"/>
    <s v="ประภาพร รักแก้ว"/>
    <s v="0970510121"/>
    <s v="WRO"/>
    <s v="Rotate Assign"/>
    <s v="2022-08-11"/>
    <s v="2022-10-10"/>
    <s v="SMN"/>
    <s v="SMN"/>
    <s v="118985437288227244"/>
    <n v="4198.8999999999996"/>
    <n v="1099.47"/>
    <x v="0"/>
    <s v="Nareerat Yoomanthamma"/>
    <e v="#N/A"/>
    <x v="0"/>
    <e v="#N/A"/>
    <e v="#N/A"/>
  </r>
  <r>
    <s v="123333563411190440"/>
    <s v="SPL"/>
    <x v="764"/>
    <s v="ภคลาภิศ กองศรี"/>
    <s v="0817940021"/>
    <s v="WRO"/>
    <s v="Old Assign"/>
    <s v="2022-07-11"/>
    <s v="2022-09-10"/>
    <s v="SMN"/>
    <s v="SMN"/>
    <s v="123333563411190440"/>
    <n v="4198.16"/>
    <n v="2118.69"/>
    <x v="0"/>
    <s v="Agkaraj  Prompichai"/>
    <e v="#N/A"/>
    <x v="0"/>
    <e v="#N/A"/>
    <e v="#N/A"/>
  </r>
  <r>
    <s v="97096125575604746"/>
    <s v="SPL"/>
    <x v="765"/>
    <s v="ฐาปนา ต้นโต"/>
    <s v="0937682324"/>
    <s v="WRO"/>
    <s v="Rotate Assign"/>
    <s v="2022-08-11"/>
    <s v="2022-10-10"/>
    <s v="SMN"/>
    <s v="SMN"/>
    <s v="97096125575604746"/>
    <n v="4198"/>
    <n v="1403"/>
    <x v="0"/>
    <s v="Yada Pokhuan"/>
    <e v="#N/A"/>
    <x v="0"/>
    <e v="#N/A"/>
    <e v="#N/A"/>
  </r>
  <r>
    <s v="1631774876782098432"/>
    <s v="SPL"/>
    <x v="766"/>
    <s v="สุวิมล รักพงษ์"/>
    <s v="0988196999"/>
    <s v="M6"/>
    <s v="Rotate Assign"/>
    <s v="2022-08-11"/>
    <s v="2022-10-10"/>
    <s v="UNC"/>
    <s v="UNC"/>
    <s v="1631774876782098432"/>
    <n v="4190.04"/>
    <n v="366.84"/>
    <x v="0"/>
    <s v="Thanchanok Kaiyasaun"/>
    <e v="#N/A"/>
    <x v="0"/>
    <e v="#N/A"/>
    <e v="#N/A"/>
  </r>
  <r>
    <s v="118985947818772822"/>
    <s v="SPL"/>
    <x v="767"/>
    <s v="สุปราณี ภูสีดิน"/>
    <s v="0971864103"/>
    <s v="WRO"/>
    <s v="Old Assign"/>
    <s v="2022-07-11"/>
    <s v="2022-09-10"/>
    <s v="SMN"/>
    <s v="SMN"/>
    <s v="118985947818772822"/>
    <n v="4187.55"/>
    <n v="2853.87"/>
    <x v="0"/>
    <s v="Apatsara kaewmora"/>
    <e v="#N/A"/>
    <x v="0"/>
    <e v="#N/A"/>
    <e v="#N/A"/>
  </r>
  <r>
    <s v="1643009664385891328"/>
    <s v="SPL"/>
    <x v="768"/>
    <s v="สุดารัตน์ สิขิวัฒน์"/>
    <s v="0629041896"/>
    <s v="WRO"/>
    <s v="Old Assign"/>
    <s v="2022-07-11"/>
    <s v="2022-09-10"/>
    <s v="UNC"/>
    <s v="UNC"/>
    <s v="1643009664385891328"/>
    <n v="4186.72"/>
    <n v="69.36"/>
    <x v="0"/>
    <s v="Agkaraj  Prompichai"/>
    <e v="#N/A"/>
    <x v="0"/>
    <e v="#N/A"/>
    <e v="#N/A"/>
  </r>
  <r>
    <s v="1521611008722872320"/>
    <s v="SPL"/>
    <x v="769"/>
    <s v="นิมิตร สุริหยง"/>
    <s v="0863933239"/>
    <s v="WRO"/>
    <s v="Old Assign"/>
    <s v="2022-07-11"/>
    <s v="2022-09-10"/>
    <s v="SMN"/>
    <s v="SMN"/>
    <s v="1521611008722872320"/>
    <n v="4184.54"/>
    <n v="1419.39"/>
    <x v="0"/>
    <s v="Pattarapa Chenchai"/>
    <e v="#N/A"/>
    <x v="0"/>
    <e v="#N/A"/>
    <e v="#N/A"/>
  </r>
  <r>
    <s v="1620902804589699072"/>
    <s v="SPL"/>
    <x v="770"/>
    <s v="จัตุพัฒน์ ไพศาลสรภูมิ"/>
    <s v="0926605890"/>
    <s v="M3"/>
    <s v="New Assign"/>
    <s v="2022-08-11"/>
    <s v="2022-10-10"/>
    <s v="UNC"/>
    <s v="UNC"/>
    <s v="1620902804589699072"/>
    <n v="4184.0200000000004"/>
    <n v="1508.21"/>
    <x v="0"/>
    <s v="Apatsara kaewmora"/>
    <e v="#N/A"/>
    <x v="0"/>
    <e v="#N/A"/>
    <e v="#N/A"/>
  </r>
  <r>
    <s v="114491197619293179"/>
    <s v="SPL"/>
    <x v="771"/>
    <s v="พงษ์พันธุ์ สุทธิทรัพย์"/>
    <s v="0961943693"/>
    <s v="WRO"/>
    <s v="Rotate Assign"/>
    <s v="2022-08-11"/>
    <s v="2022-10-10"/>
    <s v="SMN"/>
    <s v="SMN"/>
    <s v="114491197619293179"/>
    <n v="4183.13"/>
    <n v="2208.4699999999998"/>
    <x v="0"/>
    <s v="Arunrat Pakhamsee"/>
    <e v="#N/A"/>
    <x v="0"/>
    <e v="#N/A"/>
    <e v="#N/A"/>
  </r>
  <r>
    <s v="1510739120857574400"/>
    <s v="SPL"/>
    <x v="772"/>
    <s v="ทิพย์วรรณ งามขำ"/>
    <s v="0863304952"/>
    <s v="WRO"/>
    <s v="Rotate Assign"/>
    <s v="2022-08-11"/>
    <s v="2022-10-10"/>
    <s v="SMN"/>
    <s v="SMN"/>
    <s v="1510739120857574400"/>
    <n v="4183.0200000000004"/>
    <n v="1583.36"/>
    <x v="0"/>
    <s v="Ranida Phuenthongkham"/>
    <e v="#N/A"/>
    <x v="0"/>
    <e v="#N/A"/>
    <e v="#N/A"/>
  </r>
  <r>
    <s v="123334174537941318"/>
    <s v="SPL"/>
    <x v="773"/>
    <s v="ศุภณัฐ คุณาธิมาพันธ์"/>
    <s v="0954268894"/>
    <s v="WRO"/>
    <s v="Old Assign"/>
    <s v="2022-07-11"/>
    <s v="2022-09-10"/>
    <s v="SMN"/>
    <s v="SMN"/>
    <s v="123334174537941318"/>
    <n v="4179.79"/>
    <n v="500.37"/>
    <x v="0"/>
    <s v="Thanchanok Kaiyasaun"/>
    <e v="#N/A"/>
    <x v="0"/>
    <e v="#N/A"/>
    <e v="#N/A"/>
  </r>
  <r>
    <s v="1620905914070523904"/>
    <s v="SPL"/>
    <x v="774"/>
    <s v="ลดาวัลย์ เจียมธนินโชติ"/>
    <s v="0936404746"/>
    <s v="M5"/>
    <s v="Old Assign"/>
    <s v="2022-07-11"/>
    <s v="2022-09-10"/>
    <s v="UNC"/>
    <s v="UNC"/>
    <s v="1620905914070523904"/>
    <n v="4179.42"/>
    <n v="734.93"/>
    <x v="0"/>
    <s v="Agkaraj  Prompichai"/>
    <e v="#N/A"/>
    <x v="0"/>
    <e v="#N/A"/>
    <e v="#N/A"/>
  </r>
  <r>
    <s v="118985180529721537"/>
    <s v="SPL"/>
    <x v="775"/>
    <s v="ชนิกานต์ คำผล"/>
    <s v="0935675518"/>
    <s v="WRO"/>
    <s v="Rotate Assign"/>
    <s v="2022-08-11"/>
    <s v="2022-10-10"/>
    <s v="SMN"/>
    <s v="SMN"/>
    <s v="118985180529721537"/>
    <n v="4178.9799999999996"/>
    <n v="1573.34"/>
    <x v="0"/>
    <s v="Nareerat Yoomanthamma"/>
    <e v="#N/A"/>
    <x v="0"/>
    <e v="#N/A"/>
    <e v="#N/A"/>
  </r>
  <r>
    <s v="1631774130326012928"/>
    <s v="SPL"/>
    <x v="776"/>
    <s v="ณัฐพงษ์ บวงขุนทด"/>
    <s v="0966744755"/>
    <s v="M6"/>
    <s v="Rotate Assign"/>
    <s v="2022-08-11"/>
    <s v="2022-10-10"/>
    <s v="UNC"/>
    <s v="UNC"/>
    <s v="1631774130326012928"/>
    <n v="4177.67"/>
    <n v="751.89"/>
    <x v="0"/>
    <s v="Nareerat Yoomanthamma"/>
    <e v="#N/A"/>
    <x v="0"/>
    <e v="#N/A"/>
    <e v="#N/A"/>
  </r>
  <r>
    <s v="1566184351740269569"/>
    <s v="SPL"/>
    <x v="777"/>
    <s v="วรัญญู จันทนนท์"/>
    <s v="0645296335"/>
    <s v="WRO"/>
    <s v="Old Assign"/>
    <s v="2022-07-11"/>
    <s v="2022-09-10"/>
    <s v="UNC"/>
    <s v="UNC"/>
    <s v="1566184351740269569"/>
    <n v="4177.46"/>
    <n v="1384.13"/>
    <x v="0"/>
    <s v="Yada Pokhuan"/>
    <e v="#N/A"/>
    <x v="0"/>
    <e v="#N/A"/>
    <e v="#N/A"/>
  </r>
  <r>
    <s v="1599524137951342592"/>
    <s v="SPL"/>
    <x v="778"/>
    <s v="จิดาภา บุญมหาผล"/>
    <s v="0649312929"/>
    <s v="M5"/>
    <s v="Old Assign"/>
    <s v="2022-07-11"/>
    <s v="2022-09-10"/>
    <s v="UNC"/>
    <s v="UNC"/>
    <s v="1599524137951342592"/>
    <n v="4176.91"/>
    <n v="546.16999999999996"/>
    <x v="0"/>
    <s v="Yada Pokhuan"/>
    <e v="#N/A"/>
    <x v="0"/>
    <e v="#N/A"/>
    <e v="#N/A"/>
  </r>
  <r>
    <s v="1620901111256899584"/>
    <s v="SPL"/>
    <x v="779"/>
    <s v="วีรวัฒน์ ปิ่นเย็น"/>
    <s v="0959160240"/>
    <s v="WRO"/>
    <s v="Old Assign"/>
    <s v="2022-07-11"/>
    <s v="2022-09-10"/>
    <s v="UNC"/>
    <s v="UNC"/>
    <s v="1620901111256899584"/>
    <n v="4176.6099999999997"/>
    <n v="310.32"/>
    <x v="0"/>
    <s v="Apatsara kaewmora"/>
    <e v="#N/A"/>
    <x v="0"/>
    <e v="#N/A"/>
    <e v="#N/A"/>
  </r>
  <r>
    <s v="1566184984618802176"/>
    <s v="SPL"/>
    <x v="780"/>
    <s v="จรูญวรรณ โชคเกื้อ"/>
    <s v="0889497303"/>
    <s v="WRO"/>
    <s v="Old Assign"/>
    <s v="2022-07-11"/>
    <s v="2022-09-10"/>
    <s v="UNC"/>
    <s v="UNC"/>
    <s v="1566184984618802176"/>
    <n v="4173.72"/>
    <n v="900.71"/>
    <x v="0"/>
    <s v="Pattarapa Chenchai"/>
    <e v="#N/A"/>
    <x v="0"/>
    <e v="#N/A"/>
    <e v="#N/A"/>
  </r>
  <r>
    <s v="1609671089426841600"/>
    <s v="SPL"/>
    <x v="781"/>
    <s v="กัญญาณี จินดาเลิศ"/>
    <s v="0825592556"/>
    <s v="M6"/>
    <s v="Rotate Assign"/>
    <s v="2022-08-11"/>
    <s v="2022-10-10"/>
    <s v="UNC"/>
    <s v="UNC"/>
    <s v="1609671089426841600"/>
    <n v="4173.4799999999996"/>
    <n v="719.61"/>
    <x v="0"/>
    <s v="Agkaraj  Prompichai"/>
    <e v="#N/A"/>
    <x v="0"/>
    <e v="#N/A"/>
    <e v="#N/A"/>
  </r>
  <r>
    <s v="1510736882365918208"/>
    <s v="SPL"/>
    <x v="782"/>
    <s v="วิกรานต์ดา เดชโพธิ์พระ"/>
    <s v="0658028368"/>
    <s v="WRO"/>
    <s v="Rotate Assign"/>
    <s v="2022-08-11"/>
    <s v="2022-10-10"/>
    <s v="SMN"/>
    <s v="SMN"/>
    <s v="1510736882365918208"/>
    <n v="4172.79"/>
    <n v="1940.81"/>
    <x v="0"/>
    <s v="Agkaraj  Prompichai"/>
    <e v="#N/A"/>
    <x v="0"/>
    <e v="#N/A"/>
    <e v="#N/A"/>
  </r>
  <r>
    <s v="114887540070206459"/>
    <s v="SPL"/>
    <x v="783"/>
    <s v="ชุตินันท์ เอี่ยมสะอาด"/>
    <s v="0953925270"/>
    <s v="WRO"/>
    <s v="Old Assign"/>
    <s v="2022-07-11"/>
    <s v="2022-09-10"/>
    <s v="SMN"/>
    <s v="SMN"/>
    <s v="114887540070206459"/>
    <n v="4172.28"/>
    <n v="2410.58"/>
    <x v="0"/>
    <s v="Yada Pokhuan"/>
    <e v="#N/A"/>
    <x v="0"/>
    <e v="#N/A"/>
    <e v="#N/A"/>
  </r>
  <r>
    <s v="1577055501491905536"/>
    <s v="SPL"/>
    <x v="784"/>
    <s v="มุทิตา สายชุมดี"/>
    <s v="0952673363"/>
    <s v="WRO"/>
    <s v="Old Assign"/>
    <s v="2022-07-11"/>
    <s v="2022-09-10"/>
    <s v="UNC"/>
    <s v="UNC"/>
    <s v="1577055501491905536"/>
    <n v="4171.78"/>
    <n v="475"/>
    <x v="0"/>
    <s v="Arunrat Pakhamsee"/>
    <e v="#N/A"/>
    <x v="0"/>
    <e v="#N/A"/>
    <e v="#N/A"/>
  </r>
  <r>
    <s v="114491521738242953"/>
    <s v="SPL"/>
    <x v="785"/>
    <s v="รัฐพงษ์ เขียวขำ"/>
    <s v="0638217812"/>
    <s v="WRO"/>
    <s v="Rotate Assign"/>
    <s v="2022-08-11"/>
    <s v="2022-10-10"/>
    <s v="SMN"/>
    <s v="SMN"/>
    <s v="114491521738242953"/>
    <n v="4170.76"/>
    <n v="586.82000000000005"/>
    <x v="0"/>
    <s v="Apatsara kaewmora"/>
    <e v="#N/A"/>
    <x v="0"/>
    <e v="#N/A"/>
    <e v="#N/A"/>
  </r>
  <r>
    <s v="114491618458915513"/>
    <s v="SPL"/>
    <x v="786"/>
    <s v="วรวุฒิ แวงวัน"/>
    <s v="0841102989"/>
    <s v="WRO"/>
    <s v="Rotate Assign"/>
    <s v="2022-08-11"/>
    <s v="2022-10-10"/>
    <s v="SMN"/>
    <s v="SMN"/>
    <s v="114491618458915513"/>
    <n v="4166.17"/>
    <n v="2519.5500000000002"/>
    <x v="0"/>
    <s v="Pattarapa Chenchai"/>
    <e v="#N/A"/>
    <x v="0"/>
    <e v="#N/A"/>
    <e v="#N/A"/>
  </r>
  <r>
    <s v="118984326284083393"/>
    <s v="SPL"/>
    <x v="787"/>
    <s v="นริศรา เหรัญญาภรณ์"/>
    <s v="0855079892"/>
    <s v="WRO"/>
    <s v="Old Assign"/>
    <s v="2022-07-11"/>
    <s v="2022-09-10"/>
    <s v="SMN"/>
    <s v="SMN"/>
    <s v="118984326284083393"/>
    <n v="4164.9799999999996"/>
    <n v="1790.08"/>
    <x v="0"/>
    <s v="Arunrat Pakhamsee"/>
    <e v="#N/A"/>
    <x v="0"/>
    <e v="#N/A"/>
    <e v="#N/A"/>
  </r>
  <r>
    <s v="1554949502832533505"/>
    <s v="SPL"/>
    <x v="788"/>
    <s v="สาวิตรี การุญ"/>
    <s v="0935563283"/>
    <s v="WRO"/>
    <s v="Old Assign"/>
    <s v="2022-07-11"/>
    <s v="2022-09-10"/>
    <s v="UNC"/>
    <s v="UNC"/>
    <s v="1554949502832533505"/>
    <n v="4164.49"/>
    <n v="1416.12"/>
    <x v="0"/>
    <s v="Ranida Phuenthongkham"/>
    <e v="#N/A"/>
    <x v="0"/>
    <e v="#N/A"/>
    <e v="#N/A"/>
  </r>
  <r>
    <s v="110432915082445167"/>
    <s v="SPL"/>
    <x v="789"/>
    <s v="นิดานุช หน่อสันสี"/>
    <s v="0953654326"/>
    <s v="WRO"/>
    <s v="Old Assign"/>
    <s v="2022-07-11"/>
    <s v="2022-09-10"/>
    <s v="SMN"/>
    <s v="SMN"/>
    <s v="110432915082445167"/>
    <n v="4162.92"/>
    <n v="1999.25"/>
    <x v="0"/>
    <s v="Ranida Phuenthongkham"/>
    <e v="#N/A"/>
    <x v="0"/>
    <e v="#N/A"/>
    <e v="#N/A"/>
  </r>
  <r>
    <s v="1510738924291516416"/>
    <s v="SPL"/>
    <x v="790"/>
    <s v="กฤศ โชติฐานิตสกุล"/>
    <s v="0886365198"/>
    <s v="WRO"/>
    <s v="Rotate Assign"/>
    <s v="2022-08-11"/>
    <s v="2022-10-10"/>
    <s v="SMN"/>
    <s v="SMN"/>
    <s v="1510738924291516416"/>
    <n v="4161.87"/>
    <n v="595.70000000000005"/>
    <x v="0"/>
    <s v="Thanchanok Kaiyasaun"/>
    <e v="#N/A"/>
    <x v="0"/>
    <e v="#N/A"/>
    <e v="#N/A"/>
  </r>
  <r>
    <s v="1620904977167865856"/>
    <s v="SPL"/>
    <x v="791"/>
    <s v="จิณณวัตร ชูเอียด"/>
    <s v="0611764803"/>
    <s v="M3"/>
    <s v="New Assign"/>
    <s v="2022-08-11"/>
    <s v="2022-10-10"/>
    <s v="UNC"/>
    <s v="UNC"/>
    <s v="1620904977167865856"/>
    <n v="4158.68"/>
    <n v="1478.38"/>
    <x v="0"/>
    <s v="Pattarapa Chenchai"/>
    <e v="#N/A"/>
    <x v="0"/>
    <e v="#N/A"/>
    <e v="#N/A"/>
  </r>
  <r>
    <s v="1588289602261637120"/>
    <s v="SPL"/>
    <x v="792"/>
    <s v="เบญจพร ศรีภูธร"/>
    <s v="0973313595"/>
    <s v="M6"/>
    <s v="Rotate Assign"/>
    <s v="2022-08-11"/>
    <s v="2022-10-10"/>
    <s v="UNC"/>
    <s v="UNC"/>
    <s v="1588289602261637120"/>
    <n v="4157.42"/>
    <n v="1179.5999999999999"/>
    <x v="0"/>
    <s v="Yada Pokhuan"/>
    <e v="#N/A"/>
    <x v="0"/>
    <e v="#N/A"/>
    <e v="#N/A"/>
  </r>
  <r>
    <s v="1532843749867018240"/>
    <s v="SPL"/>
    <x v="793"/>
    <s v="มาเรียม จันทวงศ์"/>
    <s v="0959242880"/>
    <s v="WRO"/>
    <s v="Rotate Assign"/>
    <s v="2022-08-11"/>
    <s v="2022-10-10"/>
    <s v="SMN"/>
    <s v="SMN"/>
    <s v="1532843749867018240"/>
    <n v="4156.8599999999997"/>
    <n v="413.58"/>
    <x v="0"/>
    <s v="Nareerat Yoomanthamma"/>
    <e v="#N/A"/>
    <x v="0"/>
    <e v="#N/A"/>
    <e v="#N/A"/>
  </r>
  <r>
    <s v="108948587873902794"/>
    <s v="SPL"/>
    <x v="794"/>
    <s v="เมขลิน อมรรัตน์"/>
    <s v="0955396261"/>
    <s v="WRO"/>
    <s v="Rotate Assign"/>
    <s v="2022-08-11"/>
    <s v="2022-10-10"/>
    <s v="SMN"/>
    <s v="SMN"/>
    <s v="108948587873902794"/>
    <n v="4153.47"/>
    <n v="1298.45"/>
    <x v="0"/>
    <s v="Agkaraj  Prompichai"/>
    <e v="#N/A"/>
    <x v="0"/>
    <e v="#N/A"/>
    <e v="#N/A"/>
  </r>
  <r>
    <s v="102230964985449452"/>
    <s v="SPL"/>
    <x v="795"/>
    <s v="จีรนันท์ ทารัตน์"/>
    <s v="0990306657"/>
    <s v="WRO"/>
    <s v="Rotate Assign"/>
    <s v="2022-08-11"/>
    <s v="2022-10-10"/>
    <s v="SMN"/>
    <s v="SMN"/>
    <s v="102230964985449452"/>
    <n v="4153.18"/>
    <n v="1317.96"/>
    <x v="0"/>
    <s v="Yada Pokhuan"/>
    <e v="#N/A"/>
    <x v="0"/>
    <e v="#N/A"/>
    <e v="#N/A"/>
  </r>
  <r>
    <s v="1620904499814132736"/>
    <s v="SPL"/>
    <x v="796"/>
    <s v="สิทธิพงษ์ จอดนอก"/>
    <s v="0933590717"/>
    <s v="M3"/>
    <s v="New Assign"/>
    <s v="2022-08-11"/>
    <s v="2022-10-10"/>
    <s v="UNC"/>
    <s v="UNC"/>
    <s v="1620904499814132736"/>
    <n v="4149.38"/>
    <n v="1455.8"/>
    <x v="0"/>
    <s v="Arunrat Pakhamsee"/>
    <e v="#N/A"/>
    <x v="0"/>
    <e v="#N/A"/>
    <e v="#N/A"/>
  </r>
  <r>
    <s v="1609670949869764608"/>
    <s v="SPL"/>
    <x v="797"/>
    <s v="ณัฐปริญญ์ เจริญขำ"/>
    <s v="0992824253"/>
    <s v="M5"/>
    <s v="Old Assign"/>
    <s v="2022-07-11"/>
    <s v="2022-09-10"/>
    <s v="UNC"/>
    <s v="UNC"/>
    <s v="1609670949869764608"/>
    <n v="4147.16"/>
    <n v="1740.72"/>
    <x v="0"/>
    <s v="Apatsara kaewmora"/>
    <e v="#N/A"/>
    <x v="0"/>
    <e v="#N/A"/>
    <e v="#N/A"/>
  </r>
  <r>
    <s v="1566180769364251648"/>
    <s v="SPL"/>
    <x v="798"/>
    <s v="อุทุมพร วาทิน"/>
    <s v="0995540249"/>
    <s v="WRO"/>
    <s v="Old Assign"/>
    <s v="2022-07-11"/>
    <s v="2022-09-10"/>
    <s v="UNC"/>
    <s v="UNC"/>
    <s v="1566180769364251648"/>
    <n v="4147.13"/>
    <n v="1011.43"/>
    <x v="0"/>
    <s v="Thanchanok Kaiyasaun"/>
    <e v="#N/A"/>
    <x v="0"/>
    <e v="#N/A"/>
    <e v="#N/A"/>
  </r>
  <r>
    <s v="101444865493072865"/>
    <s v="SPL"/>
    <x v="799"/>
    <s v="จุรีรัตน์ รัตนเมือง"/>
    <s v="0813561893"/>
    <s v="WRO"/>
    <s v="Old Assign"/>
    <s v="2022-07-11"/>
    <s v="2022-09-10"/>
    <s v="SMN"/>
    <s v="SMN"/>
    <s v="101444865493072865"/>
    <n v="4147"/>
    <n v="3013"/>
    <x v="0"/>
    <s v="Apatsara kaewmora"/>
    <e v="#N/A"/>
    <x v="0"/>
    <e v="#N/A"/>
    <e v="#N/A"/>
  </r>
  <r>
    <s v="1554949889270536192"/>
    <s v="SPL"/>
    <x v="800"/>
    <s v="พัชราภรณ์ รัตนสิงห์"/>
    <s v="0902839789"/>
    <s v="WRO"/>
    <s v="Old Assign"/>
    <s v="2022-07-11"/>
    <s v="2022-09-10"/>
    <s v="UNC"/>
    <s v="UNC"/>
    <s v="1554949889270536192"/>
    <n v="4146.29"/>
    <n v="1208.69"/>
    <x v="0"/>
    <s v="Nareerat Yoomanthamma"/>
    <e v="#N/A"/>
    <x v="0"/>
    <e v="#N/A"/>
    <e v="#N/A"/>
  </r>
  <r>
    <s v="1521610289659782144"/>
    <s v="SPL"/>
    <x v="801"/>
    <s v="อรจิรา อุบลรัตน์"/>
    <s v="0612263771"/>
    <s v="WRO"/>
    <s v="Rotate Assign"/>
    <s v="2022-08-11"/>
    <s v="2022-10-10"/>
    <s v="SMN"/>
    <s v="SMN"/>
    <s v="1521610289659782144"/>
    <n v="4144.16"/>
    <n v="1946.15"/>
    <x v="0"/>
    <s v="Pattarapa Chenchai"/>
    <e v="#N/A"/>
    <x v="0"/>
    <e v="#N/A"/>
    <e v="#N/A"/>
  </r>
  <r>
    <s v="1631772572007857152"/>
    <s v="SPL"/>
    <x v="802"/>
    <s v="บุหลัน ธุลี"/>
    <s v="0922582490"/>
    <s v="M6"/>
    <s v="Rotate Assign"/>
    <s v="2022-08-11"/>
    <s v="2022-10-10"/>
    <s v="UNC"/>
    <s v="UNC"/>
    <s v="1631772572007857152"/>
    <n v="4143.2700000000004"/>
    <n v="610.15"/>
    <x v="0"/>
    <s v="Apatsara kaewmora"/>
    <e v="#N/A"/>
    <x v="0"/>
    <e v="#N/A"/>
    <e v="#N/A"/>
  </r>
  <r>
    <s v="110432724442966324"/>
    <s v="SPL"/>
    <x v="803"/>
    <s v="กรณิศา โควสุรัตน์"/>
    <s v="0952536655"/>
    <s v="WRO"/>
    <s v="Old Assign"/>
    <s v="2022-07-11"/>
    <s v="2022-09-10"/>
    <s v="SMN"/>
    <s v="SMN"/>
    <s v="110432724442966324"/>
    <n v="4142.76"/>
    <n v="4142.76"/>
    <x v="0"/>
    <s v="Arunrat Pakhamsee"/>
    <e v="#N/A"/>
    <x v="0"/>
    <e v="#N/A"/>
    <e v="#N/A"/>
  </r>
  <r>
    <s v="1643009182846237696"/>
    <s v="SPL"/>
    <x v="804"/>
    <s v="อุรัยวรรณ โคตถา"/>
    <s v="0914094666"/>
    <s v="M3"/>
    <s v="New Assign"/>
    <s v="2022-08-11"/>
    <s v="2022-10-10"/>
    <s v="UNC"/>
    <s v="UNC"/>
    <s v="1643009182846237696"/>
    <n v="4142.6000000000004"/>
    <n v="1032.23"/>
    <x v="0"/>
    <s v="Ranida Phuenthongkham"/>
    <e v="#N/A"/>
    <x v="0"/>
    <e v="#N/A"/>
    <e v="#N/A"/>
  </r>
  <r>
    <s v="101445061232821996"/>
    <s v="SPL"/>
    <x v="805"/>
    <s v="คธาภร วัธนากุลย์"/>
    <s v="0953959827"/>
    <s v="WRO"/>
    <s v="Old Assign"/>
    <s v="2022-07-11"/>
    <s v="2022-09-10"/>
    <s v="SMN"/>
    <s v="SMN"/>
    <s v="101445061232821996"/>
    <n v="4142"/>
    <n v="1399"/>
    <x v="0"/>
    <s v="Ranida Phuenthongkham"/>
    <e v="#N/A"/>
    <x v="0"/>
    <e v="#N/A"/>
    <e v="#N/A"/>
  </r>
  <r>
    <s v="1643011621754318848"/>
    <s v="SPL"/>
    <x v="806"/>
    <s v="กรวรรณ วันหมัด"/>
    <s v="0994198793"/>
    <s v="M6"/>
    <s v="Rotate Assign"/>
    <s v="2022-08-11"/>
    <s v="2022-10-10"/>
    <s v="UNC"/>
    <s v="UNC"/>
    <s v="1643011621754318848"/>
    <n v="4141.8500000000004"/>
    <n v="124.61"/>
    <x v="0"/>
    <s v="Pattarapa Chenchai"/>
    <e v="#N/A"/>
    <x v="0"/>
    <e v="#N/A"/>
    <e v="#N/A"/>
  </r>
  <r>
    <s v="1521609327549358080"/>
    <s v="SPL"/>
    <x v="807"/>
    <s v="นิตยา กัณหาชาลี"/>
    <s v="0802113958"/>
    <s v="WRO"/>
    <s v="Rotate Assign"/>
    <s v="2022-08-11"/>
    <s v="2022-10-10"/>
    <s v="SMN"/>
    <s v="SMN"/>
    <s v="1521609327549358080"/>
    <n v="4141.71"/>
    <n v="2189.98"/>
    <x v="0"/>
    <s v="Thanchanok Kaiyasaun"/>
    <e v="#N/A"/>
    <x v="0"/>
    <e v="#N/A"/>
    <e v="#N/A"/>
  </r>
  <r>
    <s v="118985421970483746"/>
    <s v="SPL"/>
    <x v="808"/>
    <s v="ชญานิศ ขุนคำ"/>
    <s v="0947541463"/>
    <s v="WRO"/>
    <s v="Rotate Assign"/>
    <s v="2022-08-11"/>
    <s v="2022-10-10"/>
    <s v="SMN"/>
    <s v="SMN"/>
    <s v="118985421970483746"/>
    <n v="4140.53"/>
    <n v="261.02999999999997"/>
    <x v="0"/>
    <s v="Nareerat Yoomanthamma"/>
    <e v="#N/A"/>
    <x v="0"/>
    <e v="#N/A"/>
    <e v="#N/A"/>
  </r>
  <r>
    <s v="1620904343597280256"/>
    <s v="SPL"/>
    <x v="809"/>
    <s v="เก็จวรี เมือกเต็ม"/>
    <s v="0659653428"/>
    <s v="M6"/>
    <s v="Rotate Assign"/>
    <s v="2022-08-11"/>
    <s v="2022-10-10"/>
    <s v="UNC"/>
    <s v="UNC"/>
    <s v="1620904343597280256"/>
    <n v="4140.38"/>
    <n v="430.41"/>
    <x v="0"/>
    <s v="Arunrat Pakhamsee"/>
    <e v="#N/A"/>
    <x v="0"/>
    <e v="#N/A"/>
    <e v="#N/A"/>
  </r>
  <r>
    <s v="123333484608487750"/>
    <s v="SPL"/>
    <x v="810"/>
    <s v="ญาณิกา หงษ์ษา"/>
    <s v="0992946414"/>
    <s v="WRO"/>
    <s v="Old Assign"/>
    <s v="2022-07-11"/>
    <s v="2022-09-10"/>
    <s v="SMN"/>
    <s v="SMN"/>
    <s v="123333484608487750"/>
    <n v="4140.26"/>
    <n v="816.4"/>
    <x v="0"/>
    <s v="Agkaraj  Prompichai"/>
    <e v="#N/A"/>
    <x v="0"/>
    <e v="#N/A"/>
    <e v="#N/A"/>
  </r>
  <r>
    <s v="1554949766431954944"/>
    <s v="SPL"/>
    <x v="811"/>
    <s v="กรรณิการ์ จันทวงษ์"/>
    <s v="0824939256"/>
    <s v="WRO"/>
    <s v="Rotate Assign"/>
    <s v="2022-08-11"/>
    <s v="2022-10-10"/>
    <s v="UNC"/>
    <s v="UNC"/>
    <s v="1554949766431954944"/>
    <n v="4138.93"/>
    <n v="199.4"/>
    <x v="0"/>
    <s v="Agkaraj  Prompichai"/>
    <e v="#N/A"/>
    <x v="0"/>
    <e v="#N/A"/>
    <e v="#N/A"/>
  </r>
  <r>
    <s v="1532844587096230912"/>
    <s v="SPL"/>
    <x v="812"/>
    <s v="พีรวิชญ์ สีหะวงษ์"/>
    <s v="0991510193"/>
    <s v="WRO"/>
    <s v="Old Assign"/>
    <s v="2022-07-11"/>
    <s v="2022-09-10"/>
    <s v="UNC"/>
    <s v="SMN"/>
    <s v="1532844587096230912"/>
    <n v="4136.13"/>
    <n v="1984.96"/>
    <x v="0"/>
    <s v="Yada Pokhuan"/>
    <e v="#N/A"/>
    <x v="0"/>
    <e v="#N/A"/>
    <e v="#N/A"/>
  </r>
  <r>
    <s v="110432843175455028"/>
    <s v="SPL"/>
    <x v="813"/>
    <s v="ชลิตา ทีสุกะ"/>
    <s v="0842016670"/>
    <s v="WRO"/>
    <s v="Rotate Assign"/>
    <s v="2022-08-11"/>
    <s v="2022-10-10"/>
    <s v="SMN"/>
    <s v="SMN"/>
    <s v="110432843175455028"/>
    <n v="4134.91"/>
    <n v="1007.15"/>
    <x v="0"/>
    <s v="Yada Pokhuan"/>
    <e v="#N/A"/>
    <x v="0"/>
    <e v="#N/A"/>
    <e v="#N/A"/>
  </r>
  <r>
    <s v="1643007758502541312"/>
    <s v="SPL"/>
    <x v="814"/>
    <s v="จรูญจันทร์ แก่นจันทร์"/>
    <s v="0959322992"/>
    <s v="M6"/>
    <s v="Rotate Assign"/>
    <s v="2022-08-11"/>
    <s v="2022-10-10"/>
    <s v="UNC"/>
    <s v="UNC"/>
    <s v="1643007758502541312"/>
    <n v="4133.6899999999996"/>
    <n v="183.11"/>
    <x v="0"/>
    <s v="Ranida Phuenthongkham"/>
    <e v="#N/A"/>
    <x v="0"/>
    <e v="#N/A"/>
    <e v="#N/A"/>
  </r>
  <r>
    <s v="123334270134571688"/>
    <s v="SPL"/>
    <x v="815"/>
    <s v="ปรียาภรณ์ หริ่งรอด"/>
    <s v="0625466368"/>
    <s v="WRO"/>
    <s v="Rotate Assign"/>
    <s v="2022-08-11"/>
    <s v="2022-10-10"/>
    <s v="SMN"/>
    <s v="SMN"/>
    <s v="123334270134571688"/>
    <n v="4133.6000000000004"/>
    <n v="1853.08"/>
    <x v="0"/>
    <s v="Apatsara kaewmora"/>
    <e v="#N/A"/>
    <x v="0"/>
    <e v="#N/A"/>
    <e v="#N/A"/>
  </r>
  <r>
    <s v="1643009633067021312"/>
    <s v="SPL"/>
    <x v="816"/>
    <s v="อภิสิทธิ์ สังงาม"/>
    <s v="0983830571"/>
    <s v="M5"/>
    <s v="Old Assign"/>
    <s v="2022-07-11"/>
    <s v="2022-09-10"/>
    <s v="UNC"/>
    <s v="UNC"/>
    <s v="1643009633067021312"/>
    <n v="4130.6899999999996"/>
    <n v="326.95999999999998"/>
    <x v="0"/>
    <s v="Pattarapa Chenchai"/>
    <e v="#N/A"/>
    <x v="0"/>
    <e v="#N/A"/>
    <e v="#N/A"/>
  </r>
  <r>
    <s v="1532844688350923776"/>
    <s v="SPL"/>
    <x v="817"/>
    <s v="พิพัฒน์ เพชรเรืองรอง"/>
    <s v="0895164567"/>
    <s v="WRO"/>
    <s v="Rotate Assign"/>
    <s v="2022-08-11"/>
    <s v="2022-10-10"/>
    <s v="SMN"/>
    <s v="SMN"/>
    <s v="1532844688350923776"/>
    <n v="4130.2"/>
    <n v="336.64"/>
    <x v="0"/>
    <s v="Pattarapa Chenchai"/>
    <e v="#N/A"/>
    <x v="0"/>
    <e v="#N/A"/>
    <e v="#N/A"/>
  </r>
  <r>
    <s v="1566182037650479104"/>
    <s v="SPL"/>
    <x v="818"/>
    <s v="เมธีนี เอี่ยมมี"/>
    <s v="0835077174"/>
    <s v="WRO"/>
    <s v="Rotate Assign"/>
    <s v="2022-08-11"/>
    <s v="2022-10-10"/>
    <s v="UNC"/>
    <s v="UNC"/>
    <s v="1566182037650479104"/>
    <n v="4128"/>
    <n v="565.61"/>
    <x v="0"/>
    <s v="Apatsara kaewmora"/>
    <e v="#N/A"/>
    <x v="0"/>
    <e v="#N/A"/>
    <e v="#N/A"/>
  </r>
  <r>
    <s v="1521609929431981056"/>
    <s v="SPL"/>
    <x v="819"/>
    <s v="จินดารัตน์ กางไธสง"/>
    <s v="0800326651"/>
    <s v="WRO"/>
    <s v="Old Assign"/>
    <s v="2022-07-11"/>
    <s v="2022-09-10"/>
    <s v="SMN"/>
    <s v="SMN"/>
    <s v="1521609929431981056"/>
    <n v="4127.8999999999996"/>
    <n v="1247.58"/>
    <x v="0"/>
    <s v="Arunrat Pakhamsee"/>
    <e v="#N/A"/>
    <x v="0"/>
    <e v="#N/A"/>
    <e v="#N/A"/>
  </r>
  <r>
    <s v="1588288638477685760"/>
    <s v="SPL"/>
    <x v="820"/>
    <s v="ศิริรัตน์ ธรรมาธิกรกุล"/>
    <s v="0917522838"/>
    <s v="WRO"/>
    <s v="Old Assign"/>
    <s v="2022-07-11"/>
    <s v="2022-09-10"/>
    <s v="UNC"/>
    <s v="UNC"/>
    <s v="1588288638477685760"/>
    <n v="4127.1899999999996"/>
    <n v="134.69999999999999"/>
    <x v="0"/>
    <s v="Pattarapa Chenchai"/>
    <e v="#N/A"/>
    <x v="0"/>
    <e v="#N/A"/>
    <e v="#N/A"/>
  </r>
  <r>
    <s v="1510738644388832256"/>
    <s v="SPL"/>
    <x v="821"/>
    <s v="จิรายุ ชาติหิรัญกุล"/>
    <s v="0927722938"/>
    <s v="WRO"/>
    <s v="Old Assign"/>
    <s v="2022-07-11"/>
    <s v="2022-09-10"/>
    <s v="SMN"/>
    <s v="SMN"/>
    <s v="1510738644388832256"/>
    <n v="4125.7"/>
    <n v="1554.65"/>
    <x v="0"/>
    <s v="Ranida Phuenthongkham"/>
    <e v="#N/A"/>
    <x v="0"/>
    <e v="#N/A"/>
    <e v="#N/A"/>
  </r>
  <r>
    <s v="1643009227045812224"/>
    <s v="SPL"/>
    <x v="822"/>
    <s v="ณัชชา สิงห์ลอ"/>
    <s v="0945177578"/>
    <s v="M3"/>
    <s v="New Assign"/>
    <s v="2022-08-11"/>
    <s v="2022-10-10"/>
    <s v="UNC"/>
    <s v="UNC"/>
    <s v="1643009227045812224"/>
    <n v="4124.9399999999996"/>
    <n v="611.19000000000005"/>
    <x v="0"/>
    <s v="Thanchanok Kaiyasaun"/>
    <e v="#N/A"/>
    <x v="0"/>
    <e v="#N/A"/>
    <e v="#N/A"/>
  </r>
  <r>
    <s v="1544077847121926145"/>
    <s v="SPL"/>
    <x v="823"/>
    <s v="ณัฐพงษ์ ผดุงเวียง"/>
    <s v="0931700496"/>
    <s v="WRO"/>
    <s v="Old Assign"/>
    <s v="2022-07-11"/>
    <s v="2022-09-10"/>
    <s v="UNC"/>
    <s v="UNC"/>
    <s v="1544077847121926145"/>
    <n v="4123.6000000000004"/>
    <n v="2063.14"/>
    <x v="0"/>
    <s v="Arunrat Pakhamsee"/>
    <e v="#N/A"/>
    <x v="0"/>
    <e v="#N/A"/>
    <e v="#N/A"/>
  </r>
  <r>
    <s v="1599523445320756224"/>
    <s v="SPL"/>
    <x v="824"/>
    <s v="อุษณีย์ บู่สามสาย"/>
    <s v="0615236519"/>
    <s v="WRO"/>
    <s v="Rotate Assign"/>
    <s v="2022-08-11"/>
    <s v="2022-10-10"/>
    <s v="UNC"/>
    <s v="UNC"/>
    <s v="1599523445320756224"/>
    <n v="4123.2700000000004"/>
    <n v="1039.06"/>
    <x v="0"/>
    <s v="Ranida Phuenthongkham"/>
    <e v="#N/A"/>
    <x v="0"/>
    <e v="#N/A"/>
    <e v="#N/A"/>
  </r>
  <r>
    <s v="1588289769316573184"/>
    <s v="SPL"/>
    <x v="825"/>
    <s v="พลอยพรรณ พวงบุปผา"/>
    <s v="0619505182"/>
    <s v="WRO"/>
    <s v="Rotate Assign"/>
    <s v="2022-08-11"/>
    <s v="2022-10-10"/>
    <s v="UNC"/>
    <s v="UNC"/>
    <s v="1588289769316573184"/>
    <n v="4120.55"/>
    <n v="1094.8399999999999"/>
    <x v="0"/>
    <s v="Thanchanok Kaiyasaun"/>
    <e v="#N/A"/>
    <x v="0"/>
    <e v="#N/A"/>
    <e v="#N/A"/>
  </r>
  <r>
    <s v="1643008983386108928"/>
    <s v="SPL"/>
    <x v="826"/>
    <s v="แสงดาว อภิชาติพนากร"/>
    <s v="0625298382"/>
    <s v="M6"/>
    <s v="Rotate Assign"/>
    <s v="2022-08-11"/>
    <s v="2022-10-10"/>
    <s v="UNC"/>
    <s v="UNC"/>
    <s v="1643008983386108928"/>
    <n v="4119.24"/>
    <n v="117.85"/>
    <x v="0"/>
    <s v="Thanchanok Kaiyasaun"/>
    <e v="#N/A"/>
    <x v="0"/>
    <e v="#N/A"/>
    <e v="#N/A"/>
  </r>
  <r>
    <s v="92603503163288078"/>
    <s v="SPL"/>
    <x v="827"/>
    <s v="ชนุตนาฎ สิงห์วรรณุรัตน์"/>
    <s v="0872446655"/>
    <s v="WRO"/>
    <s v="Rotate Assign"/>
    <s v="2022-08-11"/>
    <s v="2022-10-10"/>
    <s v="SMN"/>
    <s v="SMN"/>
    <s v="92603503163288078"/>
    <n v="4117"/>
    <n v="1578"/>
    <x v="0"/>
    <s v="Thanchanok Kaiyasaun"/>
    <e v="#N/A"/>
    <x v="0"/>
    <e v="#N/A"/>
    <e v="#N/A"/>
  </r>
  <r>
    <s v="1631774655708722176"/>
    <s v="SPL"/>
    <x v="828"/>
    <s v="ปิยะธิดา คลังเงิน"/>
    <s v="0916195198"/>
    <s v="M6"/>
    <s v="Rotate Assign"/>
    <s v="2022-08-11"/>
    <s v="2022-10-10"/>
    <s v="UNC"/>
    <s v="UNC"/>
    <s v="1631774655708722176"/>
    <n v="4116.54"/>
    <n v="646.96"/>
    <x v="0"/>
    <s v="Nareerat Yoomanthamma"/>
    <e v="#N/A"/>
    <x v="0"/>
    <e v="#N/A"/>
    <e v="#N/A"/>
  </r>
  <r>
    <s v="1588288391881969664"/>
    <s v="SPL"/>
    <x v="829"/>
    <s v="นิชานันท์ มาสำราญ"/>
    <s v="0642951334"/>
    <s v="WRO"/>
    <s v="Old Assign"/>
    <s v="2022-07-11"/>
    <s v="2022-09-10"/>
    <s v="UNC"/>
    <s v="UNC"/>
    <s v="1588288391881969664"/>
    <n v="4115.7"/>
    <n v="454.92"/>
    <x v="0"/>
    <s v="Nareerat Yoomanthamma"/>
    <e v="#N/A"/>
    <x v="0"/>
    <e v="#N/A"/>
    <e v="#N/A"/>
  </r>
  <r>
    <s v="123333973395995539"/>
    <s v="SPL"/>
    <x v="830"/>
    <s v="วิมลทิพย์ สีหะราช"/>
    <s v="0656255930"/>
    <s v="WRO"/>
    <s v="Old Assign"/>
    <s v="2022-07-11"/>
    <s v="2022-09-10"/>
    <s v="SMN"/>
    <s v="SMN"/>
    <s v="123333973395995539"/>
    <n v="4115.45"/>
    <n v="56.08"/>
    <x v="0"/>
    <s v="Nareerat Yoomanthamma"/>
    <e v="#N/A"/>
    <x v="0"/>
    <e v="#N/A"/>
    <e v="#N/A"/>
  </r>
  <r>
    <s v="114491791180346030"/>
    <s v="SPL"/>
    <x v="831"/>
    <s v="ยุรนันท์ บันหลง"/>
    <s v="0823353438"/>
    <s v="WRO"/>
    <s v="Rotate Assign"/>
    <s v="2022-08-11"/>
    <s v="2022-10-10"/>
    <s v="SMN"/>
    <s v="SMN"/>
    <s v="114491791180346030"/>
    <n v="4113.24"/>
    <n v="1864.61"/>
    <x v="0"/>
    <s v="Agkaraj  Prompichai"/>
    <e v="#N/A"/>
    <x v="0"/>
    <e v="#N/A"/>
    <e v="#N/A"/>
  </r>
  <r>
    <s v="1599520318324516864"/>
    <s v="SPL"/>
    <x v="832"/>
    <s v="วิศัลยา สุภาโม"/>
    <s v="0993749665"/>
    <s v="M5"/>
    <s v="Old Assign"/>
    <s v="2022-07-11"/>
    <s v="2022-09-10"/>
    <s v="UNC"/>
    <s v="UNC"/>
    <s v="1599520318324516864"/>
    <n v="4111.91"/>
    <n v="1498.36"/>
    <x v="0"/>
    <s v="Arunrat Pakhamsee"/>
    <e v="#N/A"/>
    <x v="0"/>
    <e v="#N/A"/>
    <e v="#N/A"/>
  </r>
  <r>
    <s v="1510737704298505216"/>
    <s v="SPL"/>
    <x v="833"/>
    <s v="สุพิชญา สินตั้ง"/>
    <s v="0826028042"/>
    <s v="WRO"/>
    <s v="Old Assign"/>
    <s v="2022-07-11"/>
    <s v="2022-09-10"/>
    <s v="SMN"/>
    <s v="SMN"/>
    <s v="1510737704298505216"/>
    <n v="4111.2700000000004"/>
    <n v="2074.2800000000002"/>
    <x v="0"/>
    <s v="Yada Pokhuan"/>
    <e v="#N/A"/>
    <x v="0"/>
    <e v="#N/A"/>
    <e v="#N/A"/>
  </r>
  <r>
    <s v="1554946809061761024"/>
    <s v="SPL"/>
    <x v="834"/>
    <s v="จำนงค์ ชุมอินทร์"/>
    <s v="0624036919"/>
    <s v="WRO"/>
    <s v="Rotate Assign"/>
    <s v="2022-08-11"/>
    <s v="2022-10-10"/>
    <s v="UNC"/>
    <s v="UNC"/>
    <s v="1554946809061761024"/>
    <n v="4111.0600000000004"/>
    <n v="2654.46"/>
    <x v="0"/>
    <s v="Agkaraj  Prompichai"/>
    <e v="#N/A"/>
    <x v="0"/>
    <e v="#N/A"/>
    <e v="#N/A"/>
  </r>
  <r>
    <s v="1521606817447158784"/>
    <s v="SPL"/>
    <x v="835"/>
    <s v="วันชนะ ศรีศักดิ์"/>
    <s v="0869785284"/>
    <s v="WRO"/>
    <s v="Old Assign"/>
    <s v="2022-07-11"/>
    <s v="2022-09-10"/>
    <s v="SMN"/>
    <s v="SMN"/>
    <s v="1521606817447158784"/>
    <n v="4108.92"/>
    <n v="1212.6600000000001"/>
    <x v="0"/>
    <s v="Apatsara kaewmora"/>
    <e v="#N/A"/>
    <x v="0"/>
    <e v="#N/A"/>
    <e v="#N/A"/>
  </r>
  <r>
    <s v="1643010610000112640"/>
    <s v="SPL"/>
    <x v="836"/>
    <s v="ลัดดาวรรณ ชาญเทศน์"/>
    <s v="0888329944"/>
    <s v="M5"/>
    <s v="Old Assign"/>
    <s v="2022-07-11"/>
    <s v="2022-09-10"/>
    <s v="UNC"/>
    <s v="UNC"/>
    <s v="1643010610000112640"/>
    <n v="4107.49"/>
    <n v="43.5"/>
    <x v="0"/>
    <s v="Ranida Phuenthongkham"/>
    <e v="#N/A"/>
    <x v="0"/>
    <e v="#N/A"/>
    <e v="#N/A"/>
  </r>
  <r>
    <s v="110834657079066991"/>
    <s v="SPL"/>
    <x v="837"/>
    <s v="กัญญารัตน์ กสิกร"/>
    <s v="0970529634"/>
    <s v="WRO"/>
    <s v="Rotate Assign"/>
    <s v="2022-08-11"/>
    <s v="2022-10-10"/>
    <s v="SMN"/>
    <s v="SMN"/>
    <s v="110834657079066991"/>
    <n v="4106.79"/>
    <n v="1524.4"/>
    <x v="0"/>
    <s v="Pattarapa Chenchai"/>
    <e v="#N/A"/>
    <x v="0"/>
    <e v="#N/A"/>
    <e v="#N/A"/>
  </r>
  <r>
    <s v="1599523635423387648"/>
    <s v="SPL"/>
    <x v="838"/>
    <s v="สุดารัตน์ ขืนภูเขียว"/>
    <s v="0910490311"/>
    <s v="M6"/>
    <s v="Rotate Assign"/>
    <s v="2022-08-11"/>
    <s v="2022-10-10"/>
    <s v="UNC"/>
    <s v="UNC"/>
    <s v="1599523635423387648"/>
    <n v="4106.71"/>
    <n v="1389.62"/>
    <x v="0"/>
    <s v="Agkaraj  Prompichai"/>
    <e v="#N/A"/>
    <x v="0"/>
    <e v="#N/A"/>
    <e v="#N/A"/>
  </r>
  <r>
    <s v="1521607133005621251"/>
    <s v="SPL"/>
    <x v="839"/>
    <s v="เพ็ญนภา สมภิพงษ์"/>
    <s v="0943106118"/>
    <s v="WRO"/>
    <s v="Old Assign"/>
    <s v="2022-07-11"/>
    <s v="2022-09-10"/>
    <s v="UNC"/>
    <s v="SMN"/>
    <s v="1521607133005621251"/>
    <n v="4104.46"/>
    <n v="1207.3699999999999"/>
    <x v="0"/>
    <s v="Yada Pokhuan"/>
    <e v="#N/A"/>
    <x v="0"/>
    <e v="#N/A"/>
    <e v="#N/A"/>
  </r>
  <r>
    <s v="1631774074592098304"/>
    <s v="SPL"/>
    <x v="840"/>
    <s v="อภิวัฒน์ แดงอินทร์"/>
    <s v="0948843919"/>
    <s v="M4"/>
    <s v="Rotate Assign"/>
    <s v="2022-08-11"/>
    <s v="2022-10-10"/>
    <s v="UNC"/>
    <s v="UNC"/>
    <s v="1631774074592098304"/>
    <n v="4100.6400000000003"/>
    <n v="1064.72"/>
    <x v="0"/>
    <s v="Thanchanok Kaiyasaun"/>
    <e v="#N/A"/>
    <x v="0"/>
    <e v="#N/A"/>
    <e v="#N/A"/>
  </r>
  <r>
    <s v="123333051605416851"/>
    <s v="SPL"/>
    <x v="841"/>
    <s v="นันท์นภัส อ่างแก้ว"/>
    <s v="0911926542"/>
    <s v="WRO"/>
    <s v="Old Assign"/>
    <s v="2022-07-11"/>
    <s v="2022-09-10"/>
    <s v="SMN"/>
    <s v="SMN"/>
    <s v="123333051605416851"/>
    <n v="4099.5200000000004"/>
    <n v="1610.29"/>
    <x v="0"/>
    <s v="Arunrat Pakhamsee"/>
    <e v="#N/A"/>
    <x v="0"/>
    <e v="#N/A"/>
    <e v="#N/A"/>
  </r>
  <r>
    <s v="1609667760516812800"/>
    <s v="SPL"/>
    <x v="842"/>
    <s v="สมทรง พงษ์ษา"/>
    <s v="0820261328"/>
    <s v="M5"/>
    <s v="Old Assign"/>
    <s v="2022-07-11"/>
    <s v="2022-09-10"/>
    <s v="UNC"/>
    <s v="UNC"/>
    <s v="1609667760516812800"/>
    <n v="4099.33"/>
    <n v="1285.57"/>
    <x v="0"/>
    <s v="Thanchanok Kaiyasaun"/>
    <e v="#N/A"/>
    <x v="0"/>
    <e v="#N/A"/>
    <e v="#N/A"/>
  </r>
  <r>
    <s v="123333852868510022"/>
    <s v="SPL"/>
    <x v="843"/>
    <s v="อธิกาญจน์ ศรีระภักดิ์"/>
    <s v="0970090890"/>
    <s v="WRO"/>
    <s v="Rotate Assign"/>
    <s v="2022-08-11"/>
    <s v="2022-10-10"/>
    <s v="SMN"/>
    <s v="SMN"/>
    <s v="123333852868510022"/>
    <n v="4099.1899999999996"/>
    <n v="819.84"/>
    <x v="0"/>
    <s v="Ranida Phuenthongkham"/>
    <e v="#N/A"/>
    <x v="0"/>
    <e v="#N/A"/>
    <e v="#N/A"/>
  </r>
  <r>
    <s v="1566184902402053120"/>
    <s v="SPL"/>
    <x v="844"/>
    <s v="อุษา บุญมาก"/>
    <s v="0659826972"/>
    <s v="WRO"/>
    <s v="Rotate Assign"/>
    <s v="2022-08-11"/>
    <s v="2022-10-10"/>
    <s v="UNC"/>
    <s v="UNC"/>
    <s v="1566184902402053120"/>
    <n v="4097.8999999999996"/>
    <n v="439.35"/>
    <x v="0"/>
    <s v="Apatsara kaewmora"/>
    <e v="#N/A"/>
    <x v="0"/>
    <e v="#N/A"/>
    <e v="#N/A"/>
  </r>
  <r>
    <s v="101444669585500718"/>
    <s v="SPL"/>
    <x v="845"/>
    <s v="กฤติกานต์ หวานวาจา"/>
    <s v="0814081918"/>
    <s v="WRO"/>
    <s v="Rotate Assign"/>
    <s v="2022-08-11"/>
    <s v="2022-10-10"/>
    <s v="SMN"/>
    <s v="SMN"/>
    <s v="101444669585500718"/>
    <n v="4097.45"/>
    <n v="1481.04"/>
    <x v="0"/>
    <s v="Thanchanok Kaiyasaun"/>
    <e v="#N/A"/>
    <x v="0"/>
    <e v="#N/A"/>
    <e v="#N/A"/>
  </r>
  <r>
    <s v="1577055767817627648"/>
    <s v="SPL"/>
    <x v="846"/>
    <s v="มินตรา สีโนรา"/>
    <s v="0654979414"/>
    <s v="WRO"/>
    <s v="Rotate Assign"/>
    <s v="2022-08-11"/>
    <s v="2022-10-10"/>
    <s v="UNC"/>
    <s v="UNC"/>
    <s v="1577055767817627648"/>
    <n v="4096.71"/>
    <n v="810.69"/>
    <x v="0"/>
    <s v="Pattarapa Chenchai"/>
    <e v="#N/A"/>
    <x v="0"/>
    <e v="#N/A"/>
    <e v="#N/A"/>
  </r>
  <r>
    <s v="1643009437427904512"/>
    <s v="SPL"/>
    <x v="847"/>
    <s v="พลอยไพลิน ภูมิโคกรักษ์"/>
    <s v="0934159444"/>
    <s v="M5"/>
    <s v="Old Assign"/>
    <s v="2022-07-11"/>
    <s v="2022-09-10"/>
    <s v="UNC"/>
    <s v="UNC"/>
    <s v="1643009437427904512"/>
    <n v="4095.8"/>
    <n v="369"/>
    <x v="0"/>
    <s v="Nareerat Yoomanthamma"/>
    <e v="#N/A"/>
    <x v="0"/>
    <e v="#N/A"/>
    <e v="#N/A"/>
  </r>
  <r>
    <s v="118985846534857132"/>
    <s v="SPL"/>
    <x v="848"/>
    <s v="นภัสสร มาพระยืน"/>
    <s v="0627186355"/>
    <s v="WRO"/>
    <s v="Old Assign"/>
    <s v="2022-07-11"/>
    <s v="2022-09-10"/>
    <s v="SMN"/>
    <s v="SMN"/>
    <s v="118985846534857132"/>
    <n v="4092.45"/>
    <n v="1760.98"/>
    <x v="0"/>
    <s v="Nareerat Yoomanthamma"/>
    <e v="#N/A"/>
    <x v="0"/>
    <e v="#N/A"/>
    <e v="#N/A"/>
  </r>
  <r>
    <s v="1554950114236224512"/>
    <s v="SPL"/>
    <x v="849"/>
    <s v="กังสดาล โพธิ"/>
    <s v="0935453369"/>
    <s v="WRO"/>
    <s v="Rotate Assign"/>
    <s v="2022-08-11"/>
    <s v="2022-10-10"/>
    <s v="UNC"/>
    <s v="UNC"/>
    <s v="1554950114236224512"/>
    <n v="4090.26"/>
    <n v="381.86"/>
    <x v="0"/>
    <s v="Arunrat Pakhamsee"/>
    <e v="#N/A"/>
    <x v="0"/>
    <e v="#N/A"/>
    <e v="#N/A"/>
  </r>
  <r>
    <s v="1544077286406396929"/>
    <s v="SPL"/>
    <x v="850"/>
    <s v="เบญจมาศ วงษ์อมรศรี"/>
    <s v="0850472647"/>
    <s v="WRO"/>
    <s v="Rotate Assign"/>
    <s v="2022-08-11"/>
    <s v="2022-10-10"/>
    <s v="UNC"/>
    <s v="UNC"/>
    <s v="1544077286406396929"/>
    <n v="4088.36"/>
    <n v="2225.35"/>
    <x v="0"/>
    <s v="Ranida Phuenthongkham"/>
    <e v="#N/A"/>
    <x v="0"/>
    <e v="#N/A"/>
    <e v="#N/A"/>
  </r>
  <r>
    <s v="1532844081795846144"/>
    <s v="SPL"/>
    <x v="851"/>
    <s v="วริศรา บูรณะ"/>
    <s v="0969122903"/>
    <s v="WRO"/>
    <s v="Old Assign"/>
    <s v="2022-07-11"/>
    <s v="2022-09-10"/>
    <s v="SMN"/>
    <s v="SMN"/>
    <s v="1532844081795846144"/>
    <n v="4086.82"/>
    <n v="918.08"/>
    <x v="0"/>
    <s v="Agkaraj  Prompichai"/>
    <e v="#N/A"/>
    <x v="0"/>
    <e v="#N/A"/>
    <e v="#N/A"/>
  </r>
  <r>
    <s v="1510739320695186432"/>
    <s v="SPL"/>
    <x v="852"/>
    <s v="กนกพร ปานเพ็ง"/>
    <s v="0655897558"/>
    <s v="WRO"/>
    <s v="Rotate Assign"/>
    <s v="2022-08-11"/>
    <s v="2022-10-10"/>
    <s v="SMN"/>
    <s v="SMN"/>
    <s v="1510739320695186432"/>
    <n v="4084.02"/>
    <n v="1439.49"/>
    <x v="0"/>
    <s v="Yada Pokhuan"/>
    <e v="#N/A"/>
    <x v="0"/>
    <e v="#N/A"/>
    <e v="#N/A"/>
  </r>
  <r>
    <s v="97096165857741784"/>
    <s v="SPL"/>
    <x v="853"/>
    <s v="ดวงกมล ชัยชนะ"/>
    <s v="0902948920"/>
    <s v="WRO"/>
    <s v="Rotate Assign"/>
    <s v="2022-08-11"/>
    <s v="2022-10-10"/>
    <s v="SMN"/>
    <s v="SMN"/>
    <s v="97096165857741784"/>
    <n v="4083"/>
    <n v="3001"/>
    <x v="0"/>
    <s v="Apatsara kaewmora"/>
    <e v="#N/A"/>
    <x v="0"/>
    <e v="#N/A"/>
    <e v="#N/A"/>
  </r>
  <r>
    <s v="105938186710067849"/>
    <s v="SPL"/>
    <x v="854"/>
    <s v="รัฐพงศ์ พนานุสรณ์"/>
    <s v="0905195155"/>
    <s v="WRO"/>
    <s v="Rotate Assign"/>
    <s v="2022-08-11"/>
    <s v="2022-10-10"/>
    <s v="SMN"/>
    <s v="SMN"/>
    <s v="105938186710067849"/>
    <n v="4081.1"/>
    <n v="872.96"/>
    <x v="0"/>
    <s v="Pattarapa Chenchai"/>
    <e v="#N/A"/>
    <x v="0"/>
    <e v="#N/A"/>
    <e v="#N/A"/>
  </r>
  <r>
    <s v="118985805397131457"/>
    <s v="SPL"/>
    <x v="855"/>
    <s v="ปณัฐฐา แสนกล้า"/>
    <s v="0902342807"/>
    <s v="WRO"/>
    <s v="Rotate Assign"/>
    <s v="2022-08-11"/>
    <s v="2022-10-10"/>
    <s v="SMN"/>
    <s v="SMN"/>
    <s v="118985805397131457"/>
    <n v="4079.68"/>
    <n v="1715.74"/>
    <x v="0"/>
    <s v="Arunrat Pakhamsee"/>
    <e v="#N/A"/>
    <x v="0"/>
    <e v="#N/A"/>
    <e v="#N/A"/>
  </r>
  <r>
    <s v="1577053235435284480"/>
    <s v="SPL"/>
    <x v="856"/>
    <s v="เรณู หมื่นกล้า"/>
    <s v="0967700626"/>
    <s v="WRO"/>
    <s v="Old Assign"/>
    <s v="2022-07-11"/>
    <s v="2022-09-10"/>
    <s v="UNC"/>
    <s v="UNC"/>
    <s v="1577053235435284480"/>
    <n v="4079.38"/>
    <n v="390.49"/>
    <x v="0"/>
    <s v="Thanchanok Kaiyasaun"/>
    <e v="#N/A"/>
    <x v="0"/>
    <e v="#N/A"/>
    <e v="#N/A"/>
  </r>
  <r>
    <s v="1631777214888473600"/>
    <s v="SPL"/>
    <x v="857"/>
    <s v="โสภณ ทะลิ"/>
    <s v="0624186904"/>
    <s v="M6"/>
    <s v="Rotate Assign"/>
    <s v="2022-08-11"/>
    <s v="2022-10-10"/>
    <s v="UNC"/>
    <s v="UNC"/>
    <s v="1631777214888473600"/>
    <n v="4079.2"/>
    <n v="508.74"/>
    <x v="0"/>
    <s v="Yada Pokhuan"/>
    <e v="#N/A"/>
    <x v="0"/>
    <e v="#N/A"/>
    <e v="#N/A"/>
  </r>
  <r>
    <s v="1554948820914197504"/>
    <s v="SPL"/>
    <x v="858"/>
    <s v="กชนิภา สารเอิบอิ่ม"/>
    <s v="0982749507"/>
    <s v="WRO"/>
    <s v="Old Assign"/>
    <s v="2022-07-11"/>
    <s v="2022-09-10"/>
    <s v="UNC"/>
    <s v="UNC"/>
    <s v="1554948820914197504"/>
    <n v="4077.79"/>
    <n v="1958.75"/>
    <x v="0"/>
    <s v="Nareerat Yoomanthamma"/>
    <e v="#N/A"/>
    <x v="0"/>
    <e v="#N/A"/>
    <e v="#N/A"/>
  </r>
  <r>
    <s v="1510734928260656128"/>
    <s v="SPL"/>
    <x v="859"/>
    <s v="นิรุตต์ พูลทอง"/>
    <s v="0875565743"/>
    <s v="WRO"/>
    <s v="Old Assign"/>
    <s v="2022-07-11"/>
    <s v="2022-09-10"/>
    <s v="SMN"/>
    <s v="SMN"/>
    <s v="1510734928260656128"/>
    <n v="4077.35"/>
    <n v="352.62"/>
    <x v="0"/>
    <s v="Ranida Phuenthongkham"/>
    <e v="#N/A"/>
    <x v="0"/>
    <e v="#N/A"/>
    <e v="#N/A"/>
  </r>
  <r>
    <s v="118984675350831532"/>
    <s v="SPL"/>
    <x v="860"/>
    <s v="ดรุณี เมฆหมอก"/>
    <s v="0991681536"/>
    <s v="WRO"/>
    <s v="Old Assign"/>
    <s v="2022-07-11"/>
    <s v="2022-09-10"/>
    <s v="SMN"/>
    <s v="SMN"/>
    <s v="118984675350831532"/>
    <n v="4074.15"/>
    <n v="809.9"/>
    <x v="0"/>
    <s v="Thanchanok Kaiyasaun"/>
    <e v="#N/A"/>
    <x v="0"/>
    <e v="#N/A"/>
    <e v="#N/A"/>
  </r>
  <r>
    <s v="1532845310127132672"/>
    <s v="SPL"/>
    <x v="861"/>
    <s v="ไพลิน ทรัพย์บริบูรณ์"/>
    <s v="0880968812"/>
    <s v="WRO"/>
    <s v="Old Assign"/>
    <s v="2022-07-11"/>
    <s v="2022-09-10"/>
    <s v="SMN"/>
    <s v="SMN"/>
    <s v="1532845310127132672"/>
    <n v="4072.25"/>
    <n v="222.01"/>
    <x v="0"/>
    <s v="Nareerat Yoomanthamma"/>
    <e v="#N/A"/>
    <x v="0"/>
    <e v="#N/A"/>
    <e v="#N/A"/>
  </r>
  <r>
    <s v="1521608525061561344"/>
    <s v="SPL"/>
    <x v="862"/>
    <s v="สุนันท์ รักกสิวิทย์"/>
    <s v="0892680968"/>
    <s v="WRO"/>
    <s v="Old Assign"/>
    <s v="2022-07-11"/>
    <s v="2022-09-10"/>
    <s v="UNC"/>
    <s v="SMN"/>
    <s v="1521608525061561344"/>
    <n v="4071.54"/>
    <n v="1286.43"/>
    <x v="0"/>
    <s v="Agkaraj  Prompichai"/>
    <e v="#N/A"/>
    <x v="0"/>
    <e v="#N/A"/>
    <e v="#N/A"/>
  </r>
  <r>
    <s v="1599521795629690881"/>
    <s v="SPL"/>
    <x v="863"/>
    <s v="กุลสตรี พิมเทพ"/>
    <s v="0982590605"/>
    <s v="WRO"/>
    <s v="Old Assign"/>
    <s v="2022-07-11"/>
    <s v="2022-09-10"/>
    <s v="UNC"/>
    <s v="UNC"/>
    <s v="1599521795629690881"/>
    <n v="4071.28"/>
    <n v="792.69"/>
    <x v="0"/>
    <s v="Yada Pokhuan"/>
    <e v="#N/A"/>
    <x v="0"/>
    <e v="#N/A"/>
    <e v="#N/A"/>
  </r>
  <r>
    <s v="1620905338867870720"/>
    <s v="SPL"/>
    <x v="864"/>
    <s v="กมลทิพย์ สมภาร"/>
    <s v="0925565321"/>
    <s v="M3"/>
    <s v="New Assign"/>
    <s v="2022-08-11"/>
    <s v="2022-10-10"/>
    <s v="UNC"/>
    <s v="UNC"/>
    <s v="1620905338867870720"/>
    <n v="4071.2"/>
    <n v="1788.94"/>
    <x v="0"/>
    <s v="Nareerat Yoomanthamma"/>
    <e v="#N/A"/>
    <x v="0"/>
    <e v="#N/A"/>
    <e v="#N/A"/>
  </r>
  <r>
    <s v="94972889836661385"/>
    <s v="SPL"/>
    <x v="865"/>
    <s v="วาริษา พวงระย้า"/>
    <s v="0963247341"/>
    <s v="WRO"/>
    <s v="Rotate Assign"/>
    <s v="2022-08-11"/>
    <s v="2022-10-10"/>
    <s v="SMN"/>
    <s v="SMN"/>
    <s v="94972889836661385"/>
    <n v="4069"/>
    <n v="1450"/>
    <x v="0"/>
    <s v="Agkaraj  Prompichai"/>
    <e v="#N/A"/>
    <x v="0"/>
    <e v="#N/A"/>
    <e v="#N/A"/>
  </r>
  <r>
    <s v="1588288779142061056"/>
    <s v="SPL"/>
    <x v="866"/>
    <s v="บีม สันเวียนดี"/>
    <s v="0886783608"/>
    <s v="WRO"/>
    <s v="Rotate Assign"/>
    <s v="2022-08-11"/>
    <s v="2022-10-10"/>
    <s v="UNC"/>
    <s v="UNC"/>
    <s v="1588288779142061056"/>
    <n v="4067.93"/>
    <n v="691.67"/>
    <x v="0"/>
    <s v="Apatsara kaewmora"/>
    <e v="#N/A"/>
    <x v="0"/>
    <e v="#N/A"/>
    <e v="#N/A"/>
  </r>
  <r>
    <s v="1643011155104443392"/>
    <s v="SPL"/>
    <x v="867"/>
    <s v="ศุภกิจ พิมเสน"/>
    <s v="0833074659"/>
    <s v="M5"/>
    <s v="Old Assign"/>
    <s v="2022-07-11"/>
    <s v="2022-09-10"/>
    <s v="UNC"/>
    <s v="UNC"/>
    <s v="1643011155104443392"/>
    <n v="4067.79"/>
    <n v="254.9"/>
    <x v="0"/>
    <s v="Agkaraj  Prompichai"/>
    <e v="#N/A"/>
    <x v="0"/>
    <e v="#N/A"/>
    <e v="#N/A"/>
  </r>
  <r>
    <s v="1577055148201485312"/>
    <s v="SPL"/>
    <x v="868"/>
    <s v="หัสนัย อุตเภา"/>
    <s v="0897441501"/>
    <s v="WRO"/>
    <s v="Old Assign"/>
    <s v="2022-07-11"/>
    <s v="2022-09-10"/>
    <s v="UNC"/>
    <s v="UNC"/>
    <s v="1577055148201485312"/>
    <n v="4062.26"/>
    <n v="1376.52"/>
    <x v="0"/>
    <s v="Pattarapa Chenchai"/>
    <e v="#N/A"/>
    <x v="0"/>
    <e v="#N/A"/>
    <e v="#N/A"/>
  </r>
  <r>
    <s v="118985476077019564"/>
    <s v="SPL"/>
    <x v="869"/>
    <s v="กันตนา ทาจำรัส"/>
    <s v="0970238283"/>
    <s v="WRO"/>
    <s v="Old Assign"/>
    <s v="2022-07-11"/>
    <s v="2022-09-10"/>
    <s v="SMN"/>
    <s v="SMN"/>
    <s v="118985476077019564"/>
    <n v="4061.7"/>
    <n v="1305.6099999999999"/>
    <x v="0"/>
    <s v="Yada Pokhuan"/>
    <e v="#N/A"/>
    <x v="0"/>
    <e v="#N/A"/>
    <e v="#N/A"/>
  </r>
  <r>
    <s v="1643007763716062208"/>
    <s v="SPL"/>
    <x v="870"/>
    <s v="ณัฏฐิกา จรเข้"/>
    <s v="0637564601"/>
    <s v="M5"/>
    <s v="Old Assign"/>
    <s v="2022-07-11"/>
    <s v="2022-09-10"/>
    <s v="UNC"/>
    <s v="UNC"/>
    <s v="1643007763716062208"/>
    <n v="4059.57"/>
    <n v="401.94"/>
    <x v="0"/>
    <s v="Yada Pokhuan"/>
    <e v="#N/A"/>
    <x v="0"/>
    <e v="#N/A"/>
    <e v="#N/A"/>
  </r>
  <r>
    <s v="1544075860636640256"/>
    <s v="SPL"/>
    <x v="871"/>
    <s v="พิชญ์สินี เสนแสง"/>
    <s v="0945534266"/>
    <s v="WRO"/>
    <s v="Rotate Assign"/>
    <s v="2022-08-11"/>
    <s v="2022-10-10"/>
    <s v="UNC"/>
    <s v="SMN"/>
    <s v="1544075860636640256"/>
    <n v="4058.41"/>
    <n v="1617.87"/>
    <x v="0"/>
    <s v="Arunrat Pakhamsee"/>
    <e v="#N/A"/>
    <x v="0"/>
    <e v="#N/A"/>
    <e v="#N/A"/>
  </r>
  <r>
    <s v="118985760014608930"/>
    <s v="SPL"/>
    <x v="872"/>
    <s v="ศิรินญา บาลัน"/>
    <s v="0868501665"/>
    <s v="WRO"/>
    <s v="Old Assign"/>
    <s v="2022-07-11"/>
    <s v="2022-09-10"/>
    <s v="SMN"/>
    <s v="SMN"/>
    <s v="118985760014608930"/>
    <n v="4058.04"/>
    <n v="1350.26"/>
    <x v="0"/>
    <s v="Apatsara kaewmora"/>
    <e v="#N/A"/>
    <x v="0"/>
    <e v="#N/A"/>
    <e v="#N/A"/>
  </r>
  <r>
    <s v="1577055937057789952"/>
    <s v="SPL"/>
    <x v="873"/>
    <s v="รัชนีกร กุลสวัสดิ์"/>
    <s v="0638585868"/>
    <s v="WRO"/>
    <s v="Rotate Assign"/>
    <s v="2022-08-11"/>
    <s v="2022-10-10"/>
    <s v="UNC"/>
    <s v="UNC"/>
    <s v="1577055937057789952"/>
    <n v="4055.44"/>
    <n v="1006.73"/>
    <x v="0"/>
    <s v="Ranida Phuenthongkham"/>
    <e v="#N/A"/>
    <x v="0"/>
    <e v="#N/A"/>
    <e v="#N/A"/>
  </r>
  <r>
    <s v="118051919989137836"/>
    <s v="SPL"/>
    <x v="874"/>
    <s v="สุวิชาญ ตุลยายน"/>
    <s v="0949359876"/>
    <s v="WRO"/>
    <s v="Rotate Assign"/>
    <s v="2022-08-11"/>
    <s v="2022-10-10"/>
    <s v="SMN"/>
    <s v="SMN"/>
    <s v="118051919989137836"/>
    <n v="4054.65"/>
    <n v="1348.06"/>
    <x v="0"/>
    <s v="Pattarapa Chenchai"/>
    <e v="#N/A"/>
    <x v="0"/>
    <e v="#N/A"/>
    <e v="#N/A"/>
  </r>
  <r>
    <s v="1577055044728002560"/>
    <s v="SPL"/>
    <x v="875"/>
    <s v="สุพจน์ อาจศักดิ์"/>
    <s v="0867890465"/>
    <s v="WRO"/>
    <s v="Old Assign"/>
    <s v="2022-07-11"/>
    <s v="2022-09-10"/>
    <s v="UNC"/>
    <s v="UNC"/>
    <s v="1577055044728002560"/>
    <n v="4053.06"/>
    <n v="1021.53"/>
    <x v="0"/>
    <s v="Thanchanok Kaiyasaun"/>
    <e v="#N/A"/>
    <x v="0"/>
    <e v="#N/A"/>
    <e v="#N/A"/>
  </r>
  <r>
    <s v="92602336911862409"/>
    <s v="SPL"/>
    <x v="876"/>
    <s v="ธนวัฒน์ บุญธรรมมา"/>
    <s v="0924246883"/>
    <s v="WRO"/>
    <s v="Old Assign"/>
    <s v="2022-07-11"/>
    <s v="2022-09-10"/>
    <s v="SMN"/>
    <s v="SMN"/>
    <s v="92602336911862409"/>
    <n v="4053"/>
    <n v="233"/>
    <x v="0"/>
    <s v="Arunrat Pakhamsee"/>
    <e v="#N/A"/>
    <x v="0"/>
    <e v="#N/A"/>
    <e v="#N/A"/>
  </r>
  <r>
    <s v="1544077348649864193"/>
    <s v="SPL"/>
    <x v="877"/>
    <s v="จิตรกัญญา ขวัญทอง"/>
    <s v="0990631558"/>
    <s v="WRO"/>
    <s v="Old Assign"/>
    <s v="2022-07-11"/>
    <s v="2022-09-10"/>
    <s v="UNC"/>
    <s v="UNC"/>
    <s v="1544077348649864193"/>
    <n v="4051.53"/>
    <n v="227.38"/>
    <x v="0"/>
    <s v="Nareerat Yoomanthamma"/>
    <e v="#N/A"/>
    <x v="0"/>
    <e v="#N/A"/>
    <e v="#N/A"/>
  </r>
  <r>
    <s v="1554947253783811073"/>
    <s v="SPL"/>
    <x v="878"/>
    <s v="พูนศักดิ์ คำภูธร"/>
    <s v="0903538010"/>
    <s v="WRO"/>
    <s v="Old Assign"/>
    <s v="2022-07-11"/>
    <s v="2022-09-10"/>
    <s v="UNC"/>
    <s v="UNC"/>
    <s v="1554947253783811073"/>
    <n v="4049.45"/>
    <n v="435.47"/>
    <x v="0"/>
    <s v="Agkaraj  Prompichai"/>
    <e v="#N/A"/>
    <x v="0"/>
    <e v="#N/A"/>
    <e v="#N/A"/>
  </r>
  <r>
    <s v="1588287251865947136"/>
    <s v="SPL"/>
    <x v="879"/>
    <s v="ขวัญไพร วรรณศิริ"/>
    <s v="0806311102"/>
    <s v="M6"/>
    <s v="Rotate Assign"/>
    <s v="2022-08-11"/>
    <s v="2022-10-10"/>
    <s v="UNC"/>
    <s v="UNC"/>
    <s v="1588287251865947136"/>
    <n v="4048.31"/>
    <n v="2131.2600000000002"/>
    <x v="0"/>
    <s v="Apatsara kaewmora"/>
    <e v="#N/A"/>
    <x v="0"/>
    <e v="#N/A"/>
    <e v="#N/A"/>
  </r>
  <r>
    <s v="105938993878688185"/>
    <s v="SPL"/>
    <x v="880"/>
    <s v="วิรยา สุภะคะ"/>
    <s v="0967898854"/>
    <s v="WRO"/>
    <s v="Old Assign"/>
    <s v="2022-07-11"/>
    <s v="2022-09-10"/>
    <s v="SMN"/>
    <s v="SMN"/>
    <s v="105938993878688185"/>
    <n v="4044.3"/>
    <n v="1689.16"/>
    <x v="0"/>
    <s v="Thanchanok Kaiyasaun"/>
    <e v="#N/A"/>
    <x v="0"/>
    <e v="#N/A"/>
    <e v="#N/A"/>
  </r>
  <r>
    <s v="1643009651563901953"/>
    <s v="SPL"/>
    <x v="881"/>
    <s v="สุวิมล ทองฉิม"/>
    <s v="0859976744"/>
    <s v="M3"/>
    <s v="New Assign"/>
    <s v="2022-08-11"/>
    <s v="2022-10-10"/>
    <s v="UNC"/>
    <s v="UNC"/>
    <s v="1643009651563901953"/>
    <n v="4043.98"/>
    <n v="1301.74"/>
    <x v="0"/>
    <s v="Agkaraj  Prompichai"/>
    <e v="#N/A"/>
    <x v="0"/>
    <e v="#N/A"/>
    <e v="#N/A"/>
  </r>
  <r>
    <s v="1609668302462830592"/>
    <s v="SPL"/>
    <x v="882"/>
    <s v="ธนาภรณ์ จันทรวรรณ"/>
    <s v="0959767242"/>
    <s v="WRO"/>
    <s v="Old Assign"/>
    <s v="2022-07-11"/>
    <s v="2022-09-10"/>
    <s v="UNC"/>
    <s v="UNC"/>
    <s v="1609668302462830592"/>
    <n v="4043.29"/>
    <n v="755.26"/>
    <x v="0"/>
    <s v="Apatsara kaewmora"/>
    <e v="#N/A"/>
    <x v="0"/>
    <e v="#N/A"/>
    <e v="#N/A"/>
  </r>
  <r>
    <s v="1643010728426287104"/>
    <s v="SPL"/>
    <x v="883"/>
    <s v="อทิตยา แหวนมุข"/>
    <s v="0935137886"/>
    <s v="M3"/>
    <s v="New Assign"/>
    <s v="2022-08-11"/>
    <s v="2022-10-10"/>
    <s v="UNC"/>
    <s v="UNC"/>
    <s v="1643010728426287104"/>
    <n v="4042.9"/>
    <n v="639.84"/>
    <x v="0"/>
    <s v="Yada Pokhuan"/>
    <e v="#N/A"/>
    <x v="0"/>
    <e v="#N/A"/>
    <e v="#N/A"/>
  </r>
  <r>
    <s v="1577053639195762688"/>
    <s v="SPL"/>
    <x v="884"/>
    <s v="อนวัช ฉวาง"/>
    <s v="0623614425"/>
    <s v="WRO"/>
    <s v="Rotate Assign"/>
    <s v="2022-08-11"/>
    <s v="2022-10-10"/>
    <s v="UNC"/>
    <s v="UNC"/>
    <s v="1577053639195762688"/>
    <n v="4042.03"/>
    <n v="1204.75"/>
    <x v="0"/>
    <s v="Pattarapa Chenchai"/>
    <e v="#N/A"/>
    <x v="0"/>
    <e v="#N/A"/>
    <e v="#N/A"/>
  </r>
  <r>
    <s v="118985468342716758"/>
    <s v="SPL"/>
    <x v="885"/>
    <s v="อรสา วงค์อินทร์"/>
    <s v="0892399794"/>
    <s v="WRO"/>
    <s v="Rotate Assign"/>
    <s v="2022-08-11"/>
    <s v="2022-10-10"/>
    <s v="SMN"/>
    <s v="SMN"/>
    <s v="118985468342716758"/>
    <n v="4041.52"/>
    <n v="1427.59"/>
    <x v="0"/>
    <s v="Nareerat Yoomanthamma"/>
    <e v="#N/A"/>
    <x v="0"/>
    <e v="#N/A"/>
    <e v="#N/A"/>
  </r>
  <r>
    <s v="1631776493447217152"/>
    <s v="SPL"/>
    <x v="886"/>
    <s v="ชลธิชา เกษราษฎร์"/>
    <s v="0637985297"/>
    <s v="M4"/>
    <s v="Rotate Assign"/>
    <s v="2022-08-11"/>
    <s v="2022-10-10"/>
    <s v="UNC"/>
    <s v="UNC"/>
    <s v="1631776493447217152"/>
    <n v="4039.64"/>
    <n v="847.06"/>
    <x v="0"/>
    <s v="Nareerat Yoomanthamma"/>
    <e v="#N/A"/>
    <x v="0"/>
    <e v="#N/A"/>
    <e v="#N/A"/>
  </r>
  <r>
    <s v="1577055023446106112"/>
    <s v="SPL"/>
    <x v="887"/>
    <s v="วันดี น้อยรักษา"/>
    <s v="0949198190"/>
    <s v="WRO"/>
    <s v="Old Assign"/>
    <s v="2022-07-11"/>
    <s v="2022-09-10"/>
    <s v="UNC"/>
    <s v="UNC"/>
    <s v="1577055023446106112"/>
    <n v="4038.21"/>
    <n v="1404.59"/>
    <x v="0"/>
    <s v="Yada Pokhuan"/>
    <e v="#N/A"/>
    <x v="0"/>
    <e v="#N/A"/>
    <e v="#N/A"/>
  </r>
  <r>
    <s v="123334079511843496"/>
    <s v="SPL"/>
    <x v="888"/>
    <s v="นัดดา เฉพาะตรง"/>
    <s v="0914292902"/>
    <s v="WRO"/>
    <s v="Rotate Assign"/>
    <s v="2022-08-11"/>
    <s v="2022-10-10"/>
    <s v="SMN"/>
    <s v="SMN"/>
    <s v="123334079511843496"/>
    <n v="4037.95"/>
    <n v="887.81"/>
    <x v="0"/>
    <s v="Agkaraj  Prompichai"/>
    <e v="#N/A"/>
    <x v="0"/>
    <e v="#N/A"/>
    <e v="#N/A"/>
  </r>
  <r>
    <s v="1631773974092384256"/>
    <s v="SPL"/>
    <x v="889"/>
    <s v="พิมพ์ชนก วงษ์สุวรรณ"/>
    <s v="0929245122"/>
    <s v="M5"/>
    <s v="Old Assign"/>
    <s v="2022-07-11"/>
    <s v="2022-09-10"/>
    <s v="UNC"/>
    <s v="UNC"/>
    <s v="1631773974092384256"/>
    <n v="4036.39"/>
    <n v="736.77"/>
    <x v="0"/>
    <s v="Apatsara kaewmora"/>
    <e v="#N/A"/>
    <x v="0"/>
    <e v="#N/A"/>
    <e v="#N/A"/>
  </r>
  <r>
    <s v="97095949196812686"/>
    <s v="SPL"/>
    <x v="890"/>
    <s v="พิชิตชัย ทิมดี"/>
    <s v="0825204764"/>
    <s v="WRO"/>
    <s v="Rotate Assign"/>
    <s v="2022-08-11"/>
    <s v="2022-10-10"/>
    <s v="SMN"/>
    <s v="SMN"/>
    <s v="97095949196812686"/>
    <n v="4035.44"/>
    <n v="3294.44"/>
    <x v="0"/>
    <s v="Yada Pokhuan"/>
    <e v="#N/A"/>
    <x v="0"/>
    <e v="#N/A"/>
    <e v="#N/A"/>
  </r>
  <r>
    <s v="101445152249379809"/>
    <s v="SPL"/>
    <x v="891"/>
    <s v="อนัญญา เรืองอ่อน"/>
    <s v="0969151958"/>
    <s v="WRO"/>
    <s v="Old Assign"/>
    <s v="2022-07-11"/>
    <s v="2022-09-10"/>
    <s v="SMN"/>
    <s v="SMN"/>
    <s v="101445152249379809"/>
    <n v="4034.44"/>
    <n v="1971.28"/>
    <x v="0"/>
    <s v="Apatsara kaewmora"/>
    <e v="#N/A"/>
    <x v="0"/>
    <e v="#N/A"/>
    <e v="#N/A"/>
  </r>
  <r>
    <s v="1566183392310006784"/>
    <s v="SPL"/>
    <x v="892"/>
    <s v="เกสร ดอกจันทร์"/>
    <s v="0630568794"/>
    <s v="WRO"/>
    <s v="Old Assign"/>
    <s v="2022-07-11"/>
    <s v="2022-09-10"/>
    <s v="UNC"/>
    <s v="UNC"/>
    <s v="1566183392310006784"/>
    <n v="4034.36"/>
    <n v="849.05"/>
    <x v="0"/>
    <s v="Arunrat Pakhamsee"/>
    <e v="#N/A"/>
    <x v="0"/>
    <e v="#N/A"/>
    <e v="#N/A"/>
  </r>
  <r>
    <s v="123286043389711016"/>
    <s v="SPL"/>
    <x v="893"/>
    <s v="ทวีพร เคแสง"/>
    <s v="0635874164"/>
    <s v="WRO"/>
    <s v="Old Assign"/>
    <s v="2022-07-11"/>
    <s v="2022-09-10"/>
    <s v="SMN"/>
    <s v="SMN"/>
    <s v="123286043389711016"/>
    <n v="4033.97"/>
    <n v="4033.97"/>
    <x v="0"/>
    <s v="Pattarapa Chenchai"/>
    <e v="#N/A"/>
    <x v="0"/>
    <e v="#N/A"/>
    <e v="#N/A"/>
  </r>
  <r>
    <s v="110431868989473135"/>
    <s v="SPL"/>
    <x v="894"/>
    <s v="ณัฐธิดา ภูมี"/>
    <s v="0923101879"/>
    <s v="WRO"/>
    <s v="Old Assign"/>
    <s v="2022-07-11"/>
    <s v="2022-09-10"/>
    <s v="SMN"/>
    <s v="SMN"/>
    <s v="110431868989473135"/>
    <n v="4033.47"/>
    <n v="2110.89"/>
    <x v="0"/>
    <s v="Arunrat Pakhamsee"/>
    <e v="#N/A"/>
    <x v="0"/>
    <e v="#N/A"/>
    <e v="#N/A"/>
  </r>
  <r>
    <s v="1521607673538159616"/>
    <s v="SPL"/>
    <x v="895"/>
    <s v="สุรชัย ศรีห้วยไพร"/>
    <s v="0844111508"/>
    <s v="WRO"/>
    <s v="Rotate Assign"/>
    <s v="2022-08-11"/>
    <s v="2022-10-10"/>
    <s v="UNC"/>
    <s v="SMN"/>
    <s v="1521607673538159616"/>
    <n v="4031.78"/>
    <n v="2433.36"/>
    <x v="0"/>
    <s v="Ranida Phuenthongkham"/>
    <e v="#N/A"/>
    <x v="0"/>
    <e v="#N/A"/>
    <e v="#N/A"/>
  </r>
  <r>
    <s v="1577054144722642944"/>
    <s v="SPL"/>
    <x v="896"/>
    <s v="ชวิศา เปี่ยมวาริน"/>
    <s v="0947953732"/>
    <s v="WRO"/>
    <s v="Old Assign"/>
    <s v="2022-07-11"/>
    <s v="2022-09-10"/>
    <s v="UNC"/>
    <s v="UNC"/>
    <s v="1577054144722642944"/>
    <n v="4031.54"/>
    <n v="431.01"/>
    <x v="0"/>
    <s v="Apatsara kaewmora"/>
    <e v="#N/A"/>
    <x v="0"/>
    <e v="#N/A"/>
    <e v="#N/A"/>
  </r>
  <r>
    <s v="1609668907545709568"/>
    <s v="SPL"/>
    <x v="897"/>
    <s v="ปริเยศ แก้วบางพระ"/>
    <s v="0972250458"/>
    <s v="M6"/>
    <s v="Rotate Assign"/>
    <s v="2022-08-11"/>
    <s v="2022-10-10"/>
    <s v="UNC"/>
    <s v="UNC"/>
    <s v="1609668907545709568"/>
    <n v="4031.36"/>
    <n v="970.25"/>
    <x v="0"/>
    <s v="Pattarapa Chenchai"/>
    <e v="#N/A"/>
    <x v="0"/>
    <e v="#N/A"/>
    <e v="#N/A"/>
  </r>
  <r>
    <s v="1620901192546708480"/>
    <s v="SPL"/>
    <x v="898"/>
    <s v="สุพัตรา พรมมืด"/>
    <s v="0963407409"/>
    <s v="M3"/>
    <s v="New Assign"/>
    <s v="2022-08-11"/>
    <s v="2022-10-10"/>
    <s v="UNC"/>
    <s v="UNC"/>
    <s v="1620901192546708480"/>
    <n v="4030.94"/>
    <n v="1505.98"/>
    <x v="0"/>
    <s v="Apatsara kaewmora"/>
    <e v="#N/A"/>
    <x v="0"/>
    <e v="#N/A"/>
    <e v="#N/A"/>
  </r>
  <r>
    <s v="1631775118113961984"/>
    <s v="SPL"/>
    <x v="899"/>
    <s v="ชนากร คุณจ่า"/>
    <s v="0971812477"/>
    <s v="M3"/>
    <s v="New Assign"/>
    <s v="2022-08-11"/>
    <s v="2022-10-10"/>
    <s v="UNC"/>
    <s v="UNC"/>
    <s v="1631775118113961984"/>
    <n v="4030.62"/>
    <n v="1384.17"/>
    <x v="0"/>
    <s v="Pattarapa Chenchai"/>
    <e v="#N/A"/>
    <x v="0"/>
    <e v="#N/A"/>
    <e v="#N/A"/>
  </r>
  <r>
    <s v="1566181304087682048"/>
    <s v="SPL"/>
    <x v="900"/>
    <s v="วิลาวรรณ ทิปละ"/>
    <s v="0905236454"/>
    <s v="WRO"/>
    <s v="Old Assign"/>
    <s v="2022-07-11"/>
    <s v="2022-09-10"/>
    <s v="UNC"/>
    <s v="UNC"/>
    <s v="1566181304087682048"/>
    <n v="4030.59"/>
    <n v="2177.89"/>
    <x v="0"/>
    <s v="Thanchanok Kaiyasaun"/>
    <e v="#N/A"/>
    <x v="0"/>
    <e v="#N/A"/>
    <e v="#N/A"/>
  </r>
  <r>
    <s v="118985818399334828"/>
    <s v="SPL"/>
    <x v="901"/>
    <s v="กัญจนสรณ์ เจริญผลธนสิน"/>
    <s v="0898979415"/>
    <s v="WRO"/>
    <s v="Old Assign"/>
    <s v="2022-07-11"/>
    <s v="2022-09-10"/>
    <s v="SMN"/>
    <s v="SMN"/>
    <s v="118985818399334828"/>
    <n v="4030.27"/>
    <n v="1331.69"/>
    <x v="0"/>
    <s v="Ranida Phuenthongkham"/>
    <e v="#N/A"/>
    <x v="0"/>
    <e v="#N/A"/>
    <e v="#N/A"/>
  </r>
  <r>
    <s v="1599520954302640128"/>
    <s v="SPL"/>
    <x v="902"/>
    <s v="เอกชัย ศิริพงศ์สวรรค์"/>
    <s v="0648489894"/>
    <s v="WRO"/>
    <s v="Rotate Assign"/>
    <s v="2022-08-11"/>
    <s v="2022-10-10"/>
    <s v="UNC"/>
    <s v="UNC"/>
    <s v="1599520954302640128"/>
    <n v="4030.1"/>
    <n v="240.15"/>
    <x v="0"/>
    <s v="Nareerat Yoomanthamma"/>
    <e v="#N/A"/>
    <x v="0"/>
    <e v="#N/A"/>
    <e v="#N/A"/>
  </r>
  <r>
    <s v="110432521287723316"/>
    <s v="SPL"/>
    <x v="903"/>
    <s v="อาภาพร แซ่เอี๊ยะ"/>
    <s v="0849985063"/>
    <s v="WRO"/>
    <s v="Rotate Assign"/>
    <s v="2022-08-11"/>
    <s v="2022-10-10"/>
    <s v="SMN"/>
    <s v="SMN"/>
    <s v="110432521287723316"/>
    <n v="4029.13"/>
    <n v="251.26"/>
    <x v="0"/>
    <s v="Thanchanok Kaiyasaun"/>
    <e v="#N/A"/>
    <x v="0"/>
    <e v="#N/A"/>
    <e v="#N/A"/>
  </r>
  <r>
    <s v="1554947748170620930"/>
    <s v="SPL"/>
    <x v="904"/>
    <s v="อรอุมา วุฒิเสน"/>
    <s v="0838843562"/>
    <s v="WRO"/>
    <s v="Old Assign"/>
    <s v="2022-07-11"/>
    <s v="2022-09-10"/>
    <s v="UNC"/>
    <s v="UNC"/>
    <s v="1554947748170620930"/>
    <n v="4027.88"/>
    <n v="787.99"/>
    <x v="0"/>
    <s v="Agkaraj  Prompichai"/>
    <e v="#N/A"/>
    <x v="0"/>
    <e v="#N/A"/>
    <e v="#N/A"/>
  </r>
  <r>
    <s v="1566184545408064512"/>
    <s v="SPL"/>
    <x v="905"/>
    <s v="กัญญพร ผิวทอง"/>
    <s v="0924380326"/>
    <s v="WRO"/>
    <s v="Rotate Assign"/>
    <s v="2022-08-11"/>
    <s v="2022-10-10"/>
    <s v="UNC"/>
    <s v="UNC"/>
    <s v="1566184545408064512"/>
    <n v="4027.86"/>
    <n v="714.88"/>
    <x v="0"/>
    <s v="Yada Pokhuan"/>
    <e v="#N/A"/>
    <x v="0"/>
    <e v="#N/A"/>
    <e v="#N/A"/>
  </r>
  <r>
    <s v="110432766990035463"/>
    <s v="SPL"/>
    <x v="906"/>
    <s v="ยุวดี โพธิ์ปั้น"/>
    <s v="0968070029"/>
    <s v="WRO"/>
    <s v="Rotate Assign"/>
    <s v="2022-08-11"/>
    <s v="2022-10-10"/>
    <s v="SMN"/>
    <s v="SMN"/>
    <s v="110432766990035463"/>
    <n v="4027.55"/>
    <n v="1738.14"/>
    <x v="0"/>
    <s v="Nareerat Yoomanthamma"/>
    <e v="#N/A"/>
    <x v="0"/>
    <e v="#N/A"/>
    <e v="#N/A"/>
  </r>
  <r>
    <s v="1532845443820573696"/>
    <s v="SPL"/>
    <x v="907"/>
    <s v="ศราวุธ กล้าหาญ"/>
    <s v="0809355303"/>
    <s v="WRO"/>
    <s v="Rotate Assign"/>
    <s v="2022-08-11"/>
    <s v="2022-10-10"/>
    <s v="SMN"/>
    <s v="SMN"/>
    <s v="1532845443820573696"/>
    <n v="4026.05"/>
    <n v="2027.21"/>
    <x v="0"/>
    <s v="Agkaraj  Prompichai"/>
    <e v="#N/A"/>
    <x v="0"/>
    <e v="#N/A"/>
    <e v="#N/A"/>
  </r>
  <r>
    <s v="1577055145458409472"/>
    <s v="SPL"/>
    <x v="908"/>
    <s v="ชญาณิศา ขจรไชยเดช"/>
    <s v="0939649146"/>
    <s v="WRO"/>
    <s v="Rotate Assign"/>
    <s v="2022-08-11"/>
    <s v="2022-10-10"/>
    <s v="UNC"/>
    <s v="UNC"/>
    <s v="1577055145458409472"/>
    <n v="4026.05"/>
    <n v="241.25"/>
    <x v="0"/>
    <s v="Apatsara kaewmora"/>
    <e v="#N/A"/>
    <x v="0"/>
    <e v="#N/A"/>
    <e v="#N/A"/>
  </r>
  <r>
    <s v="1631777385714086912"/>
    <s v="SPL"/>
    <x v="909"/>
    <s v="ณัฏฐ์ สุปัญญา"/>
    <s v="0805569665"/>
    <s v="M4"/>
    <s v="Rotate Assign"/>
    <s v="2022-08-11"/>
    <s v="2022-10-10"/>
    <s v="UNC"/>
    <s v="UNC"/>
    <s v="1631777385714086912"/>
    <n v="4023.62"/>
    <n v="707.41"/>
    <x v="0"/>
    <s v="Agkaraj  Prompichai"/>
    <e v="#N/A"/>
    <x v="0"/>
    <e v="#N/A"/>
    <e v="#N/A"/>
  </r>
  <r>
    <s v="101444803065052129"/>
    <s v="SPL"/>
    <x v="910"/>
    <s v="พรประสิทธิ์ เงินศรีตระกูล"/>
    <s v="0917694036"/>
    <s v="WRO"/>
    <s v="Rotate Assign"/>
    <s v="2022-08-11"/>
    <s v="2022-10-10"/>
    <s v="SMN"/>
    <s v="SMN"/>
    <s v="101444803065052129"/>
    <n v="4023.55"/>
    <n v="1397.15"/>
    <x v="0"/>
    <s v="Yada Pokhuan"/>
    <e v="#N/A"/>
    <x v="0"/>
    <e v="#N/A"/>
    <e v="#N/A"/>
  </r>
  <r>
    <s v="101445188001466092"/>
    <s v="SPL"/>
    <x v="911"/>
    <s v="พิชญา ดีนวนพะเนา"/>
    <s v="0985711638"/>
    <s v="WRO"/>
    <s v="Rotate Assign"/>
    <s v="2022-08-11"/>
    <s v="2022-10-10"/>
    <s v="SMN"/>
    <s v="SMN"/>
    <s v="101445188001466092"/>
    <n v="4022.5"/>
    <n v="904"/>
    <x v="0"/>
    <s v="Apatsara kaewmora"/>
    <e v="#N/A"/>
    <x v="0"/>
    <e v="#N/A"/>
    <e v="#N/A"/>
  </r>
  <r>
    <s v="1599523760518508544"/>
    <s v="SPL"/>
    <x v="912"/>
    <s v="นันท์กมล สิงขโรทัย"/>
    <s v="0990479718"/>
    <s v="WRO"/>
    <s v="Old Assign"/>
    <s v="2022-07-11"/>
    <s v="2022-09-10"/>
    <s v="UNC"/>
    <s v="UNC"/>
    <s v="1599523760518508544"/>
    <n v="4021.84"/>
    <n v="421.41"/>
    <x v="0"/>
    <s v="Pattarapa Chenchai"/>
    <e v="#N/A"/>
    <x v="0"/>
    <e v="#N/A"/>
    <e v="#N/A"/>
  </r>
  <r>
    <s v="1566180316245200896"/>
    <s v="SPL"/>
    <x v="913"/>
    <s v="ธีริศรา ทิพยศักดิ์สิทธิ์"/>
    <s v="0809169590"/>
    <s v="WRO"/>
    <s v="Old Assign"/>
    <s v="2022-07-11"/>
    <s v="2022-09-10"/>
    <s v="UNC"/>
    <s v="UNC"/>
    <s v="1566180316245200896"/>
    <n v="4021.25"/>
    <n v="680.62"/>
    <x v="0"/>
    <s v="Arunrat Pakhamsee"/>
    <e v="#N/A"/>
    <x v="0"/>
    <e v="#N/A"/>
    <e v="#N/A"/>
  </r>
  <r>
    <s v="1588286593020484608"/>
    <s v="SPL"/>
    <x v="914"/>
    <s v="สุธินี คงสิงห์เฮง"/>
    <s v="0651185853"/>
    <s v="WRO"/>
    <s v="Rotate Assign"/>
    <s v="2022-08-11"/>
    <s v="2022-10-10"/>
    <s v="UNC"/>
    <s v="UNC"/>
    <s v="1588286593020484608"/>
    <n v="4017.96"/>
    <n v="695.31"/>
    <x v="0"/>
    <s v="Ranida Phuenthongkham"/>
    <e v="#N/A"/>
    <x v="0"/>
    <e v="#N/A"/>
    <e v="#N/A"/>
  </r>
  <r>
    <s v="1510739206387819520"/>
    <s v="SPL"/>
    <x v="915"/>
    <s v="ธนพล พลอยบุญนาค"/>
    <s v="0964535376"/>
    <s v="WRO"/>
    <s v="Old Assign"/>
    <s v="2022-07-11"/>
    <s v="2022-09-10"/>
    <s v="SMN"/>
    <s v="SMN"/>
    <s v="1510739206387819520"/>
    <n v="4017.9"/>
    <n v="1606.66"/>
    <x v="0"/>
    <s v="Pattarapa Chenchai"/>
    <e v="#N/A"/>
    <x v="0"/>
    <e v="#N/A"/>
    <e v="#N/A"/>
  </r>
  <r>
    <s v="1521607940316865536"/>
    <s v="SPL"/>
    <x v="916"/>
    <s v="กัลยรัตน์ แสงกองมี"/>
    <s v="0638807397"/>
    <s v="WRO"/>
    <s v="Old Assign"/>
    <s v="2022-07-11"/>
    <s v="2022-09-10"/>
    <s v="SMN"/>
    <s v="SMN"/>
    <s v="1521607940316865536"/>
    <n v="4015.97"/>
    <n v="458.25"/>
    <x v="0"/>
    <s v="Arunrat Pakhamsee"/>
    <e v="#N/A"/>
    <x v="0"/>
    <e v="#N/A"/>
    <e v="#N/A"/>
  </r>
  <r>
    <s v="118984578596765889"/>
    <s v="SPL"/>
    <x v="917"/>
    <s v="จันทร์หอม ปุริมาตัง"/>
    <s v="0615092622"/>
    <s v="WRO"/>
    <s v="Old Assign"/>
    <s v="2022-07-11"/>
    <s v="2022-09-10"/>
    <s v="SMN"/>
    <s v="SMN"/>
    <s v="118984578596765889"/>
    <n v="4015.42"/>
    <n v="2160.92"/>
    <x v="0"/>
    <s v="Ranida Phuenthongkham"/>
    <e v="#N/A"/>
    <x v="0"/>
    <e v="#N/A"/>
    <e v="#N/A"/>
  </r>
  <r>
    <s v="118985794475010594"/>
    <s v="SPL"/>
    <x v="918"/>
    <s v="อารียา อาจหาญ"/>
    <s v="0910393571"/>
    <s v="WRO"/>
    <s v="Old Assign"/>
    <s v="2022-07-11"/>
    <s v="2022-09-10"/>
    <s v="SMN"/>
    <s v="SMN"/>
    <s v="118985794475010594"/>
    <n v="4013.86"/>
    <n v="1200.8399999999999"/>
    <x v="0"/>
    <s v="Thanchanok Kaiyasaun"/>
    <e v="#N/A"/>
    <x v="0"/>
    <e v="#N/A"/>
    <e v="#N/A"/>
  </r>
  <r>
    <s v="1631774053255677952"/>
    <s v="SPL"/>
    <x v="919"/>
    <s v="มณีรัตน์ เคนกุล"/>
    <s v="0800152603"/>
    <s v="M5"/>
    <s v="Old Assign"/>
    <s v="2022-07-11"/>
    <s v="2022-09-10"/>
    <s v="UNC"/>
    <s v="UNC"/>
    <s v="1631774053255677952"/>
    <n v="4013.55"/>
    <n v="524.54999999999995"/>
    <x v="0"/>
    <s v="Pattarapa Chenchai"/>
    <e v="#N/A"/>
    <x v="0"/>
    <e v="#N/A"/>
    <e v="#N/A"/>
  </r>
  <r>
    <s v="101444857976900588"/>
    <s v="SPL"/>
    <x v="920"/>
    <s v="ศตายุ วรภักดี"/>
    <s v="0811330123"/>
    <s v="WRO"/>
    <s v="Old Assign"/>
    <s v="2022-07-11"/>
    <s v="2022-09-10"/>
    <s v="SMN"/>
    <s v="SMN"/>
    <s v="101444857976900588"/>
    <n v="4011"/>
    <n v="617"/>
    <x v="0"/>
    <s v="Agkaraj  Prompichai"/>
    <e v="#N/A"/>
    <x v="0"/>
    <e v="#N/A"/>
    <e v="#N/A"/>
  </r>
  <r>
    <s v="1544075320720659456"/>
    <s v="SPL"/>
    <x v="921"/>
    <s v="นารถลดา แต้นำตระกูล"/>
    <s v="0957615471"/>
    <s v="WRO"/>
    <s v="Rotate Assign"/>
    <s v="2022-08-11"/>
    <s v="2022-10-10"/>
    <s v="UNC"/>
    <s v="UNC"/>
    <s v="1544075320720659456"/>
    <n v="4008.49"/>
    <n v="937.08"/>
    <x v="0"/>
    <s v="Thanchanok Kaiyasaun"/>
    <e v="#N/A"/>
    <x v="0"/>
    <e v="#N/A"/>
    <e v="#N/A"/>
  </r>
  <r>
    <s v="1566182075147555841"/>
    <s v="SPL"/>
    <x v="922"/>
    <s v="อันทิกา นฤมิตร"/>
    <s v="0938188401"/>
    <s v="WRO"/>
    <s v="Rotate Assign"/>
    <s v="2022-08-11"/>
    <s v="2022-10-10"/>
    <s v="UNC"/>
    <s v="UNC"/>
    <s v="1566182075147555841"/>
    <n v="4007.92"/>
    <n v="876.77"/>
    <x v="0"/>
    <s v="Nareerat Yoomanthamma"/>
    <e v="#N/A"/>
    <x v="0"/>
    <e v="#N/A"/>
    <e v="#N/A"/>
  </r>
  <r>
    <s v="1577053131391374336"/>
    <s v="SPL"/>
    <x v="923"/>
    <s v="ขวัญประภา พรรณราย"/>
    <s v="0612781892"/>
    <s v="WRO"/>
    <s v="Old Assign"/>
    <s v="2022-07-11"/>
    <s v="2022-09-10"/>
    <s v="UNC"/>
    <s v="UNC"/>
    <s v="1577053131391374336"/>
    <n v="4007.72"/>
    <n v="538.14"/>
    <x v="0"/>
    <s v="Agkaraj  Prompichai"/>
    <e v="#N/A"/>
    <x v="0"/>
    <e v="#N/A"/>
    <e v="#N/A"/>
  </r>
  <r>
    <s v="102422396559981537"/>
    <s v="SPL"/>
    <x v="924"/>
    <s v="ทิพย์วรรณ พรมสันต์"/>
    <s v="0612949677"/>
    <s v="WRO"/>
    <s v="Old Assign"/>
    <s v="2022-07-11"/>
    <s v="2022-09-10"/>
    <s v="SMN"/>
    <s v="SMN"/>
    <s v="102422396559981537"/>
    <n v="4007.53"/>
    <n v="887.35"/>
    <x v="0"/>
    <s v="Agkaraj  Prompichai"/>
    <e v="#N/A"/>
    <x v="0"/>
    <e v="#N/A"/>
    <e v="#N/A"/>
  </r>
  <r>
    <s v="81723749656766997"/>
    <s v="SPL"/>
    <x v="925"/>
    <s v="อัครพนธ์ เจียมประภากร"/>
    <s v="0918724893"/>
    <s v="WRO"/>
    <s v="Rotate Assign"/>
    <s v="2022-08-11"/>
    <s v="2022-10-10"/>
    <s v="SMN"/>
    <s v="SMN"/>
    <s v="81723749656766997"/>
    <n v="4007"/>
    <n v="4007"/>
    <x v="0"/>
    <s v="Yada Pokhuan"/>
    <e v="#N/A"/>
    <x v="0"/>
    <e v="#N/A"/>
    <e v="#N/A"/>
  </r>
  <r>
    <s v="1566184877127177216"/>
    <s v="SPL"/>
    <x v="926"/>
    <s v="สุจินดา อภิชาติธนบุตร"/>
    <s v="0816581524"/>
    <s v="WRO"/>
    <s v="Old Assign"/>
    <s v="2022-07-11"/>
    <s v="2022-09-10"/>
    <s v="UNC"/>
    <s v="UNC"/>
    <s v="1566184877127177216"/>
    <n v="4005.57"/>
    <n v="210.08"/>
    <x v="0"/>
    <s v="Yada Pokhuan"/>
    <e v="#N/A"/>
    <x v="0"/>
    <e v="#N/A"/>
    <e v="#N/A"/>
  </r>
  <r>
    <s v="1510738559928131584"/>
    <s v="SPL"/>
    <x v="927"/>
    <s v="บุษกร สมใส"/>
    <s v="0991613047"/>
    <s v="WRO"/>
    <s v="Rotate Assign"/>
    <s v="2022-08-11"/>
    <s v="2022-10-10"/>
    <s v="SMN"/>
    <s v="SMN"/>
    <s v="1510738559928131584"/>
    <n v="4004.08"/>
    <n v="590.71"/>
    <x v="0"/>
    <s v="Apatsara kaewmora"/>
    <e v="#N/A"/>
    <x v="0"/>
    <e v="#N/A"/>
    <e v="#N/A"/>
  </r>
  <r>
    <s v="1510737719750320128"/>
    <s v="SPL"/>
    <x v="928"/>
    <s v="นิติ ไชยจักร์"/>
    <s v="0832855287"/>
    <s v="WRO"/>
    <s v="Old Assign"/>
    <s v="2022-07-11"/>
    <s v="2022-09-10"/>
    <s v="SMN"/>
    <s v="SMN"/>
    <s v="1510737719750320128"/>
    <n v="4003.85"/>
    <n v="460.27"/>
    <x v="0"/>
    <s v="Pattarapa Chenchai"/>
    <e v="#N/A"/>
    <x v="0"/>
    <e v="#N/A"/>
    <e v="#N/A"/>
  </r>
  <r>
    <s v="1620903055723650048"/>
    <s v="SPL"/>
    <x v="929"/>
    <s v="สุทิน เพ็งเรือง"/>
    <s v="0629569293"/>
    <s v="M4"/>
    <s v="Rotate Assign"/>
    <s v="2022-08-11"/>
    <s v="2022-10-10"/>
    <s v="UNC"/>
    <s v="UNC"/>
    <s v="1620903055723650048"/>
    <n v="4001.3"/>
    <n v="983.66"/>
    <x v="0"/>
    <s v="Yada Pokhuan"/>
    <e v="#N/A"/>
    <x v="0"/>
    <e v="#N/A"/>
    <e v="#N/A"/>
  </r>
  <r>
    <s v="1544078936177154049"/>
    <s v="SPL"/>
    <x v="930"/>
    <s v="จีรพร สิทธิราช"/>
    <s v="0865539634"/>
    <s v="WRO"/>
    <s v="Old Assign"/>
    <s v="2022-07-11"/>
    <s v="2022-09-10"/>
    <s v="UNC"/>
    <s v="UNC"/>
    <s v="1544078936177154049"/>
    <n v="3997.99"/>
    <n v="219.48"/>
    <x v="0"/>
    <s v="Apatsara kaewmora"/>
    <e v="#N/A"/>
    <x v="0"/>
    <e v="#N/A"/>
    <e v="#N/A"/>
  </r>
  <r>
    <s v="123333681371720348"/>
    <s v="SPL"/>
    <x v="931"/>
    <s v="วันเฉลิม เลาะเมาะ"/>
    <s v="0996157673"/>
    <s v="WRO"/>
    <s v="Rotate Assign"/>
    <s v="2022-08-11"/>
    <s v="2022-10-10"/>
    <s v="SMN"/>
    <s v="SMN"/>
    <s v="123333681371720348"/>
    <n v="3996.47"/>
    <n v="881.87"/>
    <x v="0"/>
    <s v="Arunrat Pakhamsee"/>
    <e v="#N/A"/>
    <x v="0"/>
    <e v="#N/A"/>
    <e v="#N/A"/>
  </r>
  <r>
    <s v="1510739174003598336"/>
    <s v="SPL"/>
    <x v="932"/>
    <s v="ซาการียา ยูโซ๊ะ"/>
    <s v="0862973105"/>
    <s v="WRO"/>
    <s v="Rotate Assign"/>
    <s v="2022-08-11"/>
    <s v="2022-10-10"/>
    <s v="SMN"/>
    <s v="SMN"/>
    <s v="1510739174003598336"/>
    <n v="3996.45"/>
    <n v="357.62"/>
    <x v="0"/>
    <s v="Ranida Phuenthongkham"/>
    <e v="#N/A"/>
    <x v="0"/>
    <e v="#N/A"/>
    <e v="#N/A"/>
  </r>
  <r>
    <s v="114491621227330441"/>
    <s v="SPL"/>
    <x v="933"/>
    <s v="กุญพิดา ศรีเมือง"/>
    <s v="0634292244"/>
    <s v="WRO"/>
    <s v="Old Assign"/>
    <s v="2022-07-11"/>
    <s v="2022-09-10"/>
    <s v="SMN"/>
    <s v="SMN"/>
    <s v="114491621227330441"/>
    <n v="3996.33"/>
    <n v="1800.52"/>
    <x v="0"/>
    <s v="Thanchanok Kaiyasaun"/>
    <e v="#N/A"/>
    <x v="0"/>
    <e v="#N/A"/>
    <e v="#N/A"/>
  </r>
  <r>
    <s v="1544079447597027328"/>
    <s v="SPL"/>
    <x v="934"/>
    <s v="เสาวลักษณ์ วันเพ็ญ"/>
    <s v="0945354756"/>
    <s v="WRO"/>
    <s v="Old Assign"/>
    <s v="2022-07-11"/>
    <s v="2022-09-10"/>
    <s v="UNC"/>
    <s v="UNC"/>
    <s v="1544079447597027328"/>
    <n v="3996.09"/>
    <n v="1506.12"/>
    <x v="0"/>
    <s v="Pattarapa Chenchai"/>
    <e v="#N/A"/>
    <x v="0"/>
    <e v="#N/A"/>
    <e v="#N/A"/>
  </r>
  <r>
    <s v="123334295736593052"/>
    <s v="SPL"/>
    <x v="935"/>
    <s v="สุภาพร ศรีทองคำ"/>
    <s v="0949633208"/>
    <s v="WRO"/>
    <s v="Rotate Assign"/>
    <s v="2022-08-11"/>
    <s v="2022-10-10"/>
    <s v="SMN"/>
    <s v="SMN"/>
    <s v="123334295736593052"/>
    <n v="3994.3"/>
    <n v="1844.21"/>
    <x v="0"/>
    <s v="Nareerat Yoomanthamma"/>
    <e v="#N/A"/>
    <x v="0"/>
    <e v="#N/A"/>
    <e v="#N/A"/>
  </r>
  <r>
    <s v="1554947136171333635"/>
    <s v="SPL"/>
    <x v="936"/>
    <s v="พิมพ์มาดา สมรรคเสวี"/>
    <s v="0952134223"/>
    <s v="WRO"/>
    <s v="Rotate Assign"/>
    <s v="2022-08-11"/>
    <s v="2022-10-10"/>
    <s v="UNC"/>
    <s v="UNC"/>
    <s v="1554947136171333635"/>
    <n v="3993.49"/>
    <n v="387.12"/>
    <x v="0"/>
    <s v="Arunrat Pakhamsee"/>
    <e v="#N/A"/>
    <x v="0"/>
    <e v="#N/A"/>
    <e v="#N/A"/>
  </r>
  <r>
    <s v="123334494899065512"/>
    <s v="SPL"/>
    <x v="937"/>
    <s v="ปวีณา เดชสีมา"/>
    <s v="0981529720"/>
    <s v="WRO"/>
    <s v="Old Assign"/>
    <s v="2022-07-11"/>
    <s v="2022-09-10"/>
    <s v="SMN"/>
    <s v="SMN"/>
    <s v="123334494899065512"/>
    <n v="3993.4"/>
    <n v="1249.22"/>
    <x v="0"/>
    <s v="Agkaraj  Prompichai"/>
    <e v="#N/A"/>
    <x v="0"/>
    <e v="#N/A"/>
    <e v="#N/A"/>
  </r>
  <r>
    <s v="1620904146846670848"/>
    <s v="SPL"/>
    <x v="938"/>
    <s v="ณัฐพร พิทักษ์"/>
    <s v="0817930198"/>
    <s v="M5"/>
    <s v="Old Assign"/>
    <s v="2022-07-11"/>
    <s v="2022-09-10"/>
    <s v="UNC"/>
    <s v="UNC"/>
    <s v="1620904146846670848"/>
    <n v="3993.06"/>
    <n v="1085.7"/>
    <x v="0"/>
    <s v="Arunrat Pakhamsee"/>
    <e v="#N/A"/>
    <x v="0"/>
    <e v="#N/A"/>
    <e v="#N/A"/>
  </r>
  <r>
    <s v="118985482385318316"/>
    <s v="SPL"/>
    <x v="939"/>
    <s v="เฉลิมขวัญ ขันธนิธิ"/>
    <s v="0641536253"/>
    <s v="WRO"/>
    <s v="Old Assign"/>
    <s v="2022-07-11"/>
    <s v="2022-09-10"/>
    <s v="SMN"/>
    <s v="SMN"/>
    <s v="118985482385318316"/>
    <n v="3991.17"/>
    <n v="1158.29"/>
    <x v="0"/>
    <s v="Yada Pokhuan"/>
    <e v="#N/A"/>
    <x v="0"/>
    <e v="#N/A"/>
    <e v="#N/A"/>
  </r>
  <r>
    <s v="114491759739915259"/>
    <s v="SPL"/>
    <x v="940"/>
    <s v="ธนพล สุขวรรณะ"/>
    <s v="0958089857"/>
    <s v="WRO"/>
    <s v="Old Assign"/>
    <s v="2022-07-11"/>
    <s v="2022-09-10"/>
    <s v="SMN"/>
    <s v="SMN"/>
    <s v="114491759739915259"/>
    <n v="3990.01"/>
    <n v="1551.41"/>
    <x v="0"/>
    <s v="Apatsara kaewmora"/>
    <e v="#N/A"/>
    <x v="0"/>
    <e v="#N/A"/>
    <e v="#N/A"/>
  </r>
  <r>
    <s v="123334286693739164"/>
    <s v="SPL"/>
    <x v="941"/>
    <s v="จิราวรรณ ร่มโพรี"/>
    <s v="0969456071"/>
    <s v="WRO"/>
    <s v="Rotate Assign"/>
    <s v="2022-08-11"/>
    <s v="2022-10-10"/>
    <s v="SMN"/>
    <s v="SMN"/>
    <s v="123334286693739164"/>
    <n v="3986.69"/>
    <n v="861.03"/>
    <x v="0"/>
    <s v="Pattarapa Chenchai"/>
    <e v="#N/A"/>
    <x v="0"/>
    <e v="#N/A"/>
    <e v="#N/A"/>
  </r>
  <r>
    <s v="114491096301687481"/>
    <s v="SPL"/>
    <x v="942"/>
    <s v="อัมพิกา ปินคำ"/>
    <s v="0652636694"/>
    <s v="WRO"/>
    <s v="Old Assign"/>
    <s v="2022-07-11"/>
    <s v="2022-09-10"/>
    <s v="SMN"/>
    <s v="SMN"/>
    <s v="114491096301687481"/>
    <n v="3985.43"/>
    <n v="1631.04"/>
    <x v="0"/>
    <s v="Arunrat Pakhamsee"/>
    <e v="#N/A"/>
    <x v="0"/>
    <e v="#N/A"/>
    <e v="#N/A"/>
  </r>
  <r>
    <s v="1521611321559230464"/>
    <s v="SPL"/>
    <x v="943"/>
    <s v="ณัฐวุฒิ ทองอ่วม"/>
    <s v="0995067722"/>
    <s v="WRO"/>
    <s v="Rotate Assign"/>
    <s v="2022-08-11"/>
    <s v="2022-10-10"/>
    <s v="SMN"/>
    <s v="SMN"/>
    <s v="1521611321559230464"/>
    <n v="3985.01"/>
    <n v="996.24"/>
    <x v="0"/>
    <s v="Ranida Phuenthongkham"/>
    <e v="#N/A"/>
    <x v="0"/>
    <e v="#N/A"/>
    <e v="#N/A"/>
  </r>
  <r>
    <s v="1588285993046264832"/>
    <s v="SPL"/>
    <x v="944"/>
    <s v="พัทธดนย์ เพชรโก"/>
    <s v="0829690364"/>
    <s v="WRO"/>
    <s v="Old Assign"/>
    <s v="2022-07-11"/>
    <s v="2022-09-10"/>
    <s v="UNC"/>
    <s v="UNC"/>
    <s v="1588285993046264832"/>
    <n v="3984.36"/>
    <n v="747.38"/>
    <x v="0"/>
    <s v="Ranida Phuenthongkham"/>
    <e v="#N/A"/>
    <x v="0"/>
    <e v="#N/A"/>
    <e v="#N/A"/>
  </r>
  <r>
    <s v="1544079364407200768"/>
    <s v="SPL"/>
    <x v="945"/>
    <s v="เมษา สหัสรังสิกุล"/>
    <s v="0925270260"/>
    <s v="WRO"/>
    <s v="Rotate Assign"/>
    <s v="2022-08-11"/>
    <s v="2022-10-10"/>
    <s v="UNC"/>
    <s v="UNC"/>
    <s v="1544079364407200768"/>
    <n v="3982.46"/>
    <n v="3982.46"/>
    <x v="0"/>
    <s v="Thanchanok Kaiyasaun"/>
    <e v="#N/A"/>
    <x v="0"/>
    <e v="#N/A"/>
    <e v="#N/A"/>
  </r>
  <r>
    <s v="118984737309076002"/>
    <s v="SPL"/>
    <x v="946"/>
    <s v="วราภรณ์ สีดาล้อม"/>
    <s v="0620959024"/>
    <s v="WRO"/>
    <s v="Old Assign"/>
    <s v="2022-07-11"/>
    <s v="2022-09-10"/>
    <s v="SMN"/>
    <s v="SMN"/>
    <s v="118984737309076002"/>
    <n v="3980.24"/>
    <n v="1014.6"/>
    <x v="0"/>
    <s v="Thanchanok Kaiyasaun"/>
    <e v="#N/A"/>
    <x v="0"/>
    <e v="#N/A"/>
    <e v="#N/A"/>
  </r>
  <r>
    <s v="1631776844636292096"/>
    <s v="SPL"/>
    <x v="947"/>
    <s v="ศาตนันท์ เตชมณีวงศ์"/>
    <s v="0955123332"/>
    <s v="M6"/>
    <s v="Rotate Assign"/>
    <s v="2022-08-11"/>
    <s v="2022-10-10"/>
    <s v="UNC"/>
    <s v="UNC"/>
    <s v="1631776844636292096"/>
    <n v="3977.3"/>
    <n v="537.41999999999996"/>
    <x v="0"/>
    <s v="Arunrat Pakhamsee"/>
    <e v="#N/A"/>
    <x v="0"/>
    <e v="#N/A"/>
    <e v="#N/A"/>
  </r>
  <r>
    <s v="114490958258754233"/>
    <s v="SPL"/>
    <x v="948"/>
    <s v="จอมสุรางค์ เกษปัญญา"/>
    <s v="0814720260"/>
    <s v="WRO"/>
    <s v="Rotate Assign"/>
    <s v="2022-08-11"/>
    <s v="2022-10-10"/>
    <s v="SMN"/>
    <s v="SMN"/>
    <s v="114490958258754233"/>
    <n v="3977.24"/>
    <n v="577.36"/>
    <x v="0"/>
    <s v="Nareerat Yoomanthamma"/>
    <e v="#N/A"/>
    <x v="0"/>
    <e v="#N/A"/>
    <e v="#N/A"/>
  </r>
  <r>
    <s v="92602973925943822"/>
    <s v="SPL"/>
    <x v="949"/>
    <s v="ณัฐธิดา นาคราช"/>
    <s v="0619832727"/>
    <s v="WRO"/>
    <s v="Old Assign"/>
    <s v="2022-07-11"/>
    <s v="2022-09-10"/>
    <s v="SMN"/>
    <s v="SMN"/>
    <s v="92602973925943822"/>
    <n v="3977"/>
    <n v="2837"/>
    <x v="0"/>
    <s v="Agkaraj  Prompichai"/>
    <e v="#N/A"/>
    <x v="0"/>
    <e v="#N/A"/>
    <e v="#N/A"/>
  </r>
  <r>
    <s v="1599519970264393728"/>
    <s v="SPL"/>
    <x v="950"/>
    <s v="ชัฎพงษ์ วงศ์โสภา"/>
    <s v="0842815898"/>
    <s v="M6"/>
    <s v="Rotate Assign"/>
    <s v="2022-08-11"/>
    <s v="2022-10-10"/>
    <s v="UNC"/>
    <s v="UNC"/>
    <s v="1599519970264393728"/>
    <n v="3976.86"/>
    <n v="1155.58"/>
    <x v="0"/>
    <s v="Ranida Phuenthongkham"/>
    <e v="#N/A"/>
    <x v="0"/>
    <e v="#N/A"/>
    <e v="#N/A"/>
  </r>
  <r>
    <s v="1643006678116936704"/>
    <s v="SPL"/>
    <x v="951"/>
    <s v="กุลยา คำสร้อย"/>
    <s v="0866571869"/>
    <s v="M3"/>
    <s v="New Assign"/>
    <s v="2022-08-11"/>
    <s v="2022-10-10"/>
    <s v="UNC"/>
    <s v="UNC"/>
    <s v="1643006678116936704"/>
    <n v="3975.72"/>
    <n v="753.19"/>
    <x v="0"/>
    <s v="Arunrat Pakhamsee"/>
    <e v="#N/A"/>
    <x v="0"/>
    <e v="#N/A"/>
    <e v="#N/A"/>
  </r>
  <r>
    <s v="92602338052811278"/>
    <s v="SPL"/>
    <x v="952"/>
    <s v="กันยารัตน์ พุทธมาตย์"/>
    <s v="0838323535"/>
    <s v="WRO"/>
    <s v="Rotate Assign"/>
    <s v="2022-08-11"/>
    <s v="2022-10-10"/>
    <s v="SMN"/>
    <s v="SMN"/>
    <s v="92602338052811278"/>
    <n v="3975"/>
    <n v="1575"/>
    <x v="0"/>
    <s v="Yada Pokhuan"/>
    <e v="#N/A"/>
    <x v="0"/>
    <e v="#N/A"/>
    <e v="#N/A"/>
  </r>
  <r>
    <s v="1544078866069362688"/>
    <s v="SPL"/>
    <x v="953"/>
    <s v="ภัทรวดี ศิริมงคล"/>
    <s v="0649524641"/>
    <s v="WRO"/>
    <s v="Old Assign"/>
    <s v="2022-07-11"/>
    <s v="2022-09-10"/>
    <s v="UNC"/>
    <s v="UNC"/>
    <s v="1544078866069362688"/>
    <n v="3973.31"/>
    <n v="1075.3699999999999"/>
    <x v="0"/>
    <s v="Nareerat Yoomanthamma"/>
    <e v="#N/A"/>
    <x v="0"/>
    <e v="#N/A"/>
    <e v="#N/A"/>
  </r>
  <r>
    <s v="1599523587348276224"/>
    <s v="SPL"/>
    <x v="954"/>
    <s v="กฤติน วิชัยดิษฐ"/>
    <s v="0942518028"/>
    <s v="WRO"/>
    <s v="Old Assign"/>
    <s v="2022-07-11"/>
    <s v="2022-09-10"/>
    <s v="UNC"/>
    <s v="UNC"/>
    <s v="1599523587348276224"/>
    <n v="3972.35"/>
    <n v="602"/>
    <x v="0"/>
    <s v="Nareerat Yoomanthamma"/>
    <e v="#N/A"/>
    <x v="0"/>
    <e v="#N/A"/>
    <e v="#N/A"/>
  </r>
  <r>
    <s v="1599522249717623808"/>
    <s v="SPL"/>
    <x v="955"/>
    <s v="เปี่ยมสุข พิจิตรชุมพล"/>
    <s v="0917211946"/>
    <s v="M5"/>
    <s v="Old Assign"/>
    <s v="2022-07-11"/>
    <s v="2022-09-10"/>
    <s v="UNC"/>
    <s v="UNC"/>
    <s v="1599522249717623808"/>
    <n v="3971.47"/>
    <n v="1095.1300000000001"/>
    <x v="0"/>
    <s v="Ranida Phuenthongkham"/>
    <e v="#N/A"/>
    <x v="0"/>
    <e v="#N/A"/>
    <e v="#N/A"/>
  </r>
  <r>
    <s v="1588288924726350848"/>
    <s v="SPL"/>
    <x v="956"/>
    <s v="วีรภัทรา วันแอเลาะ"/>
    <s v="0851552472"/>
    <s v="WRO"/>
    <s v="Old Assign"/>
    <s v="2022-07-11"/>
    <s v="2022-09-10"/>
    <s v="UNC"/>
    <s v="UNC"/>
    <s v="1588288924726350848"/>
    <n v="3971.36"/>
    <n v="534.23"/>
    <x v="0"/>
    <s v="Agkaraj  Prompichai"/>
    <e v="#N/A"/>
    <x v="0"/>
    <e v="#N/A"/>
    <e v="#N/A"/>
  </r>
  <r>
    <s v="118985833415016641"/>
    <s v="SPL"/>
    <x v="957"/>
    <s v="ราเชล ทนันชัย"/>
    <s v="0968502131"/>
    <s v="WRO"/>
    <s v="Old Assign"/>
    <s v="2022-07-11"/>
    <s v="2022-09-10"/>
    <s v="SMN"/>
    <s v="SMN"/>
    <s v="118985833415016641"/>
    <n v="3970.53"/>
    <n v="2406.4299999999998"/>
    <x v="0"/>
    <s v="Apatsara kaewmora"/>
    <e v="#N/A"/>
    <x v="0"/>
    <e v="#N/A"/>
    <e v="#N/A"/>
  </r>
  <r>
    <s v="1554950261833782272"/>
    <s v="SPL"/>
    <x v="958"/>
    <s v="ทิพย์วรรณ วิลัยบูรณ์"/>
    <s v="0972468878"/>
    <s v="WRO"/>
    <s v="Old Assign"/>
    <s v="2022-07-11"/>
    <s v="2022-09-10"/>
    <s v="UNC"/>
    <s v="UNC"/>
    <s v="1554950261833782272"/>
    <n v="3968.96"/>
    <n v="894.94"/>
    <x v="0"/>
    <s v="Yada Pokhuan"/>
    <e v="#N/A"/>
    <x v="0"/>
    <e v="#N/A"/>
    <e v="#N/A"/>
  </r>
  <r>
    <s v="1510738845363104768"/>
    <s v="SPL"/>
    <x v="959"/>
    <s v="ชานิการ์ วงษ์สุนทร"/>
    <s v="0967071118"/>
    <s v="WRO"/>
    <s v="Old Assign"/>
    <s v="2022-07-11"/>
    <s v="2022-09-10"/>
    <s v="SMN"/>
    <s v="SMN"/>
    <s v="1510738845363104768"/>
    <n v="3968.67"/>
    <n v="2184.7800000000002"/>
    <x v="0"/>
    <s v="Pattarapa Chenchai"/>
    <e v="#N/A"/>
    <x v="0"/>
    <e v="#N/A"/>
    <e v="#N/A"/>
  </r>
  <r>
    <s v="118985943792247212"/>
    <s v="SPL"/>
    <x v="960"/>
    <s v="พิมพ์พิศา รัตนพันธ์"/>
    <s v="0644151451"/>
    <s v="WRO"/>
    <s v="Old Assign"/>
    <s v="2022-07-11"/>
    <s v="2022-09-10"/>
    <s v="SMN"/>
    <s v="SMN"/>
    <s v="118985943792247212"/>
    <n v="3965.12"/>
    <n v="562.83000000000004"/>
    <x v="0"/>
    <s v="Arunrat Pakhamsee"/>
    <e v="#N/A"/>
    <x v="0"/>
    <e v="#N/A"/>
    <e v="#N/A"/>
  </r>
  <r>
    <s v="1631776008669558784"/>
    <s v="SPL"/>
    <x v="961"/>
    <s v="พณิฎา ขจรเดชณรงค์"/>
    <s v="0947463265"/>
    <s v="WRO"/>
    <s v="Old Assign"/>
    <s v="2022-07-11"/>
    <s v="2022-09-10"/>
    <s v="UNC"/>
    <s v="UNC"/>
    <s v="1631776008669558784"/>
    <n v="3963.24"/>
    <n v="198.21"/>
    <x v="0"/>
    <s v="Apatsara kaewmora"/>
    <e v="#N/A"/>
    <x v="0"/>
    <e v="#N/A"/>
    <e v="#N/A"/>
  </r>
  <r>
    <s v="105939231645477513"/>
    <s v="SPL"/>
    <x v="962"/>
    <s v="ปวีณา คำอินทร์"/>
    <s v="0804094963"/>
    <s v="WRO"/>
    <s v="Rotate Assign"/>
    <s v="2022-08-11"/>
    <s v="2022-10-10"/>
    <s v="SMN"/>
    <s v="SMN"/>
    <s v="105939231645477513"/>
    <n v="3962.96"/>
    <n v="1291.04"/>
    <x v="0"/>
    <s v="Ranida Phuenthongkham"/>
    <e v="#N/A"/>
    <x v="0"/>
    <e v="#N/A"/>
    <e v="#N/A"/>
  </r>
  <r>
    <s v="123333505999534995"/>
    <s v="SPL"/>
    <x v="963"/>
    <s v="ชวลิต พงษ์มี"/>
    <s v="0961792835"/>
    <s v="WRO"/>
    <s v="Rotate Assign"/>
    <s v="2022-08-11"/>
    <s v="2022-10-10"/>
    <s v="SMN"/>
    <s v="SMN"/>
    <s v="123333505999534995"/>
    <n v="3962.84"/>
    <n v="2010.61"/>
    <x v="0"/>
    <s v="Thanchanok Kaiyasaun"/>
    <e v="#N/A"/>
    <x v="0"/>
    <e v="#N/A"/>
    <e v="#N/A"/>
  </r>
  <r>
    <s v="1554948424443418624"/>
    <s v="SPL"/>
    <x v="964"/>
    <s v="ศิรประภา ไม้มาก"/>
    <s v="0933859441"/>
    <s v="WRO"/>
    <s v="Rotate Assign"/>
    <s v="2022-08-11"/>
    <s v="2022-10-10"/>
    <s v="UNC"/>
    <s v="UNC"/>
    <s v="1554948424443418624"/>
    <n v="3960.48"/>
    <n v="559.01"/>
    <x v="0"/>
    <s v="Pattarapa Chenchai"/>
    <e v="#N/A"/>
    <x v="0"/>
    <e v="#N/A"/>
    <e v="#N/A"/>
  </r>
  <r>
    <s v="1521611115040089088"/>
    <s v="SPL"/>
    <x v="965"/>
    <s v="สุพัตรา วงษ์น้อย"/>
    <s v="0994415632"/>
    <s v="WRO"/>
    <s v="Old Assign"/>
    <s v="2022-07-11"/>
    <s v="2022-09-10"/>
    <s v="SMN"/>
    <s v="SMN"/>
    <s v="1521611115040089088"/>
    <n v="3960.41"/>
    <n v="450.62"/>
    <x v="0"/>
    <s v="Nareerat Yoomanthamma"/>
    <e v="#N/A"/>
    <x v="0"/>
    <e v="#N/A"/>
    <e v="#N/A"/>
  </r>
  <r>
    <s v="1510739170937562112"/>
    <s v="SPL"/>
    <x v="966"/>
    <s v="ธัญญรัตน์ สุขโรจน์"/>
    <s v="0965907680"/>
    <s v="WRO"/>
    <s v="Old Assign"/>
    <s v="2022-07-11"/>
    <s v="2022-09-10"/>
    <s v="SMN"/>
    <s v="SMN"/>
    <s v="1510739170937562112"/>
    <n v="3960.4"/>
    <n v="332.52"/>
    <x v="0"/>
    <s v="Agkaraj  Prompichai"/>
    <e v="#N/A"/>
    <x v="0"/>
    <e v="#N/A"/>
    <e v="#N/A"/>
  </r>
  <r>
    <s v="1609670770617799680"/>
    <s v="SPL"/>
    <x v="967"/>
    <s v="ปุณิกา วุฒิไวย"/>
    <s v="0955706871"/>
    <s v="M5"/>
    <s v="Old Assign"/>
    <s v="2022-07-11"/>
    <s v="2022-09-10"/>
    <s v="UNC"/>
    <s v="UNC"/>
    <s v="1609670770617799680"/>
    <n v="3959.81"/>
    <n v="890.29"/>
    <x v="0"/>
    <s v="Thanchanok Kaiyasaun"/>
    <e v="#N/A"/>
    <x v="0"/>
    <e v="#N/A"/>
    <e v="#N/A"/>
  </r>
  <r>
    <s v="1532844770118882304"/>
    <s v="SPL"/>
    <x v="968"/>
    <s v="มณีรัตน์ ไสว"/>
    <s v="0949430414"/>
    <s v="WRO"/>
    <s v="Old Assign"/>
    <s v="2022-07-11"/>
    <s v="2022-09-10"/>
    <s v="UNC"/>
    <s v="SMN"/>
    <s v="1532844770118882304"/>
    <n v="3958.15"/>
    <n v="465.78"/>
    <x v="0"/>
    <s v="Arunrat Pakhamsee"/>
    <e v="#N/A"/>
    <x v="0"/>
    <e v="#N/A"/>
    <e v="#N/A"/>
  </r>
  <r>
    <s v="1566181482261713920"/>
    <s v="SPL"/>
    <x v="969"/>
    <s v="รัชฎาวรรณ ส้มใบ"/>
    <s v="0973018260"/>
    <s v="WRO"/>
    <s v="Old Assign"/>
    <s v="2022-07-11"/>
    <s v="2022-09-10"/>
    <s v="UNC"/>
    <s v="UNC"/>
    <s v="1566181482261713920"/>
    <n v="3957.2"/>
    <n v="397.34"/>
    <x v="0"/>
    <s v="Ranida Phuenthongkham"/>
    <e v="#N/A"/>
    <x v="0"/>
    <e v="#N/A"/>
    <e v="#N/A"/>
  </r>
  <r>
    <s v="1620902443632094208"/>
    <s v="SPL"/>
    <x v="970"/>
    <s v="พนาวรรณ บำเพ็ญ"/>
    <s v="0918492613"/>
    <s v="M3"/>
    <s v="New Assign"/>
    <s v="2022-08-11"/>
    <s v="2022-10-10"/>
    <s v="UNC"/>
    <s v="UNC"/>
    <s v="1620902443632094208"/>
    <n v="3957.1"/>
    <n v="1348.39"/>
    <x v="0"/>
    <s v="Ranida Phuenthongkham"/>
    <e v="#N/A"/>
    <x v="0"/>
    <e v="#N/A"/>
    <e v="#N/A"/>
  </r>
  <r>
    <s v="1609666966543450112"/>
    <s v="SPL"/>
    <x v="971"/>
    <s v="กัญจน์กนก ขุนเจริญ"/>
    <s v="0949696242"/>
    <s v="M5"/>
    <s v="Old Assign"/>
    <s v="2022-07-11"/>
    <s v="2022-09-10"/>
    <s v="UNC"/>
    <s v="UNC"/>
    <s v="1609666966543450112"/>
    <n v="3957.08"/>
    <n v="807.52"/>
    <x v="0"/>
    <s v="Nareerat Yoomanthamma"/>
    <e v="#N/A"/>
    <x v="0"/>
    <e v="#N/A"/>
    <e v="#N/A"/>
  </r>
  <r>
    <s v="114491817134705659"/>
    <s v="SPL"/>
    <x v="972"/>
    <s v="ปฏิพร สาริบุตร"/>
    <s v="0972732124"/>
    <s v="WRO"/>
    <s v="Rotate Assign"/>
    <s v="2022-08-11"/>
    <s v="2022-10-10"/>
    <s v="SMN"/>
    <s v="SMN"/>
    <s v="114491817134705659"/>
    <n v="3954.66"/>
    <n v="1581.04"/>
    <x v="0"/>
    <s v="Yada Pokhuan"/>
    <e v="#N/A"/>
    <x v="0"/>
    <e v="#N/A"/>
    <e v="#N/A"/>
  </r>
  <r>
    <s v="1554946408941936640"/>
    <s v="SPL"/>
    <x v="973"/>
    <s v="ดวงใจ อบนวล"/>
    <s v="0969585393"/>
    <s v="WRO"/>
    <s v="Rotate Assign"/>
    <s v="2022-08-11"/>
    <s v="2022-10-10"/>
    <s v="UNC"/>
    <s v="UNC"/>
    <s v="1554946408941936640"/>
    <n v="3954.11"/>
    <n v="333.08"/>
    <x v="0"/>
    <s v="Thanchanok Kaiyasaun"/>
    <e v="#N/A"/>
    <x v="0"/>
    <e v="#N/A"/>
    <e v="#N/A"/>
  </r>
  <r>
    <s v="1588288189649412096"/>
    <s v="SPL"/>
    <x v="974"/>
    <s v="บังอร ชุมภูแก้ว"/>
    <s v="0886166102"/>
    <s v="WRO"/>
    <s v="Old Assign"/>
    <s v="2022-07-11"/>
    <s v="2022-09-10"/>
    <s v="UNC"/>
    <s v="UNC"/>
    <s v="1588288189649412096"/>
    <n v="3952.23"/>
    <n v="903.99"/>
    <x v="0"/>
    <s v="Nareerat Yoomanthamma"/>
    <e v="#N/A"/>
    <x v="0"/>
    <e v="#N/A"/>
    <e v="#N/A"/>
  </r>
  <r>
    <s v="1510738897498301440"/>
    <s v="SPL"/>
    <x v="975"/>
    <s v="ณัชพล ซื่อตรง"/>
    <s v="0838271837"/>
    <s v="WRO"/>
    <s v="Old Assign"/>
    <s v="2022-07-11"/>
    <s v="2022-09-10"/>
    <s v="SMN"/>
    <s v="SMN"/>
    <s v="1510738897498301440"/>
    <n v="3951.74"/>
    <n v="143.91"/>
    <x v="0"/>
    <s v="Apatsara kaewmora"/>
    <e v="#N/A"/>
    <x v="0"/>
    <e v="#N/A"/>
    <e v="#N/A"/>
  </r>
  <r>
    <s v="103497051014244910"/>
    <s v="SPL"/>
    <x v="976"/>
    <s v="จารุวรรณ เพชรคง"/>
    <s v="0845870751"/>
    <s v="WRO"/>
    <s v="Rotate Assign"/>
    <s v="2022-08-11"/>
    <s v="2022-10-10"/>
    <s v="SMN"/>
    <s v="SMN"/>
    <s v="103497051014244910"/>
    <n v="3951.7"/>
    <n v="1326.28"/>
    <x v="0"/>
    <s v="Pattarapa Chenchai"/>
    <e v="#N/A"/>
    <x v="0"/>
    <e v="#N/A"/>
    <e v="#N/A"/>
  </r>
  <r>
    <s v="1510737872511066112"/>
    <s v="SPL"/>
    <x v="977"/>
    <s v="ณัฐธัญญา แก้วหล้า"/>
    <s v="0830806279"/>
    <s v="WRO"/>
    <s v="Rotate Assign"/>
    <s v="2022-08-11"/>
    <s v="2022-10-10"/>
    <s v="SMN"/>
    <s v="SMN"/>
    <s v="1510737872511066112"/>
    <n v="3949.57"/>
    <n v="1576.95"/>
    <x v="0"/>
    <s v="Arunrat Pakhamsee"/>
    <e v="#N/A"/>
    <x v="0"/>
    <e v="#N/A"/>
    <e v="#N/A"/>
  </r>
  <r>
    <s v="1609670439259392000"/>
    <s v="SPL"/>
    <x v="978"/>
    <s v="นิธิศ มั่นใจ"/>
    <s v="0927935397"/>
    <s v="M4"/>
    <s v="Rotate Assign"/>
    <s v="2022-08-11"/>
    <s v="2022-10-10"/>
    <s v="UNC"/>
    <s v="UNC"/>
    <s v="1609670439259392000"/>
    <n v="3947.39"/>
    <n v="1542.14"/>
    <x v="0"/>
    <s v="Pattarapa Chenchai"/>
    <e v="#N/A"/>
    <x v="0"/>
    <e v="#N/A"/>
    <e v="#N/A"/>
  </r>
  <r>
    <s v="1620903045401467904"/>
    <s v="SPL"/>
    <x v="979"/>
    <s v="จริวรรณ เข็มทอง"/>
    <s v="0924784145"/>
    <s v="M3"/>
    <s v="New Assign"/>
    <s v="2022-08-11"/>
    <s v="2022-10-10"/>
    <s v="UNC"/>
    <s v="UNC"/>
    <s v="1620903045401467904"/>
    <n v="3947.05"/>
    <n v="1321.7"/>
    <x v="0"/>
    <s v="Thanchanok Kaiyasaun"/>
    <e v="#N/A"/>
    <x v="0"/>
    <e v="#N/A"/>
    <e v="#N/A"/>
  </r>
  <r>
    <s v="1643009188495962112"/>
    <s v="SPL"/>
    <x v="980"/>
    <s v="เพชรา ทรงสุวรรณ์"/>
    <s v="0645452390"/>
    <s v="M5"/>
    <s v="Old Assign"/>
    <s v="2022-07-11"/>
    <s v="2022-09-10"/>
    <s v="UNC"/>
    <s v="UNC"/>
    <s v="1643009188495962112"/>
    <n v="3946.37"/>
    <n v="319.76"/>
    <x v="0"/>
    <s v="Agkaraj  Prompichai"/>
    <e v="#N/A"/>
    <x v="0"/>
    <e v="#N/A"/>
    <e v="#N/A"/>
  </r>
  <r>
    <s v="123334346303132328"/>
    <s v="SPL"/>
    <x v="981"/>
    <s v="ตฤณธนา บุณยเกียรติ"/>
    <s v="0991466994"/>
    <s v="WRO"/>
    <s v="Old Assign"/>
    <s v="2022-07-11"/>
    <s v="2022-09-10"/>
    <s v="SMN"/>
    <s v="SMN"/>
    <s v="123334346303132328"/>
    <n v="3945"/>
    <n v="1483.47"/>
    <x v="0"/>
    <s v="Ranida Phuenthongkham"/>
    <e v="#N/A"/>
    <x v="0"/>
    <e v="#N/A"/>
    <e v="#N/A"/>
  </r>
  <r>
    <s v="1566183572744772609"/>
    <s v="SPL"/>
    <x v="982"/>
    <s v="ณิชา อินทรแหยม"/>
    <s v="0956310952"/>
    <s v="WRO"/>
    <s v="Old Assign"/>
    <s v="2022-07-11"/>
    <s v="2022-09-10"/>
    <s v="UNC"/>
    <s v="UNC"/>
    <s v="1566183572744772609"/>
    <n v="3944.46"/>
    <n v="825.71"/>
    <x v="0"/>
    <s v="Agkaraj  Prompichai"/>
    <e v="#N/A"/>
    <x v="0"/>
    <e v="#N/A"/>
    <e v="#N/A"/>
  </r>
  <r>
    <s v="1609671429245158400"/>
    <s v="SPL"/>
    <x v="983"/>
    <s v="สิริรัตน์ สายทอง"/>
    <s v="0864148403"/>
    <s v="WRO"/>
    <s v="Rotate Assign"/>
    <s v="2022-08-11"/>
    <s v="2022-10-10"/>
    <s v="UNC"/>
    <s v="UNC"/>
    <s v="1609671429245158400"/>
    <n v="3944.11"/>
    <n v="643.33000000000004"/>
    <x v="0"/>
    <s v="Yada Pokhuan"/>
    <e v="#N/A"/>
    <x v="0"/>
    <e v="#N/A"/>
    <e v="#N/A"/>
  </r>
  <r>
    <s v="1620902451060202496"/>
    <s v="SPL"/>
    <x v="984"/>
    <s v="อนันดา ห้องสุวรรณ"/>
    <s v="0953284761"/>
    <s v="WRO"/>
    <s v="Old Assign"/>
    <s v="2022-07-11"/>
    <s v="2022-09-10"/>
    <s v="UNC"/>
    <s v="UNC"/>
    <s v="1620902451060202496"/>
    <n v="3944.08"/>
    <n v="237.51"/>
    <x v="0"/>
    <s v="Apatsara kaewmora"/>
    <e v="#N/A"/>
    <x v="0"/>
    <e v="#N/A"/>
    <e v="#N/A"/>
  </r>
  <r>
    <s v="1609669679951956992"/>
    <s v="SPL"/>
    <x v="985"/>
    <s v="ชุมภูทิพย์ จิวระ"/>
    <s v="0616713119"/>
    <s v="WRO"/>
    <s v="Old Assign"/>
    <s v="2022-07-11"/>
    <s v="2022-09-10"/>
    <s v="UNC"/>
    <s v="UNC"/>
    <s v="1609669679951956992"/>
    <n v="3942.87"/>
    <n v="502.88"/>
    <x v="0"/>
    <s v="Pattarapa Chenchai"/>
    <e v="#N/A"/>
    <x v="0"/>
    <e v="#N/A"/>
    <e v="#N/A"/>
  </r>
  <r>
    <s v="118985174775062956"/>
    <s v="SPL"/>
    <x v="986"/>
    <s v="ธริญา ปุดสิงห์"/>
    <s v="0648424904"/>
    <s v="WRO"/>
    <s v="Rotate Assign"/>
    <s v="2022-08-11"/>
    <s v="2022-10-10"/>
    <s v="SMN"/>
    <s v="SMN"/>
    <s v="118985174775062956"/>
    <n v="3942.83"/>
    <n v="1458.33"/>
    <x v="0"/>
    <s v="Thanchanok Kaiyasaun"/>
    <e v="#N/A"/>
    <x v="0"/>
    <e v="#N/A"/>
    <e v="#N/A"/>
  </r>
  <r>
    <s v="1620905836995991552"/>
    <s v="SPL"/>
    <x v="987"/>
    <s v="จริยา จันทร์จริง"/>
    <s v="0615083208"/>
    <s v="M5"/>
    <s v="Old Assign"/>
    <s v="2022-07-11"/>
    <s v="2022-09-10"/>
    <s v="UNC"/>
    <s v="UNC"/>
    <s v="1620905836995991552"/>
    <n v="3942.18"/>
    <n v="645.59"/>
    <x v="0"/>
    <s v="Yada Pokhuan"/>
    <e v="#N/A"/>
    <x v="0"/>
    <e v="#N/A"/>
    <e v="#N/A"/>
  </r>
  <r>
    <s v="105938632967238280"/>
    <s v="SPL"/>
    <x v="988"/>
    <s v="วิจิตรา ยตะโคตร"/>
    <s v="0925140685"/>
    <s v="WRO"/>
    <s v="Old Assign"/>
    <s v="2022-07-11"/>
    <s v="2022-09-10"/>
    <s v="SMN"/>
    <s v="SMN"/>
    <s v="105938632967238280"/>
    <n v="3942"/>
    <n v="217"/>
    <x v="0"/>
    <s v="Nareerat Yoomanthamma"/>
    <e v="#N/A"/>
    <x v="0"/>
    <e v="#N/A"/>
    <e v="#N/A"/>
  </r>
  <r>
    <s v="118984409985606060"/>
    <s v="SPL"/>
    <x v="989"/>
    <s v="อานันท์ กล้วยหอม"/>
    <s v="0654194987"/>
    <s v="WRO"/>
    <s v="Rotate Assign"/>
    <s v="2022-08-11"/>
    <s v="2022-10-10"/>
    <s v="SMN"/>
    <s v="SMN"/>
    <s v="118984409985606060"/>
    <n v="3941.97"/>
    <n v="217.39"/>
    <x v="0"/>
    <s v="Agkaraj  Prompichai"/>
    <e v="#N/A"/>
    <x v="0"/>
    <e v="#N/A"/>
    <e v="#N/A"/>
  </r>
  <r>
    <s v="1620901609871565824"/>
    <s v="SPL"/>
    <x v="990"/>
    <s v="กนก บรรจงใหม่"/>
    <s v="0910419447"/>
    <s v="M3"/>
    <s v="New Assign"/>
    <s v="2022-08-11"/>
    <s v="2022-10-10"/>
    <s v="UNC"/>
    <s v="UNC"/>
    <s v="1620901609871565824"/>
    <n v="3941.91"/>
    <n v="2586.56"/>
    <x v="0"/>
    <s v="Nareerat Yoomanthamma"/>
    <e v="#N/A"/>
    <x v="0"/>
    <e v="#N/A"/>
    <e v="#N/A"/>
  </r>
  <r>
    <s v="1554950143827041280"/>
    <s v="SPL"/>
    <x v="991"/>
    <s v="จิระพงษ์ สนสาย"/>
    <s v="0656877454"/>
    <s v="WRO"/>
    <s v="Rotate Assign"/>
    <s v="2022-08-11"/>
    <s v="2022-10-10"/>
    <s v="UNC"/>
    <s v="UNC"/>
    <s v="1554950143827041280"/>
    <n v="3940.57"/>
    <n v="502.97"/>
    <x v="0"/>
    <s v="Arunrat Pakhamsee"/>
    <e v="#N/A"/>
    <x v="0"/>
    <e v="#N/A"/>
    <e v="#N/A"/>
  </r>
  <r>
    <s v="1532845120129355776"/>
    <s v="SPL"/>
    <x v="992"/>
    <s v="ศุภลักษณ์ วินะกะ"/>
    <s v="0955257716"/>
    <s v="WRO"/>
    <s v="Old Assign"/>
    <s v="2022-07-11"/>
    <s v="2022-09-10"/>
    <s v="UNC"/>
    <s v="SMN"/>
    <s v="1532845120129355776"/>
    <n v="3940.04"/>
    <n v="769.58"/>
    <x v="0"/>
    <s v="Ranida Phuenthongkham"/>
    <e v="#N/A"/>
    <x v="0"/>
    <e v="#N/A"/>
    <e v="#N/A"/>
  </r>
  <r>
    <s v="114491599668564665"/>
    <s v="SPL"/>
    <x v="993"/>
    <s v="ณัฐวุฒิ กองวงค์"/>
    <s v="0954479050"/>
    <s v="WRO"/>
    <s v="Rotate Assign"/>
    <s v="2022-08-11"/>
    <s v="2022-10-10"/>
    <s v="SMN"/>
    <s v="SMN"/>
    <s v="114491599668564665"/>
    <n v="3938.92"/>
    <n v="2128.92"/>
    <x v="0"/>
    <s v="Yada Pokhuan"/>
    <e v="#N/A"/>
    <x v="0"/>
    <e v="#N/A"/>
    <e v="#N/A"/>
  </r>
  <r>
    <s v="1577053260366226432"/>
    <s v="SPL"/>
    <x v="994"/>
    <s v="รุจาภา นิยมเดชา"/>
    <s v="0639130596"/>
    <s v="WRO"/>
    <s v="Old Assign"/>
    <s v="2022-07-11"/>
    <s v="2022-09-10"/>
    <s v="UNC"/>
    <s v="UNC"/>
    <s v="1577053260366226432"/>
    <n v="3936.95"/>
    <n v="275.35000000000002"/>
    <x v="0"/>
    <s v="Thanchanok Kaiyasaun"/>
    <e v="#N/A"/>
    <x v="0"/>
    <e v="#N/A"/>
    <e v="#N/A"/>
  </r>
  <r>
    <s v="101444627088878126"/>
    <s v="SPL"/>
    <x v="995"/>
    <s v="สิทธิชัย เวชกามา"/>
    <s v="0960291306"/>
    <s v="WRO"/>
    <s v="Rotate Assign"/>
    <s v="2022-08-11"/>
    <s v="2022-10-10"/>
    <s v="SMN"/>
    <s v="SMN"/>
    <s v="101444627088878126"/>
    <n v="3936"/>
    <n v="1274"/>
    <x v="0"/>
    <s v="Apatsara kaewmora"/>
    <e v="#N/A"/>
    <x v="0"/>
    <e v="#N/A"/>
    <e v="#N/A"/>
  </r>
  <r>
    <s v="1599524019646803968"/>
    <s v="SPL"/>
    <x v="996"/>
    <s v="สาธิต ปานรัตน์"/>
    <s v="0924154023"/>
    <s v="M5"/>
    <s v="Old Assign"/>
    <s v="2022-07-11"/>
    <s v="2022-09-10"/>
    <s v="UNC"/>
    <s v="UNC"/>
    <s v="1599524019646803968"/>
    <n v="3935.12"/>
    <n v="1177.5"/>
    <x v="0"/>
    <s v="Apatsara kaewmora"/>
    <e v="#N/A"/>
    <x v="0"/>
    <e v="#N/A"/>
    <e v="#N/A"/>
  </r>
  <r>
    <s v="1577055209727727616"/>
    <s v="SPL"/>
    <x v="997"/>
    <s v="จิราพร ซัวเกษม"/>
    <s v="0855020745"/>
    <s v="WRO"/>
    <s v="Rotate Assign"/>
    <s v="2022-08-11"/>
    <s v="2022-10-10"/>
    <s v="UNC"/>
    <s v="UNC"/>
    <s v="1577055209727727616"/>
    <n v="3934.6"/>
    <n v="888.86"/>
    <x v="0"/>
    <s v="Nareerat Yoomanthamma"/>
    <e v="#N/A"/>
    <x v="0"/>
    <e v="#N/A"/>
    <e v="#N/A"/>
  </r>
  <r>
    <s v="118984301218914732"/>
    <s v="SPL"/>
    <x v="998"/>
    <s v="สุดารัตน์ จันทร์เลิศฟ้า"/>
    <s v="0944946298"/>
    <s v="WRO"/>
    <s v="Old Assign"/>
    <s v="2022-07-11"/>
    <s v="2022-09-10"/>
    <s v="SMN"/>
    <s v="SMN"/>
    <s v="118984301218914732"/>
    <n v="3934.22"/>
    <n v="545.70000000000005"/>
    <x v="0"/>
    <s v="Pattarapa Chenchai"/>
    <e v="#N/A"/>
    <x v="0"/>
    <e v="#N/A"/>
    <e v="#N/A"/>
  </r>
  <r>
    <s v="1544077960321993729"/>
    <s v="SPL"/>
    <x v="999"/>
    <s v="สุเมธ เหล็กแก้ว"/>
    <s v="0991283239"/>
    <s v="WRO"/>
    <s v="Rotate Assign"/>
    <s v="2022-08-11"/>
    <s v="2022-10-10"/>
    <s v="UNC"/>
    <s v="UNC"/>
    <s v="1544077960321993729"/>
    <n v="3930.95"/>
    <n v="728.13"/>
    <x v="0"/>
    <s v="Agkaraj  Prompichai"/>
    <e v="#N/A"/>
    <x v="0"/>
    <e v="#N/A"/>
    <e v="#N/A"/>
  </r>
  <r>
    <s v="123333684811049628"/>
    <s v="SPL"/>
    <x v="1000"/>
    <s v="อิงอร ชูวงศ์วุฒิ"/>
    <s v="0817517086"/>
    <s v="WRO"/>
    <s v="Rotate Assign"/>
    <s v="2022-08-11"/>
    <s v="2022-10-10"/>
    <s v="SMN"/>
    <s v="SMN"/>
    <s v="123333684811049628"/>
    <n v="3930.16"/>
    <n v="497.08"/>
    <x v="0"/>
    <s v="Ranida Phuenthongkham"/>
    <e v="#N/A"/>
    <x v="0"/>
    <e v="#N/A"/>
    <e v="#N/A"/>
  </r>
  <r>
    <s v="114490856622314169"/>
    <s v="SPL"/>
    <x v="1001"/>
    <s v="พชรวัฒน์ วรพัฒน์ภาคิน"/>
    <s v="0848882345"/>
    <s v="WRO"/>
    <s v="Rotate Assign"/>
    <s v="2022-08-11"/>
    <s v="2022-10-10"/>
    <s v="SMN"/>
    <s v="SMN"/>
    <s v="114490856622314169"/>
    <n v="3930.09"/>
    <n v="1952.09"/>
    <x v="0"/>
    <s v="Thanchanok Kaiyasaun"/>
    <e v="#N/A"/>
    <x v="0"/>
    <e v="#N/A"/>
    <e v="#N/A"/>
  </r>
  <r>
    <s v="1577055070908852224"/>
    <s v="SPL"/>
    <x v="1002"/>
    <s v="นุชนารถ อู่ประไพ"/>
    <s v="0934978994"/>
    <s v="WRO"/>
    <s v="Old Assign"/>
    <s v="2022-07-11"/>
    <s v="2022-09-10"/>
    <s v="UNC"/>
    <s v="UNC"/>
    <s v="1577055070908852224"/>
    <n v="3928.63"/>
    <n v="1580.8"/>
    <x v="0"/>
    <s v="Yada Pokhuan"/>
    <e v="#N/A"/>
    <x v="0"/>
    <e v="#N/A"/>
    <e v="#N/A"/>
  </r>
  <r>
    <s v="105938635852919432"/>
    <s v="SPL"/>
    <x v="1003"/>
    <s v="ปราวีณา กองเป็ง"/>
    <s v="0984514731"/>
    <s v="WRO"/>
    <s v="Rotate Assign"/>
    <s v="2022-08-11"/>
    <s v="2022-10-10"/>
    <s v="SMN"/>
    <s v="SMN"/>
    <s v="105938635852919432"/>
    <n v="3928.6"/>
    <n v="1525.68"/>
    <x v="0"/>
    <s v="Nareerat Yoomanthamma"/>
    <e v="#N/A"/>
    <x v="0"/>
    <e v="#N/A"/>
    <e v="#N/A"/>
  </r>
  <r>
    <s v="114491312761254574"/>
    <s v="SPL"/>
    <x v="1004"/>
    <s v="ไชยพงศ์ ศิริพุทธานุภาพ"/>
    <s v="0926216142"/>
    <s v="WRO"/>
    <s v="Old Assign"/>
    <s v="2022-07-11"/>
    <s v="2022-09-10"/>
    <s v="SMN"/>
    <s v="SMN"/>
    <s v="114491312761254574"/>
    <n v="3928.42"/>
    <n v="1039.9100000000001"/>
    <x v="0"/>
    <s v="Agkaraj  Prompichai"/>
    <e v="#N/A"/>
    <x v="0"/>
    <e v="#N/A"/>
    <e v="#N/A"/>
  </r>
  <r>
    <s v="1599521934222075904"/>
    <s v="SPL"/>
    <x v="1005"/>
    <s v="จิราภรณ์ ระยับสี"/>
    <s v="0632129266"/>
    <s v="M5"/>
    <s v="Old Assign"/>
    <s v="2022-07-11"/>
    <s v="2022-09-10"/>
    <s v="UNC"/>
    <s v="UNC"/>
    <s v="1599521934222075904"/>
    <n v="3927.66"/>
    <n v="940.48"/>
    <x v="0"/>
    <s v="Pattarapa Chenchai"/>
    <e v="#N/A"/>
    <x v="0"/>
    <e v="#N/A"/>
    <e v="#N/A"/>
  </r>
  <r>
    <s v="1532843241265715200"/>
    <s v="SPL"/>
    <x v="1006"/>
    <s v="ธิดารัตน์ บุญกิจ"/>
    <s v="0877990375"/>
    <s v="WRO"/>
    <s v="Old Assign"/>
    <s v="2022-07-11"/>
    <s v="2022-09-10"/>
    <s v="SMN"/>
    <s v="SMN"/>
    <s v="1532843241265715200"/>
    <n v="3926.72"/>
    <n v="746.29"/>
    <x v="0"/>
    <s v="Yada Pokhuan"/>
    <e v="#N/A"/>
    <x v="0"/>
    <e v="#N/A"/>
    <e v="#N/A"/>
  </r>
  <r>
    <s v="97095938392205834"/>
    <s v="SPL"/>
    <x v="1007"/>
    <s v="สมเกียรติ สถิตย์พงษ์"/>
    <s v="0918206191"/>
    <s v="WRO"/>
    <s v="Old Assign"/>
    <s v="2022-07-11"/>
    <s v="2022-09-10"/>
    <s v="SMN"/>
    <s v="SMN"/>
    <s v="97095938392205834"/>
    <n v="3926"/>
    <n v="792"/>
    <x v="0"/>
    <s v="Apatsara kaewmora"/>
    <e v="#N/A"/>
    <x v="0"/>
    <e v="#N/A"/>
    <e v="#N/A"/>
  </r>
  <r>
    <s v="1631777318663946240"/>
    <s v="SPL"/>
    <x v="1008"/>
    <s v="ภาพตะวัน ไชยสุวรรณ"/>
    <s v="0932501630"/>
    <s v="M3"/>
    <s v="New Assign"/>
    <s v="2022-08-11"/>
    <s v="2022-10-10"/>
    <s v="UNC"/>
    <s v="UNC"/>
    <s v="1631777318663946240"/>
    <n v="3924.59"/>
    <n v="1964.19"/>
    <x v="0"/>
    <s v="Agkaraj  Prompichai"/>
    <e v="#N/A"/>
    <x v="0"/>
    <e v="#N/A"/>
    <e v="#N/A"/>
  </r>
  <r>
    <s v="118984957040353708"/>
    <s v="SPL"/>
    <x v="1009"/>
    <s v="อรอนงค์ นอกไธสง"/>
    <s v="0658699900"/>
    <s v="WRO"/>
    <s v="Old Assign"/>
    <s v="2022-07-11"/>
    <s v="2022-09-10"/>
    <s v="SMN"/>
    <s v="SMN"/>
    <s v="118984957040353708"/>
    <n v="3923.19"/>
    <n v="1215.54"/>
    <x v="0"/>
    <s v="Pattarapa Chenchai"/>
    <e v="#N/A"/>
    <x v="0"/>
    <e v="#N/A"/>
    <e v="#N/A"/>
  </r>
  <r>
    <s v="92602961443775093"/>
    <s v="SPL"/>
    <x v="1010"/>
    <s v="ปรีชา อินทรสุวรรณ"/>
    <s v="0937436375"/>
    <s v="WRO"/>
    <s v="Rotate Assign"/>
    <s v="2022-08-11"/>
    <s v="2022-10-10"/>
    <s v="SMN"/>
    <s v="SMN"/>
    <s v="92602961443775093"/>
    <n v="3922"/>
    <n v="1748"/>
    <x v="0"/>
    <s v="Arunrat Pakhamsee"/>
    <e v="#N/A"/>
    <x v="0"/>
    <e v="#N/A"/>
    <e v="#N/A"/>
  </r>
  <r>
    <s v="114490706214571003"/>
    <s v="SPL"/>
    <x v="1011"/>
    <s v="ณัฐฐาพร ตรงใจลาน"/>
    <s v="0659877727"/>
    <s v="WRO"/>
    <s v="Rotate Assign"/>
    <s v="2022-08-11"/>
    <s v="2022-10-10"/>
    <s v="SMN"/>
    <s v="SMN"/>
    <s v="114490706214571003"/>
    <n v="3921.57"/>
    <n v="1561.56"/>
    <x v="0"/>
    <s v="Ranida Phuenthongkham"/>
    <e v="#N/A"/>
    <x v="0"/>
    <e v="#N/A"/>
    <e v="#N/A"/>
  </r>
  <r>
    <s v="1577055401017350144"/>
    <s v="SPL"/>
    <x v="1012"/>
    <s v="ธนธัส แตงอ่อน"/>
    <s v="0988986528"/>
    <s v="WRO"/>
    <s v="Old Assign"/>
    <s v="2022-07-11"/>
    <s v="2022-09-10"/>
    <s v="UNC"/>
    <s v="UNC"/>
    <s v="1577055401017350144"/>
    <n v="3920.2"/>
    <n v="1515.84"/>
    <x v="0"/>
    <s v="Apatsara kaewmora"/>
    <e v="#N/A"/>
    <x v="0"/>
    <e v="#N/A"/>
    <e v="#N/A"/>
  </r>
  <r>
    <s v="1544075292216167424"/>
    <s v="SPL"/>
    <x v="1013"/>
    <s v="สถิตย์ภรณ์ สร้อยดี"/>
    <s v="0947195479"/>
    <s v="WRO"/>
    <s v="Rotate Assign"/>
    <s v="2022-08-11"/>
    <s v="2022-10-10"/>
    <s v="UNC"/>
    <s v="UNC"/>
    <s v="1544075292216167424"/>
    <n v="3920.09"/>
    <n v="1529.38"/>
    <x v="0"/>
    <s v="Pattarapa Chenchai"/>
    <e v="#N/A"/>
    <x v="0"/>
    <e v="#N/A"/>
    <e v="#N/A"/>
  </r>
  <r>
    <s v="1643010083010984960"/>
    <s v="SPL"/>
    <x v="1014"/>
    <s v="วุฒิชัย อุปพงษ์"/>
    <s v="0807616376"/>
    <s v="M6"/>
    <s v="Rotate Assign"/>
    <s v="2022-08-11"/>
    <s v="2022-10-10"/>
    <s v="UNC"/>
    <s v="UNC"/>
    <s v="1643010083010984960"/>
    <n v="3915.09"/>
    <n v="281.42"/>
    <x v="0"/>
    <s v="Thanchanok Kaiyasaun"/>
    <e v="#N/A"/>
    <x v="0"/>
    <e v="#N/A"/>
    <e v="#N/A"/>
  </r>
  <r>
    <s v="1599523257248162816"/>
    <s v="SPL"/>
    <x v="1015"/>
    <s v="สิริวัฒน์ หมื่นรุ่น"/>
    <s v="0616524456"/>
    <s v="WRO"/>
    <s v="Old Assign"/>
    <s v="2022-07-11"/>
    <s v="2022-09-10"/>
    <s v="UNC"/>
    <s v="UNC"/>
    <s v="1599523257248162816"/>
    <n v="3914.04"/>
    <n v="996.55"/>
    <x v="0"/>
    <s v="Arunrat Pakhamsee"/>
    <e v="#N/A"/>
    <x v="0"/>
    <e v="#N/A"/>
    <e v="#N/A"/>
  </r>
  <r>
    <s v="118985425124614572"/>
    <s v="SPL"/>
    <x v="1016"/>
    <s v="สุรมณ มิตรประทาน"/>
    <s v="0983980713"/>
    <s v="WRO"/>
    <s v="Old Assign"/>
    <s v="2022-07-11"/>
    <s v="2022-09-10"/>
    <s v="SMN"/>
    <s v="SMN"/>
    <s v="118985425124614572"/>
    <n v="3912.05"/>
    <n v="1075.5"/>
    <x v="0"/>
    <s v="Nareerat Yoomanthamma"/>
    <e v="#N/A"/>
    <x v="0"/>
    <e v="#N/A"/>
    <e v="#N/A"/>
  </r>
  <r>
    <s v="123333073097096083"/>
    <s v="SPL"/>
    <x v="1017"/>
    <s v="สมศักดิ์ แสงอินทร์"/>
    <s v="0982746844"/>
    <s v="WRO"/>
    <s v="Rotate Assign"/>
    <s v="2022-08-11"/>
    <s v="2022-10-10"/>
    <s v="SMN"/>
    <s v="SMN"/>
    <s v="123333073097096083"/>
    <n v="3911.27"/>
    <n v="1964.59"/>
    <x v="0"/>
    <s v="Agkaraj  Prompichai"/>
    <e v="#N/A"/>
    <x v="0"/>
    <e v="#N/A"/>
    <e v="#N/A"/>
  </r>
  <r>
    <s v="88253765219613595"/>
    <s v="SPL"/>
    <x v="1018"/>
    <s v="กิ่งกาญจน์ ศรีสุระ"/>
    <s v="0967460509"/>
    <s v="WRO"/>
    <s v="Old Assign"/>
    <s v="2022-07-11"/>
    <s v="2022-09-10"/>
    <s v="SMN"/>
    <s v="SMN"/>
    <s v="88253765219613595"/>
    <n v="3911"/>
    <n v="1394"/>
    <x v="0"/>
    <s v="Yada Pokhuan"/>
    <e v="#N/A"/>
    <x v="0"/>
    <e v="#N/A"/>
    <e v="#N/A"/>
  </r>
  <r>
    <s v="1643011426991815680"/>
    <s v="SPL"/>
    <x v="1019"/>
    <s v="อลิส ลีธวัชชัย"/>
    <s v="0615106088"/>
    <s v="M3"/>
    <s v="New Assign"/>
    <s v="2022-08-11"/>
    <s v="2022-10-10"/>
    <s v="UNC"/>
    <s v="UNC"/>
    <s v="1643011426991815680"/>
    <n v="3908.03"/>
    <n v="1096.3699999999999"/>
    <x v="0"/>
    <s v="Yada Pokhuan"/>
    <e v="#N/A"/>
    <x v="0"/>
    <e v="#N/A"/>
    <e v="#N/A"/>
  </r>
  <r>
    <s v="1521609950852292608"/>
    <s v="SPL"/>
    <x v="1020"/>
    <s v="ปริศนา อาจน้อย"/>
    <s v="0626254429"/>
    <s v="WRO"/>
    <s v="Old Assign"/>
    <s v="2022-07-11"/>
    <s v="2022-09-10"/>
    <s v="SMN"/>
    <s v="SMN"/>
    <s v="1521609950852292608"/>
    <n v="3907.98"/>
    <n v="850.27"/>
    <x v="0"/>
    <s v="Apatsara kaewmora"/>
    <e v="#N/A"/>
    <x v="0"/>
    <e v="#N/A"/>
    <e v="#N/A"/>
  </r>
  <r>
    <s v="1643007742325111808"/>
    <s v="SPL"/>
    <x v="1021"/>
    <s v="มนัสนันท์ อนันตรักษ์"/>
    <s v="0953384573"/>
    <s v="M3"/>
    <s v="New Assign"/>
    <s v="2022-08-11"/>
    <s v="2022-10-10"/>
    <s v="UNC"/>
    <s v="UNC"/>
    <s v="1643007742325111808"/>
    <n v="3905.89"/>
    <n v="981.66"/>
    <x v="0"/>
    <s v="Apatsara kaewmora"/>
    <e v="#N/A"/>
    <x v="0"/>
    <e v="#N/A"/>
    <e v="#N/A"/>
  </r>
  <r>
    <s v="1577054074166061056"/>
    <s v="SPL"/>
    <x v="1022"/>
    <s v="อลิสา กว้างขวาง"/>
    <s v="0973510995"/>
    <s v="WRO"/>
    <s v="Old Assign"/>
    <s v="2022-07-11"/>
    <s v="2022-09-10"/>
    <s v="UNC"/>
    <s v="UNC"/>
    <s v="1577054074166061056"/>
    <n v="3904.8"/>
    <n v="607.44000000000005"/>
    <x v="0"/>
    <s v="Ranida Phuenthongkham"/>
    <e v="#N/A"/>
    <x v="0"/>
    <e v="#N/A"/>
    <e v="#N/A"/>
  </r>
  <r>
    <s v="1631774469192220672"/>
    <s v="SPL"/>
    <x v="1023"/>
    <s v="สาวิตรี พัดโท"/>
    <s v="0639599824"/>
    <s v="M3"/>
    <s v="New Assign"/>
    <s v="2022-08-11"/>
    <s v="2022-10-10"/>
    <s v="UNC"/>
    <s v="UNC"/>
    <s v="1631774469192220672"/>
    <n v="3904.4"/>
    <n v="1246.53"/>
    <x v="0"/>
    <s v="Pattarapa Chenchai"/>
    <e v="#N/A"/>
    <x v="0"/>
    <e v="#N/A"/>
    <e v="#N/A"/>
  </r>
  <r>
    <s v="1620904001174301696"/>
    <s v="SPL"/>
    <x v="1024"/>
    <s v="นฤมล ธรรมแท้"/>
    <s v="0946922138"/>
    <s v="M3"/>
    <s v="New Assign"/>
    <s v="2022-08-11"/>
    <s v="2022-10-10"/>
    <s v="UNC"/>
    <s v="UNC"/>
    <s v="1620904001174301696"/>
    <n v="3903.88"/>
    <n v="1519.17"/>
    <x v="0"/>
    <s v="Arunrat Pakhamsee"/>
    <e v="#N/A"/>
    <x v="0"/>
    <e v="#N/A"/>
    <e v="#N/A"/>
  </r>
  <r>
    <s v="1588287884442489856"/>
    <s v="SPL"/>
    <x v="1025"/>
    <s v="สุพนิดา สำอางค์"/>
    <s v="0948303391"/>
    <s v="WRO"/>
    <s v="Old Assign"/>
    <s v="2022-07-11"/>
    <s v="2022-09-10"/>
    <s v="UNC"/>
    <s v="UNC"/>
    <s v="1588287884442489856"/>
    <n v="3901.96"/>
    <n v="956.7"/>
    <x v="0"/>
    <s v="Thanchanok Kaiyasaun"/>
    <e v="#N/A"/>
    <x v="0"/>
    <e v="#N/A"/>
    <e v="#N/A"/>
  </r>
  <r>
    <s v="123334354826023592"/>
    <s v="SPL"/>
    <x v="1026"/>
    <s v="มัณฑนา อินทฤกษ์"/>
    <s v="0624970228"/>
    <s v="WRO"/>
    <s v="Old Assign"/>
    <s v="2022-07-11"/>
    <s v="2022-09-10"/>
    <s v="SMN"/>
    <s v="SMN"/>
    <s v="123334354826023592"/>
    <n v="3900.67"/>
    <n v="1653.48"/>
    <x v="0"/>
    <s v="Pattarapa Chenchai"/>
    <e v="#N/A"/>
    <x v="0"/>
    <e v="#N/A"/>
    <e v="#N/A"/>
  </r>
  <r>
    <s v="118984146247764310"/>
    <s v="SPL"/>
    <x v="1027"/>
    <s v="สาวิตรี ภูแท่งเพชร"/>
    <s v="0932433877"/>
    <s v="WRO"/>
    <s v="Old Assign"/>
    <s v="2022-07-11"/>
    <s v="2022-09-10"/>
    <s v="SMN"/>
    <s v="SMN"/>
    <s v="118984146247764310"/>
    <n v="3898.74"/>
    <n v="2659.35"/>
    <x v="0"/>
    <s v="Arunrat Pakhamsee"/>
    <e v="#N/A"/>
    <x v="0"/>
    <e v="#N/A"/>
    <e v="#N/A"/>
  </r>
  <r>
    <s v="1609669083551287296"/>
    <s v="SPL"/>
    <x v="1028"/>
    <s v="เกวลี พวงทอง"/>
    <s v="0634195142"/>
    <s v="M5"/>
    <s v="Old Assign"/>
    <s v="2022-07-11"/>
    <s v="2022-09-10"/>
    <s v="UNC"/>
    <s v="UNC"/>
    <s v="1609669083551287296"/>
    <n v="3897.57"/>
    <n v="1083.71"/>
    <x v="0"/>
    <s v="Arunrat Pakhamsee"/>
    <e v="#N/A"/>
    <x v="0"/>
    <e v="#N/A"/>
    <e v="#N/A"/>
  </r>
  <r>
    <s v="1620900881719417856"/>
    <s v="SPL"/>
    <x v="1029"/>
    <s v="อรพรรณ วันภิระ"/>
    <s v="0630678249"/>
    <s v="M4"/>
    <s v="Rotate Assign"/>
    <s v="2022-08-11"/>
    <s v="2022-10-10"/>
    <s v="UNC"/>
    <s v="UNC"/>
    <s v="1620900881719417856"/>
    <n v="3897.49"/>
    <n v="1139.78"/>
    <x v="0"/>
    <s v="Arunrat Pakhamsee"/>
    <e v="#N/A"/>
    <x v="0"/>
    <e v="#N/A"/>
    <e v="#N/A"/>
  </r>
  <r>
    <s v="1631777274338539520"/>
    <s v="SPL"/>
    <x v="1030"/>
    <s v="วรดา สร้อยมุข"/>
    <s v="0851616474"/>
    <s v="M3"/>
    <s v="New Assign"/>
    <s v="2022-08-11"/>
    <s v="2022-10-10"/>
    <s v="UNC"/>
    <s v="UNC"/>
    <s v="1631777274338539520"/>
    <n v="3895.41"/>
    <n v="1545.6"/>
    <x v="0"/>
    <s v="Ranida Phuenthongkham"/>
    <e v="#N/A"/>
    <x v="0"/>
    <e v="#N/A"/>
    <e v="#N/A"/>
  </r>
  <r>
    <s v="110432388311534583"/>
    <s v="SPL"/>
    <x v="1031"/>
    <s v="พัชรินทร์ เที่ยงอ่ำ"/>
    <s v="0956917264"/>
    <s v="WRO"/>
    <s v="Rotate Assign"/>
    <s v="2022-08-11"/>
    <s v="2022-10-10"/>
    <s v="SMN"/>
    <s v="SMN"/>
    <s v="110432388311534583"/>
    <n v="3894.66"/>
    <n v="1166.8"/>
    <x v="0"/>
    <s v="Ranida Phuenthongkham"/>
    <e v="#N/A"/>
    <x v="0"/>
    <e v="#N/A"/>
    <e v="#N/A"/>
  </r>
  <r>
    <s v="105939242869371528"/>
    <s v="SPL"/>
    <x v="1032"/>
    <s v="รฐา ประไพพิศ"/>
    <s v="0654242544"/>
    <s v="WRO"/>
    <s v="Old Assign"/>
    <s v="2022-07-11"/>
    <s v="2022-09-10"/>
    <s v="SMN"/>
    <s v="SMN"/>
    <s v="105939242869371528"/>
    <n v="3894.22"/>
    <n v="1201.6400000000001"/>
    <x v="0"/>
    <s v="Thanchanok Kaiyasaun"/>
    <e v="#N/A"/>
    <x v="0"/>
    <e v="#N/A"/>
    <e v="#N/A"/>
  </r>
  <r>
    <s v="1620905877227760640"/>
    <s v="SPL"/>
    <x v="1033"/>
    <s v="ประพัฒน์ ดารา"/>
    <s v="0909262732"/>
    <s v="M5"/>
    <s v="Old Assign"/>
    <s v="2022-07-11"/>
    <s v="2022-09-10"/>
    <s v="UNC"/>
    <s v="UNC"/>
    <s v="1620905877227760640"/>
    <n v="3891.3"/>
    <n v="960.95"/>
    <x v="0"/>
    <s v="Ranida Phuenthongkham"/>
    <e v="#N/A"/>
    <x v="0"/>
    <e v="#N/A"/>
    <e v="#N/A"/>
  </r>
  <r>
    <s v="1599520535908232192"/>
    <s v="SPL"/>
    <x v="1034"/>
    <s v="ปวันรัตน์ สิริแสง"/>
    <s v="0808351124"/>
    <s v="WRO"/>
    <s v="Old Assign"/>
    <s v="2022-07-11"/>
    <s v="2022-09-10"/>
    <s v="UNC"/>
    <s v="UNC"/>
    <s v="1599520535908232192"/>
    <n v="3890.28"/>
    <n v="661.04"/>
    <x v="0"/>
    <s v="Nareerat Yoomanthamma"/>
    <e v="#N/A"/>
    <x v="0"/>
    <e v="#N/A"/>
    <e v="#N/A"/>
  </r>
  <r>
    <s v="110432662820342775"/>
    <s v="SPL"/>
    <x v="1035"/>
    <s v="สุรัชดา สร้อยจิต"/>
    <s v="0823594445"/>
    <s v="WRO"/>
    <s v="Rotate Assign"/>
    <s v="2022-08-11"/>
    <s v="2022-10-10"/>
    <s v="SMN"/>
    <s v="SMN"/>
    <s v="110432662820342775"/>
    <n v="3889.97"/>
    <n v="1483.69"/>
    <x v="0"/>
    <s v="Nareerat Yoomanthamma"/>
    <e v="#N/A"/>
    <x v="0"/>
    <e v="#N/A"/>
    <e v="#N/A"/>
  </r>
  <r>
    <s v="1532842704747123712"/>
    <s v="SPL"/>
    <x v="1036"/>
    <s v="ธัญญารัตน์ แก้วโชติ"/>
    <s v="0996094883"/>
    <s v="WRO"/>
    <s v="Rotate Assign"/>
    <s v="2022-08-11"/>
    <s v="2022-10-10"/>
    <s v="SMN"/>
    <s v="SMN"/>
    <s v="1532842704747123712"/>
    <n v="3889.37"/>
    <n v="1954.01"/>
    <x v="0"/>
    <s v="Agkaraj  Prompichai"/>
    <e v="#N/A"/>
    <x v="0"/>
    <e v="#N/A"/>
    <e v="#N/A"/>
  </r>
  <r>
    <s v="1588289257796031488"/>
    <s v="SPL"/>
    <x v="1037"/>
    <s v="รัฐพงศ์ คุ้มครอง"/>
    <s v="0644242178"/>
    <s v="WRO"/>
    <s v="Rotate Assign"/>
    <s v="2022-08-11"/>
    <s v="2022-10-10"/>
    <s v="UNC"/>
    <s v="UNC"/>
    <s v="1588289257796031488"/>
    <n v="3886.55"/>
    <n v="811.2"/>
    <x v="0"/>
    <s v="Agkaraj  Prompichai"/>
    <e v="#N/A"/>
    <x v="0"/>
    <e v="#N/A"/>
    <e v="#N/A"/>
  </r>
  <r>
    <s v="1620905979359059968"/>
    <s v="SPL"/>
    <x v="1038"/>
    <s v="กนกกาญจน์ กอพลูกลาง"/>
    <s v="0855953417"/>
    <s v="M6"/>
    <s v="Rotate Assign"/>
    <s v="2022-08-11"/>
    <s v="2022-10-10"/>
    <s v="UNC"/>
    <s v="UNC"/>
    <s v="1620905979359059968"/>
    <n v="3883.15"/>
    <n v="782.3"/>
    <x v="0"/>
    <s v="Nareerat Yoomanthamma"/>
    <e v="#N/A"/>
    <x v="0"/>
    <e v="#N/A"/>
    <e v="#N/A"/>
  </r>
  <r>
    <s v="1566180322196921344"/>
    <s v="SPL"/>
    <x v="1039"/>
    <s v="สมัย ชาวละหาญ"/>
    <s v="0618637150"/>
    <s v="WRO"/>
    <s v="Rotate Assign"/>
    <s v="2022-08-11"/>
    <s v="2022-10-10"/>
    <s v="UNC"/>
    <s v="UNC"/>
    <s v="1566180322196921344"/>
    <n v="3882.11"/>
    <n v="428.73"/>
    <x v="0"/>
    <s v="Yada Pokhuan"/>
    <e v="#N/A"/>
    <x v="0"/>
    <e v="#N/A"/>
    <e v="#N/A"/>
  </r>
  <r>
    <s v="1577055612573849600"/>
    <s v="SPL"/>
    <x v="1040"/>
    <s v="นัฐชา โพธิสาร"/>
    <s v="0946628038"/>
    <s v="WRO"/>
    <s v="Rotate Assign"/>
    <s v="2022-08-11"/>
    <s v="2022-10-10"/>
    <s v="UNC"/>
    <s v="UNC"/>
    <s v="1577055612573849600"/>
    <n v="3880.58"/>
    <n v="517.13"/>
    <x v="0"/>
    <s v="Apatsara kaewmora"/>
    <e v="#N/A"/>
    <x v="0"/>
    <e v="#N/A"/>
    <e v="#N/A"/>
  </r>
  <r>
    <s v="1631774825036972032"/>
    <s v="SPL"/>
    <x v="1041"/>
    <s v="จุฬาลักษณ์ นุชตาล"/>
    <s v="0995536976"/>
    <s v="M3"/>
    <s v="New Assign"/>
    <s v="2022-08-11"/>
    <s v="2022-10-10"/>
    <s v="UNC"/>
    <s v="UNC"/>
    <s v="1631774825036972032"/>
    <n v="3880.34"/>
    <n v="1143.68"/>
    <x v="0"/>
    <s v="Thanchanok Kaiyasaun"/>
    <e v="#N/A"/>
    <x v="0"/>
    <e v="#N/A"/>
    <e v="#N/A"/>
  </r>
  <r>
    <s v="1577053708083008512"/>
    <s v="SPL"/>
    <x v="1042"/>
    <s v="พาณิภัค นุชโส"/>
    <s v="0629857334"/>
    <s v="WRO"/>
    <s v="Old Assign"/>
    <s v="2022-07-11"/>
    <s v="2022-09-10"/>
    <s v="UNC"/>
    <s v="UNC"/>
    <s v="1577053708083008512"/>
    <n v="3877.53"/>
    <n v="430.98"/>
    <x v="0"/>
    <s v="Pattarapa Chenchai"/>
    <e v="#N/A"/>
    <x v="0"/>
    <e v="#N/A"/>
    <e v="#N/A"/>
  </r>
  <r>
    <s v="1588286002332459008"/>
    <s v="SPL"/>
    <x v="1043"/>
    <s v="พูลศรี สืบสำราญ"/>
    <s v="0645424179"/>
    <s v="WRO"/>
    <s v="Old Assign"/>
    <s v="2022-07-11"/>
    <s v="2022-09-10"/>
    <s v="UNC"/>
    <s v="UNC"/>
    <s v="1588286002332459008"/>
    <n v="3876.46"/>
    <n v="462.43"/>
    <x v="0"/>
    <s v="Arunrat Pakhamsee"/>
    <e v="#N/A"/>
    <x v="0"/>
    <e v="#N/A"/>
    <e v="#N/A"/>
  </r>
  <r>
    <s v="118985786069647553"/>
    <s v="SPL"/>
    <x v="1044"/>
    <s v="อัจฉราพรรณ สมาลีย์"/>
    <s v="0645627459"/>
    <s v="WRO"/>
    <s v="Rotate Assign"/>
    <s v="2022-08-11"/>
    <s v="2022-10-10"/>
    <s v="SMN"/>
    <s v="SMN"/>
    <s v="118985786069647553"/>
    <n v="3874.42"/>
    <n v="1370.87"/>
    <x v="0"/>
    <s v="Yada Pokhuan"/>
    <e v="#N/A"/>
    <x v="0"/>
    <e v="#N/A"/>
    <e v="#N/A"/>
  </r>
  <r>
    <s v="92603745191356680"/>
    <s v="SPL"/>
    <x v="1045"/>
    <s v="พิมวรรณ หาญพัฒน์"/>
    <s v="0822485392"/>
    <s v="WRO"/>
    <s v="Old Assign"/>
    <s v="2022-07-11"/>
    <s v="2022-09-10"/>
    <s v="SMN"/>
    <s v="SMN"/>
    <s v="92603745191356680"/>
    <n v="3874"/>
    <n v="1189"/>
    <x v="0"/>
    <s v="Apatsara kaewmora"/>
    <e v="#N/A"/>
    <x v="0"/>
    <e v="#N/A"/>
    <e v="#N/A"/>
  </r>
  <r>
    <s v="1566182863945143296"/>
    <s v="SPL"/>
    <x v="1046"/>
    <s v="อัฉราภรณ์ แจ่มจันทร์"/>
    <s v="0858324063"/>
    <s v="WRO"/>
    <s v="Old Assign"/>
    <s v="2022-07-11"/>
    <s v="2022-09-10"/>
    <s v="UNC"/>
    <s v="UNC"/>
    <s v="1566182863945143296"/>
    <n v="3873.54"/>
    <n v="602.79"/>
    <x v="0"/>
    <s v="Ranida Phuenthongkham"/>
    <e v="#N/A"/>
    <x v="0"/>
    <e v="#N/A"/>
    <e v="#N/A"/>
  </r>
  <r>
    <s v="1620905071116083200"/>
    <s v="SPL"/>
    <x v="1047"/>
    <s v="ชุติกาญจน์ ศิริปั่นทอง"/>
    <s v="0846979963"/>
    <s v="WRO"/>
    <s v="Old Assign"/>
    <s v="2022-07-11"/>
    <s v="2022-09-10"/>
    <s v="UNC"/>
    <s v="UNC"/>
    <s v="1620905071116083200"/>
    <n v="3872.71"/>
    <n v="112.82"/>
    <x v="0"/>
    <s v="Thanchanok Kaiyasaun"/>
    <e v="#N/A"/>
    <x v="0"/>
    <e v="#N/A"/>
    <e v="#N/A"/>
  </r>
  <r>
    <s v="123333381344766620"/>
    <s v="SPL"/>
    <x v="1048"/>
    <s v="อภิวัฒน์ นุ่มพุ่ม"/>
    <s v="0980833360"/>
    <s v="WRO"/>
    <s v="Old Assign"/>
    <s v="2022-07-11"/>
    <s v="2022-09-10"/>
    <s v="SMN"/>
    <s v="SMN"/>
    <s v="123333381344766620"/>
    <n v="3872.33"/>
    <n v="1044.9100000000001"/>
    <x v="0"/>
    <s v="Pattarapa Chenchai"/>
    <e v="#N/A"/>
    <x v="0"/>
    <e v="#N/A"/>
    <e v="#N/A"/>
  </r>
  <r>
    <s v="1588288726046367744"/>
    <s v="SPL"/>
    <x v="1049"/>
    <s v="พิมพ์ใจ จันทร์ชัยภูมิ"/>
    <s v="0643314965"/>
    <s v="WRO"/>
    <s v="Old Assign"/>
    <s v="2022-07-11"/>
    <s v="2022-09-10"/>
    <s v="UNC"/>
    <s v="UNC"/>
    <s v="1588288726046367744"/>
    <n v="3870.99"/>
    <n v="1007.17"/>
    <x v="0"/>
    <s v="Nareerat Yoomanthamma"/>
    <e v="#N/A"/>
    <x v="0"/>
    <e v="#N/A"/>
    <e v="#N/A"/>
  </r>
  <r>
    <s v="1521611557153284096"/>
    <s v="SPL"/>
    <x v="1050"/>
    <s v="พลอยไพริน สีแสง"/>
    <s v="0941499362"/>
    <s v="WRO"/>
    <s v="Rotate Assign"/>
    <s v="2022-08-11"/>
    <s v="2022-10-10"/>
    <s v="SMN"/>
    <s v="SMN"/>
    <s v="1521611557153284096"/>
    <n v="3870.78"/>
    <n v="616.12"/>
    <x v="0"/>
    <s v="Arunrat Pakhamsee"/>
    <e v="#N/A"/>
    <x v="0"/>
    <e v="#N/A"/>
    <e v="#N/A"/>
  </r>
  <r>
    <s v="1532843869668922368"/>
    <s v="SPL"/>
    <x v="1051"/>
    <s v="สุภาพร โตนวุธ"/>
    <s v="0876528450"/>
    <s v="WRO"/>
    <s v="Rotate Assign"/>
    <s v="2022-08-11"/>
    <s v="2022-10-10"/>
    <s v="SMN"/>
    <s v="SMN"/>
    <s v="1532843869668922368"/>
    <n v="3869.56"/>
    <n v="670.53"/>
    <x v="0"/>
    <s v="Ranida Phuenthongkham"/>
    <e v="#N/A"/>
    <x v="0"/>
    <e v="#N/A"/>
    <e v="#N/A"/>
  </r>
  <r>
    <s v="1532843210127200256"/>
    <s v="SPL"/>
    <x v="1052"/>
    <s v="ภรณ์ทิพย์ ตังสุรัตน์"/>
    <s v="0859508579"/>
    <s v="WRO"/>
    <s v="Rotate Assign"/>
    <s v="2022-08-11"/>
    <s v="2022-10-10"/>
    <s v="SMN"/>
    <s v="SMN"/>
    <s v="1532843210127200256"/>
    <n v="3869.32"/>
    <n v="335.23"/>
    <x v="0"/>
    <s v="Thanchanok Kaiyasaun"/>
    <e v="#N/A"/>
    <x v="0"/>
    <e v="#N/A"/>
    <e v="#N/A"/>
  </r>
  <r>
    <s v="1631774571126388736"/>
    <s v="SPL"/>
    <x v="1053"/>
    <s v="วุฒินันท์ บุญกว้าง"/>
    <s v="0864640391"/>
    <s v="M6"/>
    <s v="Rotate Assign"/>
    <s v="2022-08-11"/>
    <s v="2022-10-10"/>
    <s v="UNC"/>
    <s v="UNC"/>
    <s v="1631774571126388736"/>
    <n v="3867.64"/>
    <n v="568.42999999999995"/>
    <x v="0"/>
    <s v="Agkaraj  Prompichai"/>
    <e v="#N/A"/>
    <x v="0"/>
    <e v="#N/A"/>
    <e v="#N/A"/>
  </r>
  <r>
    <s v="105938178489234056"/>
    <s v="SPL"/>
    <x v="1054"/>
    <s v="สุภัสสรา นุชเนตร"/>
    <s v="0629259256"/>
    <s v="WRO"/>
    <s v="Old Assign"/>
    <s v="2022-07-11"/>
    <s v="2022-09-10"/>
    <s v="SMN"/>
    <s v="SMN"/>
    <s v="105938178489234056"/>
    <n v="3867.6"/>
    <n v="1857.19"/>
    <x v="0"/>
    <s v="Nareerat Yoomanthamma"/>
    <e v="#N/A"/>
    <x v="0"/>
    <e v="#N/A"/>
    <e v="#N/A"/>
  </r>
  <r>
    <s v="92603368811276814"/>
    <s v="SPL"/>
    <x v="1055"/>
    <s v="ปรียานุช ลำเจียก"/>
    <s v="0909638203"/>
    <s v="WRO"/>
    <s v="Old Assign"/>
    <s v="2022-07-11"/>
    <s v="2022-09-10"/>
    <s v="SMN"/>
    <s v="SMN"/>
    <s v="92603368811276814"/>
    <n v="3867"/>
    <n v="2473"/>
    <x v="0"/>
    <s v="Agkaraj  Prompichai"/>
    <e v="#N/A"/>
    <x v="0"/>
    <e v="#N/A"/>
    <e v="#N/A"/>
  </r>
  <r>
    <s v="1554946699871442945"/>
    <s v="SPL"/>
    <x v="1056"/>
    <s v="คงกระพันธ์ ปลอดสวัสดิ์"/>
    <s v="0983038626"/>
    <s v="WRO"/>
    <s v="Old Assign"/>
    <s v="2022-07-11"/>
    <s v="2022-09-10"/>
    <s v="UNC"/>
    <s v="UNC"/>
    <s v="1554946699871442945"/>
    <n v="3866.26"/>
    <n v="789.34"/>
    <x v="0"/>
    <s v="Agkaraj  Prompichai"/>
    <e v="#N/A"/>
    <x v="0"/>
    <e v="#N/A"/>
    <e v="#N/A"/>
  </r>
  <r>
    <s v="1599520401380126720"/>
    <s v="SPL"/>
    <x v="1057"/>
    <s v="ปภาณณัฏฐ์ ชยมรศมพัศ"/>
    <s v="0622539829"/>
    <s v="WRO"/>
    <s v="Old Assign"/>
    <s v="2022-07-11"/>
    <s v="2022-09-10"/>
    <s v="UNC"/>
    <s v="UNC"/>
    <s v="1599520401380126720"/>
    <n v="3865.05"/>
    <n v="677.21"/>
    <x v="0"/>
    <s v="Yada Pokhuan"/>
    <e v="#N/A"/>
    <x v="0"/>
    <e v="#N/A"/>
    <e v="#N/A"/>
  </r>
  <r>
    <s v="111680328506133495"/>
    <s v="SPL"/>
    <x v="1058"/>
    <s v="สุพรัตน์ ธรรมโล"/>
    <s v="0615240366"/>
    <s v="WRO"/>
    <s v="Old Assign"/>
    <s v="2022-07-11"/>
    <s v="2022-09-10"/>
    <s v="SMN"/>
    <s v="SMN"/>
    <s v="111680328506133495"/>
    <n v="3863.45"/>
    <n v="1881.61"/>
    <x v="0"/>
    <s v="Yada Pokhuan"/>
    <e v="#N/A"/>
    <x v="0"/>
    <e v="#N/A"/>
    <e v="#N/A"/>
  </r>
  <r>
    <s v="1554948867483554816"/>
    <s v="SPL"/>
    <x v="1059"/>
    <s v="รังสิมา บากบั่น"/>
    <s v="0928622870"/>
    <s v="WRO"/>
    <s v="Old Assign"/>
    <s v="2022-07-11"/>
    <s v="2022-09-10"/>
    <s v="UNC"/>
    <s v="UNC"/>
    <s v="1554948867483554816"/>
    <n v="3862.36"/>
    <n v="1195.6300000000001"/>
    <x v="0"/>
    <s v="Apatsara kaewmora"/>
    <e v="#N/A"/>
    <x v="0"/>
    <e v="#N/A"/>
    <e v="#N/A"/>
  </r>
  <r>
    <s v="1620905338398107648"/>
    <s v="SPL"/>
    <x v="1060"/>
    <s v="ธนาวุฒิ พยัคฆเสน"/>
    <s v="0658843111"/>
    <s v="M3"/>
    <s v="New Assign"/>
    <s v="2022-08-11"/>
    <s v="2022-10-10"/>
    <s v="UNC"/>
    <s v="UNC"/>
    <s v="1620905338398107648"/>
    <n v="3861.36"/>
    <n v="1243.76"/>
    <x v="0"/>
    <s v="Nareerat Yoomanthamma"/>
    <e v="#N/A"/>
    <x v="0"/>
    <e v="#N/A"/>
    <e v="#N/A"/>
  </r>
  <r>
    <s v="1631777325714569216"/>
    <s v="SPL"/>
    <x v="1061"/>
    <s v="ธนภรณ์ โพธิ์เย็น"/>
    <s v="0942927956"/>
    <s v="WRO"/>
    <s v="Old Assign"/>
    <s v="2022-07-11"/>
    <s v="2022-09-10"/>
    <s v="UNC"/>
    <s v="UNC"/>
    <s v="1631777325714569216"/>
    <n v="3859.78"/>
    <n v="557.38"/>
    <x v="0"/>
    <s v="Pattarapa Chenchai"/>
    <e v="#N/A"/>
    <x v="0"/>
    <e v="#N/A"/>
    <e v="#N/A"/>
  </r>
  <r>
    <s v="123334332277326150"/>
    <s v="SPL"/>
    <x v="1062"/>
    <s v="เสาวลักษณ์ มณเฑียร"/>
    <s v="0933140014"/>
    <s v="WRO"/>
    <s v="Rotate Assign"/>
    <s v="2022-08-11"/>
    <s v="2022-10-10"/>
    <s v="SMN"/>
    <s v="SMN"/>
    <s v="123334332277326150"/>
    <n v="3858.73"/>
    <n v="1281.0899999999999"/>
    <x v="0"/>
    <s v="Apatsara kaewmora"/>
    <e v="#N/A"/>
    <x v="0"/>
    <e v="#N/A"/>
    <e v="#N/A"/>
  </r>
  <r>
    <s v="1609667501786973184"/>
    <s v="SPL"/>
    <x v="1063"/>
    <s v="วรรณนิภา ทองดี"/>
    <s v="0643471268"/>
    <s v="M5"/>
    <s v="Old Assign"/>
    <s v="2022-07-11"/>
    <s v="2022-09-10"/>
    <s v="UNC"/>
    <s v="UNC"/>
    <s v="1609667501786973184"/>
    <n v="3856.01"/>
    <n v="900.67"/>
    <x v="0"/>
    <s v="Thanchanok Kaiyasaun"/>
    <e v="#N/A"/>
    <x v="0"/>
    <e v="#N/A"/>
    <e v="#N/A"/>
  </r>
  <r>
    <s v="1609670323395941376"/>
    <s v="SPL"/>
    <x v="1064"/>
    <s v="นิฮาซีม อาลี"/>
    <s v="0611526689"/>
    <s v="M4"/>
    <s v="Rotate Assign"/>
    <s v="2022-08-11"/>
    <s v="2022-10-10"/>
    <s v="UNC"/>
    <s v="UNC"/>
    <s v="1609670323395941376"/>
    <n v="3852.33"/>
    <n v="1481.53"/>
    <x v="0"/>
    <s v="Ranida Phuenthongkham"/>
    <e v="#N/A"/>
    <x v="0"/>
    <e v="#N/A"/>
    <e v="#N/A"/>
  </r>
  <r>
    <s v="114491629196333753"/>
    <s v="SPL"/>
    <x v="1065"/>
    <s v="จีราวรรณ บัวแย้ม"/>
    <s v="0905483511"/>
    <s v="WRO"/>
    <s v="Rotate Assign"/>
    <s v="2022-08-11"/>
    <s v="2022-10-10"/>
    <s v="SMN"/>
    <s v="SMN"/>
    <s v="114491629196333753"/>
    <n v="3852.19"/>
    <n v="1260.4000000000001"/>
    <x v="0"/>
    <s v="Pattarapa Chenchai"/>
    <e v="#N/A"/>
    <x v="0"/>
    <e v="#N/A"/>
    <e v="#N/A"/>
  </r>
  <r>
    <s v="1566180422356898816"/>
    <s v="SPL"/>
    <x v="1066"/>
    <s v="กาญจนา กิ่งมาลา"/>
    <s v="0963945897"/>
    <s v="WRO"/>
    <s v="Old Assign"/>
    <s v="2022-07-11"/>
    <s v="2022-09-10"/>
    <s v="UNC"/>
    <s v="UNC"/>
    <s v="1566180422356898816"/>
    <n v="3851.84"/>
    <n v="146.15"/>
    <x v="0"/>
    <s v="Arunrat Pakhamsee"/>
    <e v="#N/A"/>
    <x v="0"/>
    <e v="#N/A"/>
    <e v="#N/A"/>
  </r>
  <r>
    <s v="117769599944065217"/>
    <s v="SPL"/>
    <x v="1067"/>
    <s v="เกษรา เบิกบาน"/>
    <s v="0825540649"/>
    <s v="WRO"/>
    <s v="Rotate Assign"/>
    <s v="2022-08-11"/>
    <s v="2022-10-10"/>
    <s v="SMN"/>
    <s v="SMN"/>
    <s v="117769599944065217"/>
    <n v="3849.93"/>
    <n v="1724.65"/>
    <x v="0"/>
    <s v="Arunrat Pakhamsee"/>
    <e v="#N/A"/>
    <x v="0"/>
    <e v="#N/A"/>
    <e v="#N/A"/>
  </r>
  <r>
    <s v="1609667652857418752"/>
    <s v="SPL"/>
    <x v="1068"/>
    <s v="ศุภิสรา ศรีทอง"/>
    <s v="0898018795"/>
    <s v="WRO"/>
    <s v="Old Assign"/>
    <s v="2022-07-11"/>
    <s v="2022-09-10"/>
    <s v="UNC"/>
    <s v="UNC"/>
    <s v="1609667652857418752"/>
    <n v="3848.54"/>
    <n v="468.8"/>
    <x v="0"/>
    <s v="Ranida Phuenthongkham"/>
    <e v="#N/A"/>
    <x v="0"/>
    <e v="#N/A"/>
    <e v="#N/A"/>
  </r>
  <r>
    <s v="90562547421309192"/>
    <s v="SPL"/>
    <x v="1069"/>
    <s v="ชฎาพร สุวรรณศรี"/>
    <s v="0989615894"/>
    <s v="WRO"/>
    <s v="Rotate Assign"/>
    <s v="2022-08-11"/>
    <s v="2022-10-10"/>
    <s v="SMN"/>
    <s v="SMN"/>
    <s v="90562547421309192"/>
    <n v="3848"/>
    <n v="937"/>
    <x v="0"/>
    <s v="Ranida Phuenthongkham"/>
    <e v="#N/A"/>
    <x v="0"/>
    <e v="#N/A"/>
    <e v="#N/A"/>
  </r>
  <r>
    <s v="1577053842896331776"/>
    <s v="SPL"/>
    <x v="1070"/>
    <s v="ชลธิดา ขุนสุนทร"/>
    <s v="0624122025"/>
    <s v="WRO"/>
    <s v="Rotate Assign"/>
    <s v="2022-08-11"/>
    <s v="2022-10-10"/>
    <s v="UNC"/>
    <s v="UNC"/>
    <s v="1577053842896331776"/>
    <n v="3847.47"/>
    <n v="485.91"/>
    <x v="0"/>
    <s v="Thanchanok Kaiyasaun"/>
    <e v="#N/A"/>
    <x v="0"/>
    <e v="#N/A"/>
    <e v="#N/A"/>
  </r>
  <r>
    <s v="1643009697135016960"/>
    <s v="SPL"/>
    <x v="1071"/>
    <s v="ภัทรฤทัย ดี บุคเคลีย"/>
    <s v="0806295604"/>
    <s v="M3"/>
    <s v="New Assign"/>
    <s v="2022-08-11"/>
    <s v="2022-10-10"/>
    <s v="UNC"/>
    <s v="UNC"/>
    <s v="1643009697135016960"/>
    <n v="3846.49"/>
    <n v="1035.74"/>
    <x v="0"/>
    <s v="Agkaraj  Prompichai"/>
    <e v="#N/A"/>
    <x v="0"/>
    <e v="#N/A"/>
    <e v="#N/A"/>
  </r>
  <r>
    <s v="1620905768586896384"/>
    <s v="SPL"/>
    <x v="1072"/>
    <s v="พงศ์พิสิษฐ์ นัยเจริญ"/>
    <s v="0925656233"/>
    <s v="WRO"/>
    <s v="Rotate Assign"/>
    <s v="2022-08-11"/>
    <s v="2022-10-10"/>
    <s v="UNC"/>
    <s v="UNC"/>
    <s v="1620905768586896384"/>
    <n v="3846.47"/>
    <n v="171.36"/>
    <x v="0"/>
    <s v="Nareerat Yoomanthamma"/>
    <e v="#N/A"/>
    <x v="0"/>
    <e v="#N/A"/>
    <e v="#N/A"/>
  </r>
  <r>
    <s v="1599523729086390272"/>
    <s v="SPL"/>
    <x v="1073"/>
    <s v="มาริษา จ่าพิมาย"/>
    <s v="0983937412"/>
    <s v="M5"/>
    <s v="Old Assign"/>
    <s v="2022-07-11"/>
    <s v="2022-09-10"/>
    <s v="UNC"/>
    <s v="UNC"/>
    <s v="1599523729086390272"/>
    <n v="3845.47"/>
    <n v="739.85"/>
    <x v="0"/>
    <s v="Nareerat Yoomanthamma"/>
    <e v="#N/A"/>
    <x v="0"/>
    <e v="#N/A"/>
    <e v="#N/A"/>
  </r>
  <r>
    <s v="1599521718525796352"/>
    <s v="SPL"/>
    <x v="1074"/>
    <s v="ศุภรดา เสือแพร"/>
    <s v="0639398934"/>
    <s v="WRO"/>
    <s v="Old Assign"/>
    <s v="2022-07-11"/>
    <s v="2022-09-10"/>
    <s v="UNC"/>
    <s v="UNC"/>
    <s v="1599521718525796352"/>
    <n v="3844.63"/>
    <n v="821.77"/>
    <x v="0"/>
    <s v="Agkaraj  Prompichai"/>
    <e v="#N/A"/>
    <x v="0"/>
    <e v="#N/A"/>
    <e v="#N/A"/>
  </r>
  <r>
    <s v="1588286591871246336"/>
    <s v="SPL"/>
    <x v="1075"/>
    <s v="นันทนา เพ็ชรไขแสง"/>
    <s v="0638987985"/>
    <s v="WRO"/>
    <s v="Rotate Assign"/>
    <s v="2022-08-11"/>
    <s v="2022-10-10"/>
    <s v="UNC"/>
    <s v="UNC"/>
    <s v="1588286591871246336"/>
    <n v="3842.98"/>
    <n v="212.87"/>
    <x v="0"/>
    <s v="Yada Pokhuan"/>
    <e v="#N/A"/>
    <x v="0"/>
    <e v="#N/A"/>
    <e v="#N/A"/>
  </r>
  <r>
    <s v="1643007873095120896"/>
    <s v="SPL"/>
    <x v="1076"/>
    <s v="ดารินทร์ พลงาม"/>
    <s v="0983865999"/>
    <s v="M5"/>
    <s v="Old Assign"/>
    <s v="2022-07-11"/>
    <s v="2022-09-10"/>
    <s v="UNC"/>
    <s v="UNC"/>
    <s v="1643007873095120896"/>
    <n v="3842.79"/>
    <n v="400.48"/>
    <x v="0"/>
    <s v="Agkaraj  Prompichai"/>
    <e v="#N/A"/>
    <x v="0"/>
    <e v="#N/A"/>
    <e v="#N/A"/>
  </r>
  <r>
    <s v="1544077397664504833"/>
    <s v="SPL"/>
    <x v="1077"/>
    <s v="นิลยา ศิริธรรมนิตย์"/>
    <s v="0971968836"/>
    <s v="WRO"/>
    <s v="Old Assign"/>
    <s v="2022-07-11"/>
    <s v="2022-09-10"/>
    <s v="UNC"/>
    <s v="UNC"/>
    <s v="1544077397664504833"/>
    <n v="3841.95"/>
    <n v="1418.85"/>
    <x v="0"/>
    <s v="Apatsara kaewmora"/>
    <e v="#N/A"/>
    <x v="0"/>
    <e v="#N/A"/>
    <e v="#N/A"/>
  </r>
  <r>
    <s v="1521609637244184576"/>
    <s v="SPL"/>
    <x v="1078"/>
    <s v="เจษฎา ฉัตรตะขบ"/>
    <s v="0970815798"/>
    <s v="WRO"/>
    <s v="Rotate Assign"/>
    <s v="2022-08-11"/>
    <s v="2022-10-10"/>
    <s v="SMN"/>
    <s v="SMN"/>
    <s v="1521609637244184576"/>
    <n v="3841.75"/>
    <n v="862.75"/>
    <x v="0"/>
    <s v="Thanchanok Kaiyasaun"/>
    <e v="#N/A"/>
    <x v="0"/>
    <e v="#N/A"/>
    <e v="#N/A"/>
  </r>
  <r>
    <s v="1510737268082499584"/>
    <s v="SPL"/>
    <x v="1079"/>
    <s v="สุรสิทธิ์ ขวัญมงคล"/>
    <s v="0898393160"/>
    <s v="WRO"/>
    <s v="Old Assign"/>
    <s v="2022-07-11"/>
    <s v="2022-09-10"/>
    <s v="SMN"/>
    <s v="SMN"/>
    <s v="1510737268082499584"/>
    <n v="3841.37"/>
    <n v="739.81"/>
    <x v="0"/>
    <s v="Nareerat Yoomanthamma"/>
    <e v="#N/A"/>
    <x v="0"/>
    <e v="#N/A"/>
    <e v="#N/A"/>
  </r>
  <r>
    <s v="1532845438477029376"/>
    <s v="SPL"/>
    <x v="1080"/>
    <s v="นนทศิลป์ นามปัญญา"/>
    <s v="0921600006"/>
    <s v="WRO"/>
    <s v="Rotate Assign"/>
    <s v="2022-08-11"/>
    <s v="2022-10-10"/>
    <s v="SMN"/>
    <s v="SMN"/>
    <s v="1532845438477029376"/>
    <n v="3841.06"/>
    <n v="257.42"/>
    <x v="0"/>
    <s v="Agkaraj  Prompichai"/>
    <e v="#N/A"/>
    <x v="0"/>
    <e v="#N/A"/>
    <e v="#N/A"/>
  </r>
  <r>
    <s v="1631773913727956992"/>
    <s v="SPL"/>
    <x v="1081"/>
    <s v="วัลลภ จุลโลบล"/>
    <s v="0993949199"/>
    <s v="M3"/>
    <s v="New Assign"/>
    <s v="2022-08-11"/>
    <s v="2022-10-10"/>
    <s v="UNC"/>
    <s v="UNC"/>
    <s v="1631773913727956992"/>
    <n v="3840.93"/>
    <n v="1122.01"/>
    <x v="0"/>
    <s v="Yada Pokhuan"/>
    <e v="#N/A"/>
    <x v="0"/>
    <e v="#N/A"/>
    <e v="#N/A"/>
  </r>
  <r>
    <s v="1577054141358811136"/>
    <s v="SPL"/>
    <x v="1082"/>
    <s v="เบญญาดา ศิริสมุทร"/>
    <s v="0807195673"/>
    <s v="WRO"/>
    <s v="Old Assign"/>
    <s v="2022-07-11"/>
    <s v="2022-09-10"/>
    <s v="UNC"/>
    <s v="UNC"/>
    <s v="1577054141358811136"/>
    <n v="3839.8"/>
    <n v="1201.25"/>
    <x v="0"/>
    <s v="Pattarapa Chenchai"/>
    <e v="#N/A"/>
    <x v="0"/>
    <e v="#N/A"/>
    <e v="#N/A"/>
  </r>
  <r>
    <s v="1609668632705549312"/>
    <s v="SPL"/>
    <x v="1083"/>
    <s v="วีรยา บุญประเสริฐ"/>
    <s v="0900182565"/>
    <s v="M4"/>
    <s v="Rotate Assign"/>
    <s v="2022-08-11"/>
    <s v="2022-10-10"/>
    <s v="UNC"/>
    <s v="UNC"/>
    <s v="1609668632705549312"/>
    <n v="3839.76"/>
    <n v="72.47"/>
    <x v="0"/>
    <s v="Thanchanok Kaiyasaun"/>
    <e v="#N/A"/>
    <x v="0"/>
    <e v="#N/A"/>
    <e v="#N/A"/>
  </r>
  <r>
    <s v="1631775196908155904"/>
    <s v="SPL"/>
    <x v="1084"/>
    <s v="พัชรินทร์ สิทธิใหญ่"/>
    <s v="0875429069"/>
    <s v="M3"/>
    <s v="New Assign"/>
    <s v="2022-08-11"/>
    <s v="2022-10-10"/>
    <s v="UNC"/>
    <s v="UNC"/>
    <s v="1631775196908155904"/>
    <n v="3839.71"/>
    <n v="1614.85"/>
    <x v="0"/>
    <s v="Apatsara kaewmora"/>
    <e v="#N/A"/>
    <x v="0"/>
    <e v="#N/A"/>
    <e v="#N/A"/>
  </r>
  <r>
    <s v="1620902717033605120"/>
    <s v="SPL"/>
    <x v="1085"/>
    <s v="สุภาพร ชวดชาวนา"/>
    <s v="0839409744"/>
    <s v="WRO"/>
    <s v="Rotate Assign"/>
    <s v="2022-08-11"/>
    <s v="2022-10-10"/>
    <s v="UNC"/>
    <s v="UNC"/>
    <s v="1620902717033605120"/>
    <n v="3839.58"/>
    <n v="373.5"/>
    <x v="0"/>
    <s v="Arunrat Pakhamsee"/>
    <e v="#N/A"/>
    <x v="0"/>
    <e v="#N/A"/>
    <e v="#N/A"/>
  </r>
  <r>
    <s v="92603506283864693"/>
    <s v="SPL"/>
    <x v="1086"/>
    <s v="ภัสราภรณ์ รวีจิระโรจน์"/>
    <s v="0918841164"/>
    <s v="WRO"/>
    <s v="Rotate Assign"/>
    <s v="2022-08-11"/>
    <s v="2022-10-10"/>
    <s v="SMN"/>
    <s v="SMN"/>
    <s v="92603506283864693"/>
    <n v="3838"/>
    <n v="501"/>
    <x v="0"/>
    <s v="Yada Pokhuan"/>
    <e v="#N/A"/>
    <x v="0"/>
    <e v="#N/A"/>
    <e v="#N/A"/>
  </r>
  <r>
    <s v="1609668350319837184"/>
    <s v="SPL"/>
    <x v="1087"/>
    <s v="ธราธร กุระโท"/>
    <s v="0958623824"/>
    <s v="WRO"/>
    <s v="Rotate Assign"/>
    <s v="2022-08-11"/>
    <s v="2022-10-10"/>
    <s v="UNC"/>
    <s v="UNC"/>
    <s v="1609668350319837184"/>
    <n v="3837.07"/>
    <n v="402.99"/>
    <x v="0"/>
    <s v="Ranida Phuenthongkham"/>
    <e v="#N/A"/>
    <x v="0"/>
    <e v="#N/A"/>
    <e v="#N/A"/>
  </r>
  <r>
    <s v="1631773844148649984"/>
    <s v="SPL"/>
    <x v="1088"/>
    <s v="โกสินทร์ แสนกล้า"/>
    <s v="0652812505"/>
    <s v="M3"/>
    <s v="New Assign"/>
    <s v="2022-08-11"/>
    <s v="2022-10-10"/>
    <s v="UNC"/>
    <s v="UNC"/>
    <s v="1631773844148649984"/>
    <n v="3836.14"/>
    <n v="1234.49"/>
    <x v="0"/>
    <s v="Pattarapa Chenchai"/>
    <e v="#N/A"/>
    <x v="0"/>
    <e v="#N/A"/>
    <e v="#N/A"/>
  </r>
  <r>
    <s v="1577052804277605376"/>
    <s v="SPL"/>
    <x v="1089"/>
    <s v="ชาญชัย สุขเกษม"/>
    <s v="0800504507"/>
    <s v="WRO"/>
    <s v="Old Assign"/>
    <s v="2022-07-11"/>
    <s v="2022-09-10"/>
    <s v="UNC"/>
    <s v="UNC"/>
    <s v="1577052804277605376"/>
    <n v="3833.61"/>
    <n v="908.48"/>
    <x v="0"/>
    <s v="Thanchanok Kaiyasaun"/>
    <e v="#N/A"/>
    <x v="0"/>
    <e v="#N/A"/>
    <e v="#N/A"/>
  </r>
  <r>
    <s v="1532842969013441536"/>
    <s v="SPL"/>
    <x v="1090"/>
    <s v="มณีกาญจน์ เตาะหนองนา"/>
    <s v="0934932520"/>
    <s v="WRO"/>
    <s v="Old Assign"/>
    <s v="2022-07-11"/>
    <s v="2022-09-10"/>
    <s v="SMN"/>
    <s v="SMN"/>
    <s v="1532842969013441536"/>
    <n v="3833.4"/>
    <n v="631.52"/>
    <x v="0"/>
    <s v="Apatsara kaewmora"/>
    <e v="#N/A"/>
    <x v="0"/>
    <e v="#N/A"/>
    <e v="#N/A"/>
  </r>
  <r>
    <s v="1588287899030281216"/>
    <s v="SPL"/>
    <x v="1091"/>
    <s v="วิระดา จากปั้น"/>
    <s v="0954473310"/>
    <s v="WRO"/>
    <s v="Old Assign"/>
    <s v="2022-07-11"/>
    <s v="2022-09-10"/>
    <s v="UNC"/>
    <s v="UNC"/>
    <s v="1588287899030281216"/>
    <n v="3832.79"/>
    <n v="350.26"/>
    <x v="0"/>
    <s v="Nareerat Yoomanthamma"/>
    <e v="#N/A"/>
    <x v="0"/>
    <e v="#N/A"/>
    <e v="#N/A"/>
  </r>
  <r>
    <s v="1588288164919790592"/>
    <s v="SPL"/>
    <x v="1092"/>
    <s v="อารียา พิชวงค์"/>
    <s v="0967964280"/>
    <s v="WRO"/>
    <s v="Rotate Assign"/>
    <s v="2022-08-11"/>
    <s v="2022-10-10"/>
    <s v="UNC"/>
    <s v="UNC"/>
    <s v="1588288164919790592"/>
    <n v="3832.07"/>
    <n v="305.63"/>
    <x v="0"/>
    <s v="Agkaraj  Prompichai"/>
    <e v="#N/A"/>
    <x v="0"/>
    <e v="#N/A"/>
    <e v="#N/A"/>
  </r>
  <r>
    <s v="97096158677131662"/>
    <s v="SPL"/>
    <x v="1093"/>
    <s v="มารินทร์ บุญนารอด"/>
    <s v="0989312938"/>
    <s v="WRO"/>
    <s v="Rotate Assign"/>
    <s v="2022-08-11"/>
    <s v="2022-10-10"/>
    <s v="SMN"/>
    <s v="SMN"/>
    <s v="97096158677131662"/>
    <n v="3832"/>
    <n v="2649"/>
    <x v="0"/>
    <s v="Pattarapa Chenchai"/>
    <e v="#N/A"/>
    <x v="0"/>
    <e v="#N/A"/>
    <e v="#N/A"/>
  </r>
  <r>
    <s v="1588287203899889664"/>
    <s v="SPL"/>
    <x v="1094"/>
    <s v="กัญญาภา หนูพ่วง"/>
    <s v="0984956897"/>
    <s v="M6"/>
    <s v="Rotate Assign"/>
    <s v="2022-08-11"/>
    <s v="2022-10-10"/>
    <s v="UNC"/>
    <s v="UNC"/>
    <s v="1588287203899889664"/>
    <n v="3827.66"/>
    <n v="960.76"/>
    <x v="0"/>
    <s v="Yada Pokhuan"/>
    <e v="#N/A"/>
    <x v="0"/>
    <e v="#N/A"/>
    <e v="#N/A"/>
  </r>
  <r>
    <s v="1532842488245537792"/>
    <s v="SPL"/>
    <x v="1095"/>
    <s v="จิรารัตน์ ภูบัวคำ"/>
    <s v="0946469864"/>
    <s v="WRO"/>
    <s v="Rotate Assign"/>
    <s v="2022-08-11"/>
    <s v="2022-10-10"/>
    <s v="SMN"/>
    <s v="SMN"/>
    <s v="1532842488245537792"/>
    <n v="3825.61"/>
    <n v="269.18"/>
    <x v="0"/>
    <s v="Arunrat Pakhamsee"/>
    <e v="#N/A"/>
    <x v="0"/>
    <e v="#N/A"/>
    <e v="#N/A"/>
  </r>
  <r>
    <s v="1577054486596166656"/>
    <s v="SPL"/>
    <x v="1096"/>
    <s v="วิภาดา สวัสดี"/>
    <s v="0830706909"/>
    <s v="WRO"/>
    <s v="Old Assign"/>
    <s v="2022-07-11"/>
    <s v="2022-09-10"/>
    <s v="UNC"/>
    <s v="UNC"/>
    <s v="1577054486596166656"/>
    <n v="3825.49"/>
    <n v="992.67"/>
    <x v="0"/>
    <s v="Yada Pokhuan"/>
    <e v="#N/A"/>
    <x v="0"/>
    <e v="#N/A"/>
    <e v="#N/A"/>
  </r>
  <r>
    <s v="101444633816562657"/>
    <s v="SPL"/>
    <x v="1097"/>
    <s v="สิริพิชนาฏฑ์ จินดารักษ์"/>
    <s v="0991159597"/>
    <s v="WRO"/>
    <s v="Rotate Assign"/>
    <s v="2022-08-11"/>
    <s v="2022-10-10"/>
    <s v="SMN"/>
    <s v="SMN"/>
    <s v="101444633816562657"/>
    <n v="3825.32"/>
    <n v="1829.2"/>
    <x v="0"/>
    <s v="Ranida Phuenthongkham"/>
    <e v="#N/A"/>
    <x v="0"/>
    <e v="#N/A"/>
    <e v="#N/A"/>
  </r>
  <r>
    <s v="114491530613455753"/>
    <s v="SPL"/>
    <x v="1098"/>
    <s v="อรทัย จันทร์รักษ์"/>
    <s v="0629850348"/>
    <s v="WRO"/>
    <s v="Rotate Assign"/>
    <s v="2022-08-11"/>
    <s v="2022-10-10"/>
    <s v="SMN"/>
    <s v="SMN"/>
    <s v="114491530613455753"/>
    <n v="3825.06"/>
    <n v="2117.38"/>
    <x v="0"/>
    <s v="Thanchanok Kaiyasaun"/>
    <e v="#N/A"/>
    <x v="0"/>
    <e v="#N/A"/>
    <e v="#N/A"/>
  </r>
  <r>
    <s v="1609668598303870976"/>
    <s v="SPL"/>
    <x v="1099"/>
    <s v="ธนชาติ บัวเรือง"/>
    <s v="0831647243"/>
    <s v="M6"/>
    <s v="Rotate Assign"/>
    <s v="2022-08-11"/>
    <s v="2022-10-10"/>
    <s v="UNC"/>
    <s v="UNC"/>
    <s v="1609668598303870976"/>
    <n v="3824.56"/>
    <n v="733.48"/>
    <x v="0"/>
    <s v="Apatsara kaewmora"/>
    <e v="#N/A"/>
    <x v="0"/>
    <e v="#N/A"/>
    <e v="#N/A"/>
  </r>
  <r>
    <s v="118985027370443180"/>
    <s v="SPL"/>
    <x v="1100"/>
    <s v="ธนิภา ทรรศนีย์พงษ์"/>
    <s v="0990522926"/>
    <s v="WRO"/>
    <s v="Old Assign"/>
    <s v="2022-07-11"/>
    <s v="2022-09-10"/>
    <s v="SMN"/>
    <s v="SMN"/>
    <s v="118985027370443180"/>
    <n v="3824.25"/>
    <n v="2412.91"/>
    <x v="0"/>
    <s v="Nareerat Yoomanthamma"/>
    <e v="#N/A"/>
    <x v="0"/>
    <e v="#N/A"/>
    <e v="#N/A"/>
  </r>
  <r>
    <s v="1599523225564389376"/>
    <s v="SPL"/>
    <x v="1101"/>
    <s v="นริศรา แผนมณี"/>
    <s v="0888268020"/>
    <s v="WRO"/>
    <s v="Rotate Assign"/>
    <s v="2022-08-11"/>
    <s v="2022-10-10"/>
    <s v="UNC"/>
    <s v="UNC"/>
    <s v="1599523225564389376"/>
    <n v="3824.19"/>
    <n v="503.7"/>
    <x v="0"/>
    <s v="Apatsara kaewmora"/>
    <e v="#N/A"/>
    <x v="0"/>
    <e v="#N/A"/>
    <e v="#N/A"/>
  </r>
  <r>
    <s v="1544079394887209984"/>
    <s v="SPL"/>
    <x v="1102"/>
    <s v="วิยะดา คุณเมือง"/>
    <s v="0943324442"/>
    <s v="WRO"/>
    <s v="Old Assign"/>
    <s v="2022-07-11"/>
    <s v="2022-09-10"/>
    <s v="SMN"/>
    <s v="SMN"/>
    <s v="1544079394887209984"/>
    <n v="3824.13"/>
    <n v="264.33999999999997"/>
    <x v="0"/>
    <s v="Agkaraj  Prompichai"/>
    <e v="#N/A"/>
    <x v="0"/>
    <e v="#N/A"/>
    <e v="#N/A"/>
  </r>
  <r>
    <s v="110432740213640183"/>
    <s v="SPL"/>
    <x v="1103"/>
    <s v="ณัฐชา ดาแอร์"/>
    <s v="0640107383"/>
    <s v="WRO"/>
    <s v="Old Assign"/>
    <s v="2022-07-11"/>
    <s v="2022-09-10"/>
    <s v="SMN"/>
    <s v="SMN"/>
    <s v="110432740213640183"/>
    <n v="3823.63"/>
    <n v="1271.51"/>
    <x v="0"/>
    <s v="Yada Pokhuan"/>
    <e v="#N/A"/>
    <x v="0"/>
    <e v="#N/A"/>
    <e v="#N/A"/>
  </r>
  <r>
    <s v="118033225942575650"/>
    <s v="SPL"/>
    <x v="1104"/>
    <s v="ณัฐวดี ผลอินทร์"/>
    <s v="0808718077"/>
    <s v="WRO"/>
    <s v="Old Assign"/>
    <s v="2022-07-11"/>
    <s v="2022-09-10"/>
    <s v="SMN"/>
    <s v="SMN"/>
    <s v="118033225942575650"/>
    <n v="3823.24"/>
    <n v="1507.55"/>
    <x v="0"/>
    <s v="Apatsara kaewmora"/>
    <e v="#N/A"/>
    <x v="0"/>
    <e v="#N/A"/>
    <e v="#N/A"/>
  </r>
  <r>
    <s v="115018281710111739"/>
    <s v="SPL"/>
    <x v="1105"/>
    <s v="กฤษณา อินต๊ะสม"/>
    <s v="0918568468"/>
    <s v="WRO"/>
    <s v="Rotate Assign"/>
    <s v="2022-08-11"/>
    <s v="2022-10-10"/>
    <s v="SMN"/>
    <s v="SMN"/>
    <s v="115018281710111739"/>
    <n v="3821.31"/>
    <n v="1609.74"/>
    <x v="0"/>
    <s v="Pattarapa Chenchai"/>
    <e v="#N/A"/>
    <x v="0"/>
    <e v="#N/A"/>
    <e v="#N/A"/>
  </r>
  <r>
    <s v="1510738838656410624"/>
    <s v="SPL"/>
    <x v="1106"/>
    <s v="สุพิมล ศรีโย"/>
    <s v="0610478577"/>
    <s v="WRO"/>
    <s v="Old Assign"/>
    <s v="2022-07-11"/>
    <s v="2022-09-10"/>
    <s v="SMN"/>
    <s v="SMN"/>
    <s v="1510738838656410624"/>
    <n v="3820.89"/>
    <n v="665.96"/>
    <x v="0"/>
    <s v="Arunrat Pakhamsee"/>
    <e v="#N/A"/>
    <x v="0"/>
    <e v="#N/A"/>
    <e v="#N/A"/>
  </r>
  <r>
    <s v="1577053774256542720"/>
    <s v="SPL"/>
    <x v="1107"/>
    <s v="จิณณ์นิชา เอี่ยมวิจิตรกุล"/>
    <s v="0963982419"/>
    <s v="WRO"/>
    <s v="Rotate Assign"/>
    <s v="2022-08-11"/>
    <s v="2022-10-10"/>
    <s v="UNC"/>
    <s v="UNC"/>
    <s v="1577053774256542720"/>
    <n v="3819.7"/>
    <n v="806.74"/>
    <x v="0"/>
    <s v="Pattarapa Chenchai"/>
    <e v="#N/A"/>
    <x v="0"/>
    <e v="#N/A"/>
    <e v="#N/A"/>
  </r>
  <r>
    <s v="1566184364004413440"/>
    <s v="SPL"/>
    <x v="1108"/>
    <s v="ศลิษา ชุ่มวารี"/>
    <s v="0897013518"/>
    <s v="WRO"/>
    <s v="Old Assign"/>
    <s v="2022-07-11"/>
    <s v="2022-09-10"/>
    <s v="UNC"/>
    <s v="UNC"/>
    <s v="1566184364004413440"/>
    <n v="3819.68"/>
    <n v="241.13"/>
    <x v="0"/>
    <s v="Arunrat Pakhamsee"/>
    <e v="#N/A"/>
    <x v="0"/>
    <e v="#N/A"/>
    <e v="#N/A"/>
  </r>
  <r>
    <s v="1631777466781597696"/>
    <s v="SPL"/>
    <x v="1109"/>
    <s v="สราลี ทับเส็ง"/>
    <s v="0802712851"/>
    <s v="M6"/>
    <s v="Rotate Assign"/>
    <s v="2022-08-11"/>
    <s v="2022-10-10"/>
    <s v="UNC"/>
    <s v="UNC"/>
    <s v="1631777466781597696"/>
    <n v="3819.61"/>
    <n v="657.37"/>
    <x v="0"/>
    <s v="Pattarapa Chenchai"/>
    <e v="#N/A"/>
    <x v="0"/>
    <e v="#N/A"/>
    <e v="#N/A"/>
  </r>
  <r>
    <s v="1620902980523977728"/>
    <s v="SPL"/>
    <x v="1110"/>
    <s v="อรรถพล บุญอ่ำ"/>
    <s v="0969260106"/>
    <s v="M3"/>
    <s v="New Assign"/>
    <s v="2022-08-11"/>
    <s v="2022-10-10"/>
    <s v="UNC"/>
    <s v="UNC"/>
    <s v="1620902980523977728"/>
    <n v="3819.26"/>
    <n v="1429.23"/>
    <x v="0"/>
    <s v="Arunrat Pakhamsee"/>
    <e v="#N/A"/>
    <x v="0"/>
    <e v="#N/A"/>
    <e v="#N/A"/>
  </r>
  <r>
    <s v="1599523553693179904"/>
    <s v="SPL"/>
    <x v="1111"/>
    <s v="วรินดา นาภีร์"/>
    <s v="0637857944"/>
    <s v="M5"/>
    <s v="Old Assign"/>
    <s v="2022-07-11"/>
    <s v="2022-09-10"/>
    <s v="UNC"/>
    <s v="UNC"/>
    <s v="1599523553693179904"/>
    <n v="3817.16"/>
    <n v="1165.79"/>
    <x v="0"/>
    <s v="Yada Pokhuan"/>
    <e v="#N/A"/>
    <x v="0"/>
    <e v="#N/A"/>
    <e v="#N/A"/>
  </r>
  <r>
    <s v="123334203931689286"/>
    <s v="SPL"/>
    <x v="1112"/>
    <s v="ชลธิชา บุญหนุน"/>
    <s v="0956475043"/>
    <s v="WRO"/>
    <s v="Rotate Assign"/>
    <s v="2022-08-11"/>
    <s v="2022-10-10"/>
    <s v="SMN"/>
    <s v="SMN"/>
    <s v="123334203931689286"/>
    <n v="3815.5"/>
    <n v="1143.9100000000001"/>
    <x v="0"/>
    <s v="Thanchanok Kaiyasaun"/>
    <e v="#N/A"/>
    <x v="0"/>
    <e v="#N/A"/>
    <e v="#N/A"/>
  </r>
  <r>
    <s v="1609669601791101952"/>
    <s v="SPL"/>
    <x v="1113"/>
    <s v="นภัทร ชาญณรงค์"/>
    <s v="0988799894"/>
    <s v="M6"/>
    <s v="Rotate Assign"/>
    <s v="2022-08-11"/>
    <s v="2022-10-10"/>
    <s v="UNC"/>
    <s v="UNC"/>
    <s v="1609669601791101952"/>
    <n v="3814.67"/>
    <n v="540.75"/>
    <x v="0"/>
    <s v="Arunrat Pakhamsee"/>
    <e v="#N/A"/>
    <x v="0"/>
    <e v="#N/A"/>
    <e v="#N/A"/>
  </r>
  <r>
    <s v="1544078329374614528"/>
    <s v="SPL"/>
    <x v="1114"/>
    <s v="สายธาร ไชยวัง"/>
    <s v="0658130428"/>
    <s v="WRO"/>
    <s v="Old Assign"/>
    <s v="2022-07-11"/>
    <s v="2022-09-10"/>
    <s v="UNC"/>
    <s v="SMN"/>
    <s v="1544078329374614528"/>
    <n v="3814.52"/>
    <n v="677.8"/>
    <x v="0"/>
    <s v="Ranida Phuenthongkham"/>
    <e v="#N/A"/>
    <x v="0"/>
    <e v="#N/A"/>
    <e v="#N/A"/>
  </r>
  <r>
    <s v="123333643035792040"/>
    <s v="SPL"/>
    <x v="1115"/>
    <s v="เสาวลักษณ์ แพงพรมมา"/>
    <s v="0611548681"/>
    <s v="WRO"/>
    <s v="Old Assign"/>
    <s v="2022-07-11"/>
    <s v="2022-09-10"/>
    <s v="SMN"/>
    <s v="SMN"/>
    <s v="123333643035792040"/>
    <n v="3813.23"/>
    <n v="583.89"/>
    <x v="0"/>
    <s v="Nareerat Yoomanthamma"/>
    <e v="#N/A"/>
    <x v="0"/>
    <e v="#N/A"/>
    <e v="#N/A"/>
  </r>
  <r>
    <s v="1521609445132477440"/>
    <s v="SPL"/>
    <x v="1116"/>
    <s v="ยศศพงศ์ วัชรเกื้อ"/>
    <s v="0994425525"/>
    <s v="WRO"/>
    <s v="Old Assign"/>
    <s v="2022-07-11"/>
    <s v="2022-09-10"/>
    <s v="SMN"/>
    <s v="SMN"/>
    <s v="1521609445132477440"/>
    <n v="3812.88"/>
    <n v="1489.58"/>
    <x v="0"/>
    <s v="Agkaraj  Prompichai"/>
    <e v="#N/A"/>
    <x v="0"/>
    <e v="#N/A"/>
    <e v="#N/A"/>
  </r>
  <r>
    <s v="1631775507852884992"/>
    <s v="SPL"/>
    <x v="1117"/>
    <s v="เมตตา อุ่นวงค์"/>
    <s v="0969217845"/>
    <s v="M3"/>
    <s v="New Assign"/>
    <s v="2022-08-11"/>
    <s v="2022-10-10"/>
    <s v="UNC"/>
    <s v="UNC"/>
    <s v="1631775507852884992"/>
    <n v="3812.59"/>
    <n v="1725.12"/>
    <x v="0"/>
    <s v="Ranida Phuenthongkham"/>
    <e v="#N/A"/>
    <x v="0"/>
    <e v="#N/A"/>
    <e v="#N/A"/>
  </r>
  <r>
    <s v="1643011535628483584"/>
    <s v="SPL"/>
    <x v="1118"/>
    <s v="สุภา ดาขาว"/>
    <s v="0930857540"/>
    <s v="WRO"/>
    <s v="Old Assign"/>
    <s v="2022-07-11"/>
    <s v="2022-09-10"/>
    <s v="UNC"/>
    <s v="UNC"/>
    <s v="1643011535628483584"/>
    <n v="3812.14"/>
    <n v="53.89"/>
    <x v="0"/>
    <s v="Thanchanok Kaiyasaun"/>
    <e v="#N/A"/>
    <x v="0"/>
    <e v="#N/A"/>
    <e v="#N/A"/>
  </r>
  <r>
    <s v="1631774528306740224"/>
    <s v="SPL"/>
    <x v="1119"/>
    <s v="ธีระศักดิ์ ทรัพย์มาก"/>
    <s v="0851460223"/>
    <s v="M3"/>
    <s v="New Assign"/>
    <s v="2022-08-11"/>
    <s v="2022-10-10"/>
    <s v="UNC"/>
    <s v="UNC"/>
    <s v="1631774528306740224"/>
    <n v="3807.74"/>
    <n v="1458.49"/>
    <x v="0"/>
    <s v="Thanchanok Kaiyasaun"/>
    <e v="#N/A"/>
    <x v="0"/>
    <e v="#N/A"/>
    <e v="#N/A"/>
  </r>
  <r>
    <s v="1521607371053341696"/>
    <s v="SPL"/>
    <x v="1120"/>
    <s v="ศศิวิมล สายแก้ว"/>
    <s v="0958566937"/>
    <s v="WRO"/>
    <s v="Rotate Assign"/>
    <s v="2022-08-11"/>
    <s v="2022-10-10"/>
    <s v="SMN"/>
    <s v="SMN"/>
    <s v="1521607371053341696"/>
    <n v="3805.75"/>
    <n v="1220.32"/>
    <x v="0"/>
    <s v="Yada Pokhuan"/>
    <e v="#N/A"/>
    <x v="0"/>
    <e v="#N/A"/>
    <e v="#N/A"/>
  </r>
  <r>
    <s v="123333652867283859"/>
    <s v="SPL"/>
    <x v="1121"/>
    <s v="กาญจนา ศรีคูณฮาด"/>
    <s v="0972261091"/>
    <s v="WRO"/>
    <s v="Rotate Assign"/>
    <s v="2022-08-11"/>
    <s v="2022-10-10"/>
    <s v="SMN"/>
    <s v="SMN"/>
    <s v="123333652867283859"/>
    <n v="3805.66"/>
    <n v="2527.5500000000002"/>
    <x v="0"/>
    <s v="Apatsara kaewmora"/>
    <e v="#N/A"/>
    <x v="0"/>
    <e v="#N/A"/>
    <e v="#N/A"/>
  </r>
  <r>
    <s v="1566183594655816704"/>
    <s v="SPL"/>
    <x v="1122"/>
    <s v="ประสิทธิ์ แสงขาว"/>
    <s v="0628025031"/>
    <s v="WRO"/>
    <s v="Rotate Assign"/>
    <s v="2022-08-11"/>
    <s v="2022-10-10"/>
    <s v="UNC"/>
    <s v="UNC"/>
    <s v="1566183594655816704"/>
    <n v="3804.8"/>
    <n v="851.44"/>
    <x v="0"/>
    <s v="Nareerat Yoomanthamma"/>
    <e v="#N/A"/>
    <x v="0"/>
    <e v="#N/A"/>
    <e v="#N/A"/>
  </r>
  <r>
    <s v="1599520462390470656"/>
    <s v="SPL"/>
    <x v="1123"/>
    <s v="ทิวาพร สว่างเวียง"/>
    <s v="0909025471"/>
    <s v="M6"/>
    <s v="Rotate Assign"/>
    <s v="2022-08-11"/>
    <s v="2022-10-10"/>
    <s v="UNC"/>
    <s v="UNC"/>
    <s v="1599520462390470656"/>
    <n v="3804.75"/>
    <n v="815.81"/>
    <x v="0"/>
    <s v="Ranida Phuenthongkham"/>
    <e v="#N/A"/>
    <x v="0"/>
    <e v="#N/A"/>
    <e v="#N/A"/>
  </r>
  <r>
    <s v="1510737767569581056"/>
    <s v="SPL"/>
    <x v="1124"/>
    <s v="จิรภัทร์ พุทธสาย"/>
    <s v="0909823180"/>
    <s v="WRO"/>
    <s v="Old Assign"/>
    <s v="2022-07-11"/>
    <s v="2022-09-10"/>
    <s v="SMN"/>
    <s v="SMN"/>
    <s v="1510737767569581056"/>
    <n v="3802.09"/>
    <n v="1163.54"/>
    <x v="0"/>
    <s v="Pattarapa Chenchai"/>
    <e v="#N/A"/>
    <x v="0"/>
    <e v="#N/A"/>
    <e v="#N/A"/>
  </r>
  <r>
    <s v="1510736421881670656"/>
    <s v="SPL"/>
    <x v="1125"/>
    <s v="วรรณภา กถนานนท์"/>
    <s v="0837190767"/>
    <s v="WRO"/>
    <s v="Old Assign"/>
    <s v="2022-07-11"/>
    <s v="2022-09-10"/>
    <s v="UNC"/>
    <s v="SMN"/>
    <s v="1510736421881670656"/>
    <n v="3798.06"/>
    <n v="1745.17"/>
    <x v="0"/>
    <s v="Agkaraj  Prompichai"/>
    <e v="#N/A"/>
    <x v="0"/>
    <e v="#N/A"/>
    <e v="#N/A"/>
  </r>
  <r>
    <s v="1643009579195383808"/>
    <s v="SPL"/>
    <x v="1126"/>
    <s v="สุวิภา ใหม่ชู"/>
    <s v="0970173882"/>
    <s v="M6"/>
    <s v="Rotate Assign"/>
    <s v="2022-08-11"/>
    <s v="2022-10-10"/>
    <s v="UNC"/>
    <s v="UNC"/>
    <s v="1643009579195383808"/>
    <n v="3796.23"/>
    <n v="235.05"/>
    <x v="0"/>
    <s v="Thanchanok Kaiyasaun"/>
    <e v="#N/A"/>
    <x v="0"/>
    <e v="#N/A"/>
    <e v="#N/A"/>
  </r>
  <r>
    <s v="118985517499965868"/>
    <s v="SPL"/>
    <x v="1127"/>
    <s v="ภัทรพรรณ สินประกอบ"/>
    <s v="0983126131"/>
    <s v="WRO"/>
    <s v="Rotate Assign"/>
    <s v="2022-08-11"/>
    <s v="2022-10-10"/>
    <s v="SMN"/>
    <s v="SMN"/>
    <s v="118985517499965868"/>
    <n v="3795"/>
    <n v="804.71"/>
    <x v="0"/>
    <s v="Arunrat Pakhamsee"/>
    <e v="#N/A"/>
    <x v="0"/>
    <e v="#N/A"/>
    <e v="#N/A"/>
  </r>
  <r>
    <s v="1588289217467796481"/>
    <s v="SPL"/>
    <x v="1128"/>
    <s v="อุมางน ปาทาน"/>
    <s v="0947044580"/>
    <s v="WRO"/>
    <s v="Old Assign"/>
    <s v="2022-07-11"/>
    <s v="2022-09-10"/>
    <s v="UNC"/>
    <s v="UNC"/>
    <s v="1588289217467796481"/>
    <n v="3793.61"/>
    <n v="426.82"/>
    <x v="0"/>
    <s v="Yada Pokhuan"/>
    <e v="#N/A"/>
    <x v="0"/>
    <e v="#N/A"/>
    <e v="#N/A"/>
  </r>
  <r>
    <s v="1521609360805996544"/>
    <s v="SPL"/>
    <x v="1129"/>
    <s v="ธนัช นาคเสียน"/>
    <s v="0805483328"/>
    <s v="WRO"/>
    <s v="Rotate Assign"/>
    <s v="2022-08-11"/>
    <s v="2022-10-10"/>
    <s v="SMN"/>
    <s v="SMN"/>
    <s v="1521609360805996544"/>
    <n v="3792.94"/>
    <n v="626.82000000000005"/>
    <x v="0"/>
    <s v="Ranida Phuenthongkham"/>
    <e v="#N/A"/>
    <x v="0"/>
    <e v="#N/A"/>
    <e v="#N/A"/>
  </r>
  <r>
    <s v="1620903418061184000"/>
    <s v="SPL"/>
    <x v="1130"/>
    <s v="กัลยาณี สุขทวี"/>
    <s v="0917787066"/>
    <s v="WRO"/>
    <s v="Old Assign"/>
    <s v="2022-07-11"/>
    <s v="2022-09-10"/>
    <s v="UNC"/>
    <s v="UNC"/>
    <s v="1620903418061184000"/>
    <n v="3792.27"/>
    <n v="675.86"/>
    <x v="0"/>
    <s v="Apatsara kaewmora"/>
    <e v="#N/A"/>
    <x v="0"/>
    <e v="#N/A"/>
    <e v="#N/A"/>
  </r>
  <r>
    <s v="1577054575821592576"/>
    <s v="SPL"/>
    <x v="1131"/>
    <s v="ณัฐภา เวฬุริยะกุล"/>
    <s v="0973354593"/>
    <s v="WRO"/>
    <s v="Rotate Assign"/>
    <s v="2022-08-11"/>
    <s v="2022-10-10"/>
    <s v="UNC"/>
    <s v="UNC"/>
    <s v="1577054575821592576"/>
    <n v="3791.99"/>
    <n v="499.54"/>
    <x v="0"/>
    <s v="Pattarapa Chenchai"/>
    <e v="#N/A"/>
    <x v="0"/>
    <e v="#N/A"/>
    <e v="#N/A"/>
  </r>
  <r>
    <s v="1643009908360166400"/>
    <s v="SPL"/>
    <x v="1132"/>
    <s v="เบญจรงค์ วังคะฮาด"/>
    <s v="0935306644"/>
    <s v="M3"/>
    <s v="New Assign"/>
    <s v="2022-08-11"/>
    <s v="2022-10-10"/>
    <s v="UNC"/>
    <s v="UNC"/>
    <s v="1643009908360166400"/>
    <n v="3791.72"/>
    <n v="1200.31"/>
    <x v="0"/>
    <s v="Nareerat Yoomanthamma"/>
    <e v="#N/A"/>
    <x v="0"/>
    <e v="#N/A"/>
    <e v="#N/A"/>
  </r>
  <r>
    <s v="118985593249161644"/>
    <s v="SPL"/>
    <x v="1133"/>
    <s v="สโรชา เสริมใหม่"/>
    <s v="0641198080"/>
    <s v="WRO"/>
    <s v="Old Assign"/>
    <s v="2022-07-11"/>
    <s v="2022-09-10"/>
    <s v="SMN"/>
    <s v="SMN"/>
    <s v="118985593249161644"/>
    <n v="3791.7"/>
    <n v="173.08"/>
    <x v="0"/>
    <s v="Thanchanok Kaiyasaun"/>
    <e v="#N/A"/>
    <x v="0"/>
    <e v="#N/A"/>
    <e v="#N/A"/>
  </r>
  <r>
    <s v="121213780087657128"/>
    <s v="SPL"/>
    <x v="1134"/>
    <s v="ณัฐฐา น้อยเอี่ยม"/>
    <s v="0954614393"/>
    <s v="WRO"/>
    <s v="Rotate Assign"/>
    <s v="2022-08-11"/>
    <s v="2022-10-10"/>
    <s v="SMN"/>
    <s v="SMN"/>
    <s v="121213780087657128"/>
    <n v="3788.38"/>
    <n v="1082.0899999999999"/>
    <x v="0"/>
    <s v="Nareerat Yoomanthamma"/>
    <e v="#N/A"/>
    <x v="0"/>
    <e v="#N/A"/>
    <e v="#N/A"/>
  </r>
  <r>
    <s v="1599521847030887424"/>
    <s v="SPL"/>
    <x v="1135"/>
    <s v="นิวัฒน์ คำเถื่อน"/>
    <s v="0826626431"/>
    <s v="WRO"/>
    <s v="Old Assign"/>
    <s v="2022-07-11"/>
    <s v="2022-09-10"/>
    <s v="UNC"/>
    <s v="UNC"/>
    <s v="1599521847030887424"/>
    <n v="3788.21"/>
    <n v="1257.8499999999999"/>
    <x v="0"/>
    <s v="Arunrat Pakhamsee"/>
    <e v="#N/A"/>
    <x v="0"/>
    <e v="#N/A"/>
    <e v="#N/A"/>
  </r>
  <r>
    <s v="1544078881420512256"/>
    <s v="SPL"/>
    <x v="1136"/>
    <s v="นุชนาถ ฝั้นเฝือ"/>
    <s v="0832620923"/>
    <s v="WRO"/>
    <s v="Old Assign"/>
    <s v="2022-07-11"/>
    <s v="2022-09-10"/>
    <s v="SMN"/>
    <s v="SMN"/>
    <s v="1544078881420512256"/>
    <n v="3786.84"/>
    <n v="278"/>
    <x v="0"/>
    <s v="Agkaraj  Prompichai"/>
    <e v="#N/A"/>
    <x v="0"/>
    <e v="#N/A"/>
    <e v="#N/A"/>
  </r>
  <r>
    <s v="1620903005379423232"/>
    <s v="SPL"/>
    <x v="1137"/>
    <s v="กนกวรรณ นิจิรัมย์"/>
    <s v="0981966049"/>
    <s v="M6"/>
    <s v="Rotate Assign"/>
    <s v="2022-08-11"/>
    <s v="2022-10-10"/>
    <s v="UNC"/>
    <s v="UNC"/>
    <s v="1620903005379423232"/>
    <n v="3785.36"/>
    <n v="554.84"/>
    <x v="0"/>
    <s v="Agkaraj  Prompichai"/>
    <e v="#N/A"/>
    <x v="0"/>
    <e v="#N/A"/>
    <e v="#N/A"/>
  </r>
  <r>
    <s v="1521607302124149761"/>
    <s v="SPL"/>
    <x v="1138"/>
    <s v="อนงค์นาถ บ้านกล้วย"/>
    <s v="0917722876"/>
    <s v="WRO"/>
    <s v="Old Assign"/>
    <s v="2022-07-11"/>
    <s v="2022-09-10"/>
    <s v="SMN"/>
    <s v="SMN"/>
    <s v="1521607302124149761"/>
    <n v="3785.03"/>
    <n v="1113.3"/>
    <x v="0"/>
    <s v="Yada Pokhuan"/>
    <e v="#N/A"/>
    <x v="0"/>
    <e v="#N/A"/>
    <e v="#N/A"/>
  </r>
  <r>
    <s v="1510738767336464384"/>
    <s v="SPL"/>
    <x v="1139"/>
    <s v="ธิดารัตน์ สุนทราพิพัฒน์"/>
    <s v="0956925391"/>
    <s v="WRO"/>
    <s v="Old Assign"/>
    <s v="2022-07-11"/>
    <s v="2022-09-10"/>
    <s v="SMN"/>
    <s v="SMN"/>
    <s v="1510738767336464384"/>
    <n v="3781.7"/>
    <n v="1683.03"/>
    <x v="0"/>
    <s v="Apatsara kaewmora"/>
    <e v="#N/A"/>
    <x v="0"/>
    <e v="#N/A"/>
    <e v="#N/A"/>
  </r>
  <r>
    <s v="1566181077943391233"/>
    <s v="SPL"/>
    <x v="1140"/>
    <s v="สายรุ้ง มาลา"/>
    <s v="0910611604"/>
    <s v="WRO"/>
    <s v="Rotate Assign"/>
    <s v="2022-08-11"/>
    <s v="2022-10-10"/>
    <s v="UNC"/>
    <s v="UNC"/>
    <s v="1566181077943391233"/>
    <n v="3781.25"/>
    <n v="387.44"/>
    <x v="0"/>
    <s v="Ranida Phuenthongkham"/>
    <e v="#N/A"/>
    <x v="0"/>
    <e v="#N/A"/>
    <e v="#N/A"/>
  </r>
  <r>
    <s v="101444714649144300"/>
    <s v="SPL"/>
    <x v="1141"/>
    <s v="ศุภาวรรณ ทาประเสริฐ"/>
    <s v="0824804893"/>
    <s v="WRO"/>
    <s v="Old Assign"/>
    <s v="2022-07-11"/>
    <s v="2022-09-10"/>
    <s v="SMN"/>
    <s v="SMN"/>
    <s v="101444714649144300"/>
    <n v="3779"/>
    <n v="1489"/>
    <x v="0"/>
    <s v="Pattarapa Chenchai"/>
    <e v="#N/A"/>
    <x v="0"/>
    <e v="#N/A"/>
    <e v="#N/A"/>
  </r>
  <r>
    <s v="1577051893031506944"/>
    <s v="SPL"/>
    <x v="1142"/>
    <s v="เพียงนภา น้ำขาว"/>
    <s v="0926714850"/>
    <s v="WRO"/>
    <s v="Old Assign"/>
    <s v="2022-07-11"/>
    <s v="2022-09-10"/>
    <s v="UNC"/>
    <s v="UNC"/>
    <s v="1577051893031506944"/>
    <n v="3778.45"/>
    <n v="353.61"/>
    <x v="0"/>
    <s v="Thanchanok Kaiyasaun"/>
    <e v="#N/A"/>
    <x v="0"/>
    <e v="#N/A"/>
    <e v="#N/A"/>
  </r>
  <r>
    <s v="1532842193457270784"/>
    <s v="SPL"/>
    <x v="1143"/>
    <s v="ปรเมษฐ์ ขันตี"/>
    <s v="0623862642"/>
    <s v="WRO"/>
    <s v="Old Assign"/>
    <s v="2022-07-11"/>
    <s v="2022-09-10"/>
    <s v="SMN"/>
    <s v="SMN"/>
    <s v="1532842193457270784"/>
    <n v="3776.35"/>
    <n v="449.93"/>
    <x v="0"/>
    <s v="Arunrat Pakhamsee"/>
    <e v="#N/A"/>
    <x v="0"/>
    <e v="#N/A"/>
    <e v="#N/A"/>
  </r>
  <r>
    <s v="1609669036575084544"/>
    <s v="SPL"/>
    <x v="1144"/>
    <s v="อานนท์ จันดากุล"/>
    <s v="0612392188"/>
    <s v="WRO"/>
    <s v="Old Assign"/>
    <s v="2022-07-11"/>
    <s v="2022-09-10"/>
    <s v="UNC"/>
    <s v="UNC"/>
    <s v="1609669036575084544"/>
    <n v="3775.43"/>
    <n v="237.81"/>
    <x v="0"/>
    <s v="Nareerat Yoomanthamma"/>
    <e v="#N/A"/>
    <x v="0"/>
    <e v="#N/A"/>
    <e v="#N/A"/>
  </r>
  <r>
    <s v="1643010498607790081"/>
    <s v="SPL"/>
    <x v="1145"/>
    <s v="สุขสันต์ แสงโนน"/>
    <s v="0848940637"/>
    <s v="M3"/>
    <s v="New Assign"/>
    <s v="2022-08-11"/>
    <s v="2022-10-10"/>
    <s v="UNC"/>
    <s v="UNC"/>
    <s v="1643010498607790081"/>
    <n v="3774.68"/>
    <n v="922.67"/>
    <x v="0"/>
    <s v="Agkaraj  Prompichai"/>
    <e v="#N/A"/>
    <x v="0"/>
    <e v="#N/A"/>
    <e v="#N/A"/>
  </r>
  <r>
    <s v="1510736414302560257"/>
    <s v="SPL"/>
    <x v="1146"/>
    <s v="อทิชล นิรัติศัย"/>
    <s v="0970965474"/>
    <s v="WRO"/>
    <s v="Old Assign"/>
    <s v="2022-07-11"/>
    <s v="2022-09-10"/>
    <s v="SMN"/>
    <s v="SMN"/>
    <s v="1510736414302560257"/>
    <n v="3774.29"/>
    <n v="485.63"/>
    <x v="0"/>
    <s v="Ranida Phuenthongkham"/>
    <e v="#N/A"/>
    <x v="0"/>
    <e v="#N/A"/>
    <e v="#N/A"/>
  </r>
  <r>
    <s v="123333725193765190"/>
    <s v="SPL"/>
    <x v="1147"/>
    <s v="สุวิมล รักฉ่ำพงษ์"/>
    <s v="0824992956"/>
    <s v="WRO"/>
    <s v="Old Assign"/>
    <s v="2022-07-11"/>
    <s v="2022-09-10"/>
    <s v="SMN"/>
    <s v="SMN"/>
    <s v="123333725193765190"/>
    <n v="3772.7"/>
    <n v="946.43"/>
    <x v="0"/>
    <s v="Thanchanok Kaiyasaun"/>
    <e v="#N/A"/>
    <x v="0"/>
    <e v="#N/A"/>
    <e v="#N/A"/>
  </r>
  <r>
    <s v="1609669258210497536"/>
    <s v="SPL"/>
    <x v="1148"/>
    <s v="ทิพวรรณ พลับสอาด"/>
    <s v="0918121649"/>
    <s v="WRO"/>
    <s v="Old Assign"/>
    <s v="2022-07-11"/>
    <s v="2022-09-10"/>
    <s v="UNC"/>
    <s v="UNC"/>
    <s v="1609669258210497536"/>
    <n v="3772.68"/>
    <n v="614.80999999999995"/>
    <x v="0"/>
    <s v="Agkaraj  Prompichai"/>
    <e v="#N/A"/>
    <x v="0"/>
    <e v="#N/A"/>
    <e v="#N/A"/>
  </r>
  <r>
    <s v="1554946585740235777"/>
    <s v="SPL"/>
    <x v="1149"/>
    <s v="เทวินทร์ จารุจิต"/>
    <s v="0823724767"/>
    <s v="WRO"/>
    <s v="Rotate Assign"/>
    <s v="2022-08-11"/>
    <s v="2022-10-10"/>
    <s v="SMN"/>
    <s v="SMN"/>
    <s v="1554946585740235777"/>
    <n v="3771.78"/>
    <n v="451.82"/>
    <x v="0"/>
    <s v="Nareerat Yoomanthamma"/>
    <e v="#N/A"/>
    <x v="0"/>
    <e v="#N/A"/>
    <e v="#N/A"/>
  </r>
  <r>
    <s v="1577054611087304704"/>
    <s v="SPL"/>
    <x v="1150"/>
    <s v="รัชฎาวรรณ จันทร์สีนาค"/>
    <s v="0806920508"/>
    <s v="WRO"/>
    <s v="Old Assign"/>
    <s v="2022-07-11"/>
    <s v="2022-09-10"/>
    <s v="UNC"/>
    <s v="UNC"/>
    <s v="1577054611087304704"/>
    <n v="3771.27"/>
    <n v="168.53"/>
    <x v="0"/>
    <s v="Yada Pokhuan"/>
    <e v="#N/A"/>
    <x v="0"/>
    <e v="#N/A"/>
    <e v="#N/A"/>
  </r>
  <r>
    <s v="1599523006894354432"/>
    <s v="SPL"/>
    <x v="1151"/>
    <s v="ไอรัชดา โชติพรม"/>
    <s v="0810982979"/>
    <s v="WRO"/>
    <s v="Rotate Assign"/>
    <s v="2022-08-11"/>
    <s v="2022-10-10"/>
    <s v="UNC"/>
    <s v="UNC"/>
    <s v="1599523006894354432"/>
    <n v="3770.01"/>
    <n v="597.79"/>
    <x v="0"/>
    <s v="Apatsara kaewmora"/>
    <e v="#N/A"/>
    <x v="0"/>
    <e v="#N/A"/>
    <e v="#N/A"/>
  </r>
  <r>
    <s v="1544079689834860544"/>
    <s v="SPL"/>
    <x v="1152"/>
    <s v="มติมนต์ เข็มเพ็ชร์"/>
    <s v="0949710814"/>
    <s v="WRO"/>
    <s v="Old Assign"/>
    <s v="2022-07-11"/>
    <s v="2022-09-10"/>
    <s v="UNC"/>
    <s v="UNC"/>
    <s v="1544079689834860544"/>
    <n v="3767.92"/>
    <n v="569.5"/>
    <x v="0"/>
    <s v="Pattarapa Chenchai"/>
    <e v="#N/A"/>
    <x v="0"/>
    <e v="#N/A"/>
    <e v="#N/A"/>
  </r>
  <r>
    <s v="1544076130401688576"/>
    <s v="SPL"/>
    <x v="1153"/>
    <s v="วรรณภา ชะนะผล"/>
    <s v="0643265207"/>
    <s v="WRO"/>
    <s v="Rotate Assign"/>
    <s v="2022-08-11"/>
    <s v="2022-10-10"/>
    <s v="UNC"/>
    <s v="UNC"/>
    <s v="1544076130401688576"/>
    <n v="3766.8"/>
    <n v="434.49"/>
    <x v="0"/>
    <s v="Arunrat Pakhamsee"/>
    <e v="#N/A"/>
    <x v="0"/>
    <e v="#N/A"/>
    <e v="#N/A"/>
  </r>
  <r>
    <s v="1510739212826075136"/>
    <s v="SPL"/>
    <x v="1154"/>
    <s v="เกียรติศักดิ์ เทพหัสดิน ณ อยุธยา"/>
    <s v="0806141823"/>
    <s v="WRO"/>
    <s v="Old Assign"/>
    <s v="2022-07-11"/>
    <s v="2022-09-10"/>
    <s v="SMN"/>
    <s v="SMN"/>
    <s v="1510739212826075136"/>
    <n v="3764.86"/>
    <n v="2977.4"/>
    <x v="0"/>
    <s v="Agkaraj  Prompichai"/>
    <e v="#N/A"/>
    <x v="0"/>
    <e v="#N/A"/>
    <e v="#N/A"/>
  </r>
  <r>
    <s v="1643010892738148352"/>
    <s v="SPL"/>
    <x v="1155"/>
    <s v="เบญจวรรณ น้อยหัวหาด"/>
    <s v="0616699166"/>
    <s v="M5"/>
    <s v="Old Assign"/>
    <s v="2022-07-11"/>
    <s v="2022-09-10"/>
    <s v="UNC"/>
    <s v="UNC"/>
    <s v="1643010892738148352"/>
    <n v="3764.3"/>
    <n v="109.87"/>
    <x v="0"/>
    <s v="Apatsara kaewmora"/>
    <e v="#N/A"/>
    <x v="0"/>
    <e v="#N/A"/>
    <e v="#N/A"/>
  </r>
  <r>
    <s v="123333495647949480"/>
    <s v="SPL"/>
    <x v="1156"/>
    <s v="ศศิมา ศรีหริ่ง"/>
    <s v="0948282423"/>
    <s v="WRO"/>
    <s v="Old Assign"/>
    <s v="2022-07-11"/>
    <s v="2022-09-10"/>
    <s v="SMN"/>
    <s v="SMN"/>
    <s v="123333495647949480"/>
    <n v="3764.19"/>
    <n v="1143.8699999999999"/>
    <x v="0"/>
    <s v="Thanchanok Kaiyasaun"/>
    <e v="#N/A"/>
    <x v="0"/>
    <e v="#N/A"/>
    <e v="#N/A"/>
  </r>
  <r>
    <s v="123333142353466024"/>
    <s v="SPL"/>
    <x v="1157"/>
    <s v="ภาคิน กาละปัน"/>
    <s v="0625194700"/>
    <s v="WRO"/>
    <s v="Rotate Assign"/>
    <s v="2022-08-11"/>
    <s v="2022-10-10"/>
    <s v="SMN"/>
    <s v="SMN"/>
    <s v="123333142353466024"/>
    <n v="3764.15"/>
    <n v="1342.25"/>
    <x v="0"/>
    <s v="Yada Pokhuan"/>
    <e v="#N/A"/>
    <x v="0"/>
    <e v="#N/A"/>
    <e v="#N/A"/>
  </r>
  <r>
    <s v="114491173392921262"/>
    <s v="SPL"/>
    <x v="1158"/>
    <s v="ปราณี สุทธปัญญา"/>
    <s v="0927482547"/>
    <s v="WRO"/>
    <s v="Old Assign"/>
    <s v="2022-07-11"/>
    <s v="2022-09-10"/>
    <s v="SMN"/>
    <s v="SMN"/>
    <s v="114491173392921262"/>
    <n v="3764.04"/>
    <n v="1288.8800000000001"/>
    <x v="0"/>
    <s v="Apatsara kaewmora"/>
    <e v="#N/A"/>
    <x v="0"/>
    <e v="#N/A"/>
    <e v="#N/A"/>
  </r>
  <r>
    <s v="1588286024893618176"/>
    <s v="SPL"/>
    <x v="1159"/>
    <s v="พรชนก สุขไพบูลย์"/>
    <s v="0643407861"/>
    <s v="WRO"/>
    <s v="Old Assign"/>
    <s v="2022-07-11"/>
    <s v="2022-09-10"/>
    <s v="UNC"/>
    <s v="UNC"/>
    <s v="1588286024893618176"/>
    <n v="3763.05"/>
    <n v="641.77"/>
    <x v="0"/>
    <s v="Ranida Phuenthongkham"/>
    <e v="#N/A"/>
    <x v="0"/>
    <e v="#N/A"/>
    <e v="#N/A"/>
  </r>
  <r>
    <s v="1599520111180424192"/>
    <s v="SPL"/>
    <x v="1160"/>
    <s v="กิตติมา วงศ์มานะโรจน์ศรี"/>
    <s v="0958245848"/>
    <s v="M5"/>
    <s v="Old Assign"/>
    <s v="2022-07-11"/>
    <s v="2022-09-10"/>
    <s v="UNC"/>
    <s v="UNC"/>
    <s v="1599520111180424192"/>
    <n v="3762.27"/>
    <n v="652.30999999999995"/>
    <x v="0"/>
    <s v="Pattarapa Chenchai"/>
    <e v="#N/A"/>
    <x v="0"/>
    <e v="#N/A"/>
    <e v="#N/A"/>
  </r>
  <r>
    <s v="1588288349196538880"/>
    <s v="SPL"/>
    <x v="1161"/>
    <s v="นิชานันท์ นอกไธสง"/>
    <s v="0960902084"/>
    <s v="WRO"/>
    <s v="Old Assign"/>
    <s v="2022-07-11"/>
    <s v="2022-09-10"/>
    <s v="UNC"/>
    <s v="UNC"/>
    <s v="1588288349196538880"/>
    <n v="3759.09"/>
    <n v="933.4"/>
    <x v="0"/>
    <s v="Thanchanok Kaiyasaun"/>
    <e v="#N/A"/>
    <x v="0"/>
    <e v="#N/A"/>
    <e v="#N/A"/>
  </r>
  <r>
    <s v="1620905003260636160"/>
    <s v="SPL"/>
    <x v="1162"/>
    <s v="ภคพร บัวแก้ว"/>
    <s v="0805754840"/>
    <s v="M6"/>
    <s v="Rotate Assign"/>
    <s v="2022-08-11"/>
    <s v="2022-10-10"/>
    <s v="UNC"/>
    <s v="UNC"/>
    <s v="1620905003260636160"/>
    <n v="3758.02"/>
    <n v="523.9"/>
    <x v="0"/>
    <s v="Yada Pokhuan"/>
    <e v="#N/A"/>
    <x v="0"/>
    <e v="#N/A"/>
    <e v="#N/A"/>
  </r>
  <r>
    <s v="89771048064607291"/>
    <s v="SPL"/>
    <x v="1163"/>
    <s v="ไพพรรณี โชติหิรัญกิจ"/>
    <s v="0936599362"/>
    <s v="WRO"/>
    <s v="Rotate Assign"/>
    <s v="2022-08-11"/>
    <s v="2022-10-10"/>
    <s v="SMN"/>
    <s v="SMN"/>
    <s v="89771048064607291"/>
    <n v="3758"/>
    <n v="2058"/>
    <x v="0"/>
    <s v="Pattarapa Chenchai"/>
    <e v="#N/A"/>
    <x v="0"/>
    <e v="#N/A"/>
    <e v="#N/A"/>
  </r>
  <r>
    <s v="1643008948313338880"/>
    <s v="SPL"/>
    <x v="1164"/>
    <s v="กชกร พจนศิล"/>
    <s v="0864008588"/>
    <s v="M3"/>
    <s v="New Assign"/>
    <s v="2022-08-11"/>
    <s v="2022-10-10"/>
    <s v="UNC"/>
    <s v="UNC"/>
    <s v="1643008948313338880"/>
    <n v="3757.94"/>
    <n v="1053.1300000000001"/>
    <x v="0"/>
    <s v="Yada Pokhuan"/>
    <e v="#N/A"/>
    <x v="0"/>
    <e v="#N/A"/>
    <e v="#N/A"/>
  </r>
  <r>
    <s v="1599520082772405248"/>
    <s v="SPL"/>
    <x v="1165"/>
    <s v="จุฑาทิพย์ โสวจันทร์"/>
    <s v="0957410625"/>
    <s v="WRO"/>
    <s v="Old Assign"/>
    <s v="2022-07-11"/>
    <s v="2022-09-10"/>
    <s v="UNC"/>
    <s v="UNC"/>
    <s v="1599520082772405248"/>
    <n v="3757.73"/>
    <n v="242"/>
    <x v="0"/>
    <s v="Nareerat Yoomanthamma"/>
    <e v="#N/A"/>
    <x v="0"/>
    <e v="#N/A"/>
    <e v="#N/A"/>
  </r>
  <r>
    <s v="123333668134453574"/>
    <s v="SPL"/>
    <x v="1166"/>
    <s v="ฑาริกา ยูซบ"/>
    <s v="0643254286"/>
    <s v="WRO"/>
    <s v="Old Assign"/>
    <s v="2022-07-11"/>
    <s v="2022-09-10"/>
    <s v="SMN"/>
    <s v="SMN"/>
    <s v="123333668134453574"/>
    <n v="3757.47"/>
    <n v="1256.58"/>
    <x v="0"/>
    <s v="Arunrat Pakhamsee"/>
    <e v="#N/A"/>
    <x v="0"/>
    <e v="#N/A"/>
    <e v="#N/A"/>
  </r>
  <r>
    <s v="1510738463920513024"/>
    <s v="SPL"/>
    <x v="1167"/>
    <s v="กลิ่นเกษร พรมมาลา"/>
    <s v="0640859618"/>
    <s v="WRO"/>
    <s v="Old Assign"/>
    <s v="2022-07-11"/>
    <s v="2022-09-10"/>
    <s v="UNC"/>
    <s v="SMN"/>
    <s v="1510738463920513024"/>
    <n v="3755.64"/>
    <n v="1176.9100000000001"/>
    <x v="0"/>
    <s v="Agkaraj  Prompichai"/>
    <e v="#N/A"/>
    <x v="0"/>
    <e v="#N/A"/>
    <e v="#N/A"/>
  </r>
  <r>
    <s v="1599522572129575936"/>
    <s v="SPL"/>
    <x v="1168"/>
    <s v="วิภาดา เนียมงาม"/>
    <s v="0992297168"/>
    <s v="M5"/>
    <s v="Old Assign"/>
    <s v="2022-07-11"/>
    <s v="2022-09-10"/>
    <s v="UNC"/>
    <s v="UNC"/>
    <s v="1599522572129575936"/>
    <n v="3752.94"/>
    <n v="647.04999999999995"/>
    <x v="0"/>
    <s v="Agkaraj  Prompichai"/>
    <e v="#N/A"/>
    <x v="0"/>
    <e v="#N/A"/>
    <e v="#N/A"/>
  </r>
  <r>
    <s v="1599522945078699008"/>
    <s v="SPL"/>
    <x v="1169"/>
    <s v="ธีรพงษ์ อาจคงหาญ"/>
    <s v="0982562115"/>
    <s v="M6"/>
    <s v="Rotate Assign"/>
    <s v="2022-08-11"/>
    <s v="2022-10-10"/>
    <s v="UNC"/>
    <s v="UNC"/>
    <s v="1599522945078699008"/>
    <n v="3751.36"/>
    <n v="608.74"/>
    <x v="0"/>
    <s v="Apatsara kaewmora"/>
    <e v="#N/A"/>
    <x v="0"/>
    <e v="#N/A"/>
    <e v="#N/A"/>
  </r>
  <r>
    <s v="1532841248195365888"/>
    <s v="SPL"/>
    <x v="1170"/>
    <s v="นภัสวรรณ บุญแย้ม"/>
    <s v="0622393254"/>
    <s v="WRO"/>
    <s v="Old Assign"/>
    <s v="2022-07-11"/>
    <s v="2022-09-10"/>
    <s v="SMN"/>
    <s v="SMN"/>
    <s v="1532841248195365888"/>
    <n v="3749.91"/>
    <n v="550.41"/>
    <x v="0"/>
    <s v="Ranida Phuenthongkham"/>
    <e v="#N/A"/>
    <x v="0"/>
    <e v="#N/A"/>
    <e v="#N/A"/>
  </r>
  <r>
    <s v="118984990947049665"/>
    <s v="SPL"/>
    <x v="1171"/>
    <s v="ศิริวิมล ลี้สุวรรณ"/>
    <s v="0992211234"/>
    <s v="WRO"/>
    <s v="Old Assign"/>
    <s v="2022-07-11"/>
    <s v="2022-09-10"/>
    <s v="SMN"/>
    <s v="SMN"/>
    <s v="118984990947049665"/>
    <n v="3749.86"/>
    <n v="560.15"/>
    <x v="0"/>
    <s v="Thanchanok Kaiyasaun"/>
    <e v="#N/A"/>
    <x v="0"/>
    <e v="#N/A"/>
    <e v="#N/A"/>
  </r>
  <r>
    <s v="1599523606080041984"/>
    <s v="SPL"/>
    <x v="1172"/>
    <s v="ชัยนันท์ กะสินัง"/>
    <s v="0991232226"/>
    <s v="M5"/>
    <s v="Old Assign"/>
    <s v="2022-07-11"/>
    <s v="2022-09-10"/>
    <s v="UNC"/>
    <s v="UNC"/>
    <s v="1599523606080041984"/>
    <n v="3749.58"/>
    <n v="1464.51"/>
    <x v="0"/>
    <s v="Arunrat Pakhamsee"/>
    <e v="#N/A"/>
    <x v="0"/>
    <e v="#N/A"/>
    <e v="#N/A"/>
  </r>
  <r>
    <s v="1631776813179009024"/>
    <s v="SPL"/>
    <x v="1173"/>
    <s v="เพชรไพลิน เฮาเลิศ"/>
    <s v="0983027973"/>
    <s v="M3"/>
    <s v="New Assign"/>
    <s v="2022-08-11"/>
    <s v="2022-10-10"/>
    <s v="UNC"/>
    <s v="UNC"/>
    <s v="1631776813179009024"/>
    <n v="3749.35"/>
    <n v="1370.16"/>
    <x v="0"/>
    <s v="Apatsara kaewmora"/>
    <e v="#N/A"/>
    <x v="0"/>
    <e v="#N/A"/>
    <e v="#N/A"/>
  </r>
  <r>
    <s v="1554950118325673986"/>
    <s v="SPL"/>
    <x v="1174"/>
    <s v="นิสาชล คงทรัพย์โสภณ"/>
    <s v="0820925547"/>
    <s v="WRO"/>
    <s v="Old Assign"/>
    <s v="2022-07-11"/>
    <s v="2022-09-10"/>
    <s v="UNC"/>
    <s v="UNC"/>
    <s v="1554950118325673986"/>
    <n v="3747.56"/>
    <n v="592.13"/>
    <x v="0"/>
    <s v="Yada Pokhuan"/>
    <e v="#N/A"/>
    <x v="0"/>
    <e v="#N/A"/>
    <e v="#N/A"/>
  </r>
  <r>
    <s v="1566181453891443712"/>
    <s v="SPL"/>
    <x v="1175"/>
    <s v="ณิชนันทน์ ลิขิตบุญประดิษฐ์"/>
    <s v="0638823608"/>
    <s v="WRO"/>
    <s v="Old Assign"/>
    <s v="2022-07-11"/>
    <s v="2022-09-10"/>
    <s v="UNC"/>
    <s v="UNC"/>
    <s v="1566181453891443712"/>
    <n v="3745.96"/>
    <n v="614.07000000000005"/>
    <x v="0"/>
    <s v="Apatsara kaewmora"/>
    <e v="#N/A"/>
    <x v="0"/>
    <e v="#N/A"/>
    <e v="#N/A"/>
  </r>
  <r>
    <s v="1544077123814205441"/>
    <s v="SPL"/>
    <x v="1176"/>
    <s v="รัตนพงษ์ นาคขาณุ"/>
    <s v="0890849866"/>
    <s v="WRO"/>
    <s v="Old Assign"/>
    <s v="2022-07-11"/>
    <s v="2022-09-10"/>
    <s v="SMN"/>
    <s v="SMN"/>
    <s v="1544077123814205441"/>
    <n v="3745.94"/>
    <n v="1064.98"/>
    <x v="0"/>
    <s v="Pattarapa Chenchai"/>
    <e v="#N/A"/>
    <x v="0"/>
    <e v="#N/A"/>
    <e v="#N/A"/>
  </r>
  <r>
    <s v="123333509740822854"/>
    <s v="SPL"/>
    <x v="1177"/>
    <s v="ศยามน ทองพันธ์"/>
    <s v="0844692903"/>
    <s v="WRO"/>
    <s v="Rotate Assign"/>
    <s v="2022-08-11"/>
    <s v="2022-10-10"/>
    <s v="SMN"/>
    <s v="SMN"/>
    <s v="123333509740822854"/>
    <n v="3745.8"/>
    <n v="1475.6"/>
    <x v="0"/>
    <s v="Nareerat Yoomanthamma"/>
    <e v="#N/A"/>
    <x v="0"/>
    <e v="#N/A"/>
    <e v="#N/A"/>
  </r>
  <r>
    <s v="1588287247440960512"/>
    <s v="SPL"/>
    <x v="1178"/>
    <s v="สุชาดา สุขเป็ง"/>
    <s v="0829436246"/>
    <s v="WRO"/>
    <s v="Old Assign"/>
    <s v="2022-07-11"/>
    <s v="2022-09-10"/>
    <s v="UNC"/>
    <s v="UNC"/>
    <s v="1588287247440960512"/>
    <n v="3745.54"/>
    <n v="775.77"/>
    <x v="0"/>
    <s v="Pattarapa Chenchai"/>
    <e v="#N/A"/>
    <x v="0"/>
    <e v="#N/A"/>
    <e v="#N/A"/>
  </r>
  <r>
    <s v="1510737438891338752"/>
    <s v="SPL"/>
    <x v="1179"/>
    <s v="พรชนก พิมพาเรือ"/>
    <s v="0909322921"/>
    <s v="WRO"/>
    <s v="Old Assign"/>
    <s v="2022-07-11"/>
    <s v="2022-09-10"/>
    <s v="UNC"/>
    <s v="SMN"/>
    <s v="1510737438891338752"/>
    <n v="3745.3"/>
    <n v="1125.8599999999999"/>
    <x v="0"/>
    <s v="Arunrat Pakhamsee"/>
    <e v="#N/A"/>
    <x v="0"/>
    <e v="#N/A"/>
    <e v="#N/A"/>
  </r>
  <r>
    <s v="1599523098716057600"/>
    <s v="SPL"/>
    <x v="1180"/>
    <s v="สราลี ชูชีพ"/>
    <s v="0647867738"/>
    <s v="WRO"/>
    <s v="Old Assign"/>
    <s v="2022-07-11"/>
    <s v="2022-09-10"/>
    <s v="UNC"/>
    <s v="UNC"/>
    <s v="1599523098716057600"/>
    <n v="3744.92"/>
    <n v="439.94"/>
    <x v="0"/>
    <s v="Ranida Phuenthongkham"/>
    <e v="#N/A"/>
    <x v="0"/>
    <e v="#N/A"/>
    <e v="#N/A"/>
  </r>
  <r>
    <s v="1521611363602930688"/>
    <s v="SPL"/>
    <x v="1181"/>
    <s v="รจนา ดีทา"/>
    <s v="0625453306"/>
    <s v="WRO"/>
    <s v="Old Assign"/>
    <s v="2022-07-11"/>
    <s v="2022-09-10"/>
    <s v="SMN"/>
    <s v="SMN"/>
    <s v="1521611363602930688"/>
    <n v="3741.99"/>
    <n v="897.4"/>
    <x v="0"/>
    <s v="Agkaraj  Prompichai"/>
    <e v="#N/A"/>
    <x v="0"/>
    <e v="#N/A"/>
    <e v="#N/A"/>
  </r>
  <r>
    <s v="1588287819317529600"/>
    <s v="SPL"/>
    <x v="1182"/>
    <s v="วรรธนี จันทร์อร่าม"/>
    <s v="0972426487"/>
    <s v="WRO"/>
    <s v="Old Assign"/>
    <s v="2022-07-11"/>
    <s v="2022-09-10"/>
    <s v="UNC"/>
    <s v="UNC"/>
    <s v="1588287819317529600"/>
    <n v="3740.54"/>
    <n v="593.04"/>
    <x v="0"/>
    <s v="Thanchanok Kaiyasaun"/>
    <e v="#N/A"/>
    <x v="0"/>
    <e v="#N/A"/>
    <e v="#N/A"/>
  </r>
  <r>
    <s v="110432923471079732"/>
    <s v="SPL"/>
    <x v="1183"/>
    <s v="ขนิษฐา กิจสมัคร"/>
    <s v="0613940296"/>
    <s v="WRO"/>
    <s v="Old Assign"/>
    <s v="2022-07-11"/>
    <s v="2022-09-10"/>
    <s v="SMN"/>
    <s v="SMN"/>
    <s v="110432923471079732"/>
    <n v="3737.04"/>
    <n v="1638.92"/>
    <x v="0"/>
    <s v="Yada Pokhuan"/>
    <e v="#N/A"/>
    <x v="0"/>
    <e v="#N/A"/>
    <e v="#N/A"/>
  </r>
  <r>
    <s v="1599523402509497344"/>
    <s v="SPL"/>
    <x v="1184"/>
    <s v="จารวี พัฒนราช"/>
    <s v="0930931595"/>
    <s v="M6"/>
    <s v="Rotate Assign"/>
    <s v="2022-08-11"/>
    <s v="2022-10-10"/>
    <s v="UNC"/>
    <s v="UNC"/>
    <s v="1599523402509497344"/>
    <n v="3735.86"/>
    <n v="1289.01"/>
    <x v="0"/>
    <s v="Pattarapa Chenchai"/>
    <e v="#N/A"/>
    <x v="0"/>
    <e v="#N/A"/>
    <e v="#N/A"/>
  </r>
  <r>
    <s v="1521608275047488512"/>
    <s v="SPL"/>
    <x v="1185"/>
    <s v="สมชาย ดิษฐรักษ์"/>
    <s v="0991801133"/>
    <s v="WRO"/>
    <s v="Old Assign"/>
    <s v="2022-07-11"/>
    <s v="2022-09-10"/>
    <s v="SMN"/>
    <s v="SMN"/>
    <s v="1521608275047488512"/>
    <n v="3735.23"/>
    <n v="1149.3699999999999"/>
    <x v="0"/>
    <s v="Apatsara kaewmora"/>
    <e v="#N/A"/>
    <x v="0"/>
    <e v="#N/A"/>
    <e v="#N/A"/>
  </r>
  <r>
    <s v="123333150322490259"/>
    <s v="SPL"/>
    <x v="1186"/>
    <s v="วราห์ บุญสมพงษ์"/>
    <s v="0944194119"/>
    <s v="WRO"/>
    <s v="Rotate Assign"/>
    <s v="2022-08-11"/>
    <s v="2022-10-10"/>
    <s v="SMN"/>
    <s v="SMN"/>
    <s v="123333150322490259"/>
    <n v="3734.5"/>
    <n v="670.89"/>
    <x v="0"/>
    <s v="Pattarapa Chenchai"/>
    <e v="#N/A"/>
    <x v="0"/>
    <e v="#N/A"/>
    <e v="#N/A"/>
  </r>
  <r>
    <s v="1510738801910115328"/>
    <s v="SPL"/>
    <x v="1187"/>
    <s v="กิติยาภรณ์ สนคง"/>
    <s v="0918391843"/>
    <s v="WRO"/>
    <s v="Rotate Assign"/>
    <s v="2022-08-11"/>
    <s v="2022-10-10"/>
    <s v="SMN"/>
    <s v="SMN"/>
    <s v="1510738801910115328"/>
    <n v="3734.13"/>
    <n v="872.07"/>
    <x v="0"/>
    <s v="Arunrat Pakhamsee"/>
    <e v="#N/A"/>
    <x v="0"/>
    <e v="#N/A"/>
    <e v="#N/A"/>
  </r>
  <r>
    <s v="118984699627579938"/>
    <s v="SPL"/>
    <x v="1188"/>
    <s v="ณราวุฒิ พลค้า"/>
    <s v="0951757937"/>
    <s v="WRO"/>
    <s v="Rotate Assign"/>
    <s v="2022-08-11"/>
    <s v="2022-10-10"/>
    <s v="SMN"/>
    <s v="SMN"/>
    <s v="118984699627579938"/>
    <n v="3728.4"/>
    <n v="846.01"/>
    <x v="0"/>
    <s v="Ranida Phuenthongkham"/>
    <e v="#N/A"/>
    <x v="0"/>
    <e v="#N/A"/>
    <e v="#N/A"/>
  </r>
  <r>
    <s v="1620901589046844416"/>
    <s v="SPL"/>
    <x v="1189"/>
    <s v="พาเมลา เวเบอร์"/>
    <s v="0883768744"/>
    <s v="M5"/>
    <s v="Old Assign"/>
    <s v="2022-07-11"/>
    <s v="2022-09-10"/>
    <s v="UNC"/>
    <s v="UNC"/>
    <s v="1620901589046844416"/>
    <n v="3728.37"/>
    <n v="614.44000000000005"/>
    <x v="0"/>
    <s v="Thanchanok Kaiyasaun"/>
    <e v="#N/A"/>
    <x v="0"/>
    <e v="#N/A"/>
    <e v="#N/A"/>
  </r>
  <r>
    <s v="110432144035178804"/>
    <s v="SPL"/>
    <x v="1190"/>
    <s v="กันต์ธิดากาญจน์ กลิ่นไกล"/>
    <s v="0984016566"/>
    <s v="WRO"/>
    <s v="Rotate Assign"/>
    <s v="2022-08-11"/>
    <s v="2022-10-10"/>
    <s v="SMN"/>
    <s v="SMN"/>
    <s v="110432144035178804"/>
    <n v="3725.53"/>
    <n v="1197.3699999999999"/>
    <x v="0"/>
    <s v="Thanchanok Kaiyasaun"/>
    <e v="#N/A"/>
    <x v="0"/>
    <e v="#N/A"/>
    <e v="#N/A"/>
  </r>
  <r>
    <s v="1643011565835859968"/>
    <s v="SPL"/>
    <x v="1191"/>
    <s v="นิสุไลด้า โกมุทถาวร"/>
    <s v="0842881935"/>
    <s v="M3"/>
    <s v="New Assign"/>
    <s v="2022-08-11"/>
    <s v="2022-10-10"/>
    <s v="UNC"/>
    <s v="UNC"/>
    <s v="1643011565835859968"/>
    <n v="3725.07"/>
    <n v="1078.27"/>
    <x v="0"/>
    <s v="Pattarapa Chenchai"/>
    <e v="#N/A"/>
    <x v="0"/>
    <e v="#N/A"/>
    <e v="#N/A"/>
  </r>
  <r>
    <s v="1643010819291687936"/>
    <s v="SPL"/>
    <x v="1192"/>
    <s v="ปิยะ ช้างยิ้ม"/>
    <s v="0828397668"/>
    <s v="M3"/>
    <s v="New Assign"/>
    <s v="2022-08-11"/>
    <s v="2022-10-10"/>
    <s v="UNC"/>
    <s v="UNC"/>
    <s v="1643010819291687936"/>
    <n v="3723.7"/>
    <n v="459.4"/>
    <x v="0"/>
    <s v="Arunrat Pakhamsee"/>
    <e v="#N/A"/>
    <x v="0"/>
    <e v="#N/A"/>
    <e v="#N/A"/>
  </r>
  <r>
    <s v="1566180961949916160"/>
    <s v="SPL"/>
    <x v="1193"/>
    <s v="วิภาพร เรือนทราย"/>
    <s v="0871924176"/>
    <s v="WRO"/>
    <s v="Old Assign"/>
    <s v="2022-07-11"/>
    <s v="2022-09-10"/>
    <s v="UNC"/>
    <s v="UNC"/>
    <s v="1566180961949916160"/>
    <n v="3723.67"/>
    <n v="635"/>
    <x v="0"/>
    <s v="Nareerat Yoomanthamma"/>
    <e v="#N/A"/>
    <x v="0"/>
    <e v="#N/A"/>
    <e v="#N/A"/>
  </r>
  <r>
    <s v="1620903515876547584"/>
    <s v="SPL"/>
    <x v="1194"/>
    <s v="เบญจวรรณ คงศรี"/>
    <s v="0928409596"/>
    <s v="M5"/>
    <s v="Old Assign"/>
    <s v="2022-07-11"/>
    <s v="2022-09-10"/>
    <s v="UNC"/>
    <s v="UNC"/>
    <s v="1620903515876547584"/>
    <n v="3723.08"/>
    <n v="518.13"/>
    <x v="0"/>
    <s v="Nareerat Yoomanthamma"/>
    <e v="#N/A"/>
    <x v="0"/>
    <e v="#N/A"/>
    <e v="#N/A"/>
  </r>
  <r>
    <s v="114491571029789691"/>
    <s v="SPL"/>
    <x v="1195"/>
    <s v="อภิรักษ์ แก้ววังปลา"/>
    <s v="0953083882"/>
    <s v="WRO"/>
    <s v="Rotate Assign"/>
    <s v="2022-08-11"/>
    <s v="2022-10-10"/>
    <s v="SMN"/>
    <s v="SMN"/>
    <s v="114491571029789691"/>
    <n v="3723.04"/>
    <n v="624.16"/>
    <x v="0"/>
    <s v="Nareerat Yoomanthamma"/>
    <e v="#N/A"/>
    <x v="0"/>
    <e v="#N/A"/>
    <e v="#N/A"/>
  </r>
  <r>
    <s v="1643008618800425984"/>
    <s v="SPL"/>
    <x v="1196"/>
    <s v="ณัฏฐ์พิชา คงกิติมานนท์"/>
    <s v="0991935622"/>
    <s v="M5"/>
    <s v="Old Assign"/>
    <s v="2022-07-11"/>
    <s v="2022-09-10"/>
    <s v="UNC"/>
    <s v="UNC"/>
    <s v="1643008618800425984"/>
    <n v="3722.74"/>
    <n v="570.24"/>
    <x v="0"/>
    <s v="Agkaraj  Prompichai"/>
    <e v="#N/A"/>
    <x v="0"/>
    <e v="#N/A"/>
    <e v="#N/A"/>
  </r>
  <r>
    <s v="1631774919777907712"/>
    <s v="SPL"/>
    <x v="1197"/>
    <s v="ฐาปนัท วนิชชาขจรไกร"/>
    <s v="0802089135"/>
    <s v="WRO"/>
    <s v="Old Assign"/>
    <s v="2022-07-11"/>
    <s v="2022-09-10"/>
    <s v="UNC"/>
    <s v="UNC"/>
    <s v="1631774919777907712"/>
    <n v="3722.29"/>
    <n v="253.47"/>
    <x v="0"/>
    <s v="Agkaraj  Prompichai"/>
    <e v="#N/A"/>
    <x v="0"/>
    <e v="#N/A"/>
    <e v="#N/A"/>
  </r>
  <r>
    <s v="1588289813142854656"/>
    <s v="SPL"/>
    <x v="1198"/>
    <s v="นาดา มัสแหละ"/>
    <s v="0869468246"/>
    <s v="M6"/>
    <s v="Rotate Assign"/>
    <s v="2022-08-11"/>
    <s v="2022-10-10"/>
    <s v="UNC"/>
    <s v="UNC"/>
    <s v="1588289813142854656"/>
    <n v="3721.37"/>
    <n v="1737.61"/>
    <x v="0"/>
    <s v="Arunrat Pakhamsee"/>
    <e v="#N/A"/>
    <x v="0"/>
    <e v="#N/A"/>
    <e v="#N/A"/>
  </r>
  <r>
    <s v="110432042449201460"/>
    <s v="SPL"/>
    <x v="1199"/>
    <s v="ณษรรัต แก้วคชชา"/>
    <s v="0839175263"/>
    <s v="WRO"/>
    <s v="Rotate Assign"/>
    <s v="2022-08-11"/>
    <s v="2022-10-10"/>
    <s v="SMN"/>
    <s v="SMN"/>
    <s v="110432042449201460"/>
    <n v="3719.65"/>
    <n v="1227"/>
    <x v="0"/>
    <s v="Agkaraj  Prompichai"/>
    <e v="#N/A"/>
    <x v="0"/>
    <e v="#N/A"/>
    <e v="#N/A"/>
  </r>
  <r>
    <s v="1588287060895096832"/>
    <s v="SPL"/>
    <x v="1200"/>
    <s v="มินตรา แซ่ปั้ง"/>
    <s v="0993360195"/>
    <s v="WRO"/>
    <s v="Old Assign"/>
    <s v="2022-07-11"/>
    <s v="2022-09-10"/>
    <s v="UNC"/>
    <s v="UNC"/>
    <s v="1588287060895096832"/>
    <n v="3719.58"/>
    <n v="684.76"/>
    <x v="0"/>
    <s v="Yada Pokhuan"/>
    <e v="#N/A"/>
    <x v="0"/>
    <e v="#N/A"/>
    <e v="#N/A"/>
  </r>
  <r>
    <s v="1599521536044215296"/>
    <s v="SPL"/>
    <x v="1201"/>
    <s v="สตรีรัตน์ บุสพันธุ์"/>
    <s v="0964349195"/>
    <s v="WRO"/>
    <s v="Old Assign"/>
    <s v="2022-07-11"/>
    <s v="2022-09-10"/>
    <s v="UNC"/>
    <s v="UNC"/>
    <s v="1599521536044215296"/>
    <n v="3718.16"/>
    <n v="309.85000000000002"/>
    <x v="0"/>
    <s v="Apatsara kaewmora"/>
    <e v="#N/A"/>
    <x v="0"/>
    <e v="#N/A"/>
    <e v="#N/A"/>
  </r>
  <r>
    <s v="1609669070603472896"/>
    <s v="SPL"/>
    <x v="1202"/>
    <s v="ชีวิน วาสินานนท์"/>
    <s v="0820546801"/>
    <s v="WRO"/>
    <s v="Old Assign"/>
    <s v="2022-07-11"/>
    <s v="2022-09-10"/>
    <s v="UNC"/>
    <s v="UNC"/>
    <s v="1609669070603472896"/>
    <n v="3717.67"/>
    <n v="646.34"/>
    <x v="0"/>
    <s v="Pattarapa Chenchai"/>
    <e v="#N/A"/>
    <x v="0"/>
    <e v="#N/A"/>
    <e v="#N/A"/>
  </r>
  <r>
    <s v="1609667662923748352"/>
    <s v="SPL"/>
    <x v="1203"/>
    <s v="ปาณิศา จงกลาง"/>
    <s v="0825839867"/>
    <s v="M4"/>
    <s v="Rotate Assign"/>
    <s v="2022-08-11"/>
    <s v="2022-10-10"/>
    <s v="UNC"/>
    <s v="UNC"/>
    <s v="1609667662923748352"/>
    <n v="3717.28"/>
    <n v="888.98"/>
    <x v="0"/>
    <s v="Nareerat Yoomanthamma"/>
    <e v="#N/A"/>
    <x v="0"/>
    <e v="#N/A"/>
    <e v="#N/A"/>
  </r>
  <r>
    <s v="1609671480164012033"/>
    <s v="SPL"/>
    <x v="1204"/>
    <s v="หัทยา สุขเกษม"/>
    <s v="0621404283"/>
    <s v="WRO"/>
    <s v="Old Assign"/>
    <s v="2022-07-11"/>
    <s v="2022-09-10"/>
    <s v="UNC"/>
    <s v="UNC"/>
    <s v="1609671480164012033"/>
    <n v="3716.16"/>
    <n v="362.96"/>
    <x v="0"/>
    <s v="Arunrat Pakhamsee"/>
    <e v="#N/A"/>
    <x v="0"/>
    <e v="#N/A"/>
    <e v="#N/A"/>
  </r>
  <r>
    <s v="114491571482688393"/>
    <s v="SPL"/>
    <x v="1205"/>
    <s v="อารียา พูลกลาง"/>
    <s v="0616909053"/>
    <s v="WRO"/>
    <s v="Old Assign"/>
    <s v="2022-07-11"/>
    <s v="2022-09-10"/>
    <s v="SMN"/>
    <s v="SMN"/>
    <s v="114491571482688393"/>
    <n v="3715.51"/>
    <n v="1502.45"/>
    <x v="0"/>
    <s v="Yada Pokhuan"/>
    <e v="#N/A"/>
    <x v="0"/>
    <e v="#N/A"/>
    <e v="#N/A"/>
  </r>
  <r>
    <s v="1577055145483572224"/>
    <s v="SPL"/>
    <x v="1206"/>
    <s v="เพ็ญนภา โพธิ์สันทัด"/>
    <s v="0972363533"/>
    <s v="WRO"/>
    <s v="Old Assign"/>
    <s v="2022-07-11"/>
    <s v="2022-09-10"/>
    <s v="UNC"/>
    <s v="UNC"/>
    <s v="1577055145483572224"/>
    <n v="3713.67"/>
    <n v="222.73"/>
    <x v="0"/>
    <s v="Ranida Phuenthongkham"/>
    <e v="#N/A"/>
    <x v="0"/>
    <e v="#N/A"/>
    <e v="#N/A"/>
  </r>
  <r>
    <s v="1643008297751624704"/>
    <s v="SPL"/>
    <x v="1207"/>
    <s v="มงคล แก้ววัง"/>
    <s v="0951727432"/>
    <s v="M3"/>
    <s v="New Assign"/>
    <s v="2022-08-11"/>
    <s v="2022-10-10"/>
    <s v="UNC"/>
    <s v="UNC"/>
    <s v="1643008297751624704"/>
    <n v="3712.96"/>
    <n v="1194.78"/>
    <x v="0"/>
    <s v="Ranida Phuenthongkham"/>
    <e v="#N/A"/>
    <x v="0"/>
    <e v="#N/A"/>
    <e v="#N/A"/>
  </r>
  <r>
    <s v="1620902299008293888"/>
    <s v="SPL"/>
    <x v="1208"/>
    <s v="ฤทัยชนก ปรีเปรมด์"/>
    <s v="0633183048"/>
    <s v="WRO"/>
    <s v="Rotate Assign"/>
    <s v="2022-08-11"/>
    <s v="2022-10-10"/>
    <s v="UNC"/>
    <s v="UNC"/>
    <s v="1620902299008293888"/>
    <n v="3712.77"/>
    <n v="116.54"/>
    <x v="0"/>
    <s v="Thanchanok Kaiyasaun"/>
    <e v="#N/A"/>
    <x v="0"/>
    <e v="#N/A"/>
    <e v="#N/A"/>
  </r>
  <r>
    <s v="95863797822023979"/>
    <s v="SPL"/>
    <x v="1209"/>
    <s v="นริดา สีละ"/>
    <s v="0623439424"/>
    <s v="WRO"/>
    <s v="Rotate Assign"/>
    <s v="2022-08-11"/>
    <s v="2022-10-10"/>
    <s v="SMN"/>
    <s v="SMN"/>
    <s v="95863797822023979"/>
    <n v="3711"/>
    <n v="1382"/>
    <x v="0"/>
    <s v="Apatsara kaewmora"/>
    <e v="#N/A"/>
    <x v="0"/>
    <e v="#N/A"/>
    <e v="#N/A"/>
  </r>
  <r>
    <s v="1599521230732438528"/>
    <s v="SPL"/>
    <x v="1210"/>
    <s v="ชีวพงศ์ ปานคง"/>
    <s v="0655175844"/>
    <s v="WRO"/>
    <s v="Old Assign"/>
    <s v="2022-07-11"/>
    <s v="2022-09-10"/>
    <s v="UNC"/>
    <s v="UNC"/>
    <s v="1599521230732438528"/>
    <n v="3710.22"/>
    <n v="902.88"/>
    <x v="0"/>
    <s v="Nareerat Yoomanthamma"/>
    <e v="#N/A"/>
    <x v="0"/>
    <e v="#N/A"/>
    <e v="#N/A"/>
  </r>
  <r>
    <s v="123333423992449692"/>
    <s v="SPL"/>
    <x v="1211"/>
    <s v="สุวิมล อัควงค์"/>
    <s v="0910322221"/>
    <s v="WRO"/>
    <s v="Old Assign"/>
    <s v="2022-07-11"/>
    <s v="2022-09-10"/>
    <s v="SMN"/>
    <s v="SMN"/>
    <s v="123333423992449692"/>
    <n v="3708.24"/>
    <n v="1292.97"/>
    <x v="0"/>
    <s v="Pattarapa Chenchai"/>
    <e v="#N/A"/>
    <x v="0"/>
    <e v="#N/A"/>
    <e v="#N/A"/>
  </r>
  <r>
    <s v="110432104055056903"/>
    <s v="SPL"/>
    <x v="1212"/>
    <s v="อำภา บุณภีละ"/>
    <s v="0820983866"/>
    <s v="WRO"/>
    <s v="Rotate Assign"/>
    <s v="2022-08-11"/>
    <s v="2022-10-10"/>
    <s v="SMN"/>
    <s v="SMN"/>
    <s v="110432104055056903"/>
    <n v="3708.05"/>
    <n v="1399.21"/>
    <x v="0"/>
    <s v="Arunrat Pakhamsee"/>
    <e v="#N/A"/>
    <x v="0"/>
    <e v="#N/A"/>
    <e v="#N/A"/>
  </r>
  <r>
    <s v="1554950473658717186"/>
    <s v="SPL"/>
    <x v="1213"/>
    <s v="วรรัตน์ เลไธสง"/>
    <s v="0800602977"/>
    <s v="WRO"/>
    <s v="Rotate Assign"/>
    <s v="2022-08-11"/>
    <s v="2022-10-10"/>
    <s v="UNC"/>
    <s v="UNC"/>
    <s v="1554950473658717186"/>
    <n v="3707.75"/>
    <n v="744.64"/>
    <x v="0"/>
    <s v="Agkaraj  Prompichai"/>
    <e v="#N/A"/>
    <x v="0"/>
    <e v="#N/A"/>
    <e v="#N/A"/>
  </r>
  <r>
    <s v="110432204030594039"/>
    <s v="SPL"/>
    <x v="1214"/>
    <s v="สมชาย ชาวกงจักร์"/>
    <s v="0881927876"/>
    <s v="WRO"/>
    <s v="Rotate Assign"/>
    <s v="2022-08-11"/>
    <s v="2022-10-10"/>
    <s v="SMN"/>
    <s v="SMN"/>
    <s v="110432204030594039"/>
    <n v="3707.22"/>
    <n v="1285.28"/>
    <x v="0"/>
    <s v="Ranida Phuenthongkham"/>
    <e v="#N/A"/>
    <x v="0"/>
    <e v="#N/A"/>
    <e v="#N/A"/>
  </r>
  <r>
    <s v="1532840730232376320"/>
    <s v="SPL"/>
    <x v="1215"/>
    <s v="วิศิษฏ์ ทองจันดา"/>
    <s v="0877877784"/>
    <s v="WRO"/>
    <s v="Rotate Assign"/>
    <s v="2022-08-11"/>
    <s v="2022-10-10"/>
    <s v="SMN"/>
    <s v="SMN"/>
    <s v="1532840730232376320"/>
    <n v="3706.3"/>
    <n v="612.14"/>
    <x v="0"/>
    <s v="Thanchanok Kaiyasaun"/>
    <e v="#N/A"/>
    <x v="0"/>
    <e v="#N/A"/>
    <e v="#N/A"/>
  </r>
  <r>
    <s v="1643008962271983616"/>
    <s v="SPL"/>
    <x v="1216"/>
    <s v="จันทร์จิรา เยาว์ดำ"/>
    <s v="0842692256"/>
    <s v="M5"/>
    <s v="Old Assign"/>
    <s v="2022-07-11"/>
    <s v="2022-09-10"/>
    <s v="UNC"/>
    <s v="UNC"/>
    <s v="1643008962271983616"/>
    <n v="3705.17"/>
    <n v="322.87"/>
    <x v="0"/>
    <s v="Yada Pokhuan"/>
    <e v="#N/A"/>
    <x v="0"/>
    <e v="#N/A"/>
    <e v="#N/A"/>
  </r>
  <r>
    <s v="1609667985688024064"/>
    <s v="SPL"/>
    <x v="1217"/>
    <s v="อภิวัฒน์ ประเสริฐไทย"/>
    <s v="0923313195"/>
    <s v="WRO"/>
    <s v="Rotate Assign"/>
    <s v="2022-08-11"/>
    <s v="2022-10-10"/>
    <s v="UNC"/>
    <s v="UNC"/>
    <s v="1609667985688024064"/>
    <n v="3703.89"/>
    <n v="656.37"/>
    <x v="0"/>
    <s v="Yada Pokhuan"/>
    <e v="#N/A"/>
    <x v="0"/>
    <e v="#N/A"/>
    <e v="#N/A"/>
  </r>
  <r>
    <s v="1521611012929759232"/>
    <s v="SPL"/>
    <x v="1218"/>
    <s v="สันติชัย จีนชู"/>
    <s v="0949586869"/>
    <s v="WRO"/>
    <s v="Rotate Assign"/>
    <s v="2022-08-11"/>
    <s v="2022-10-10"/>
    <s v="SMN"/>
    <s v="SMN"/>
    <s v="1521611012929759232"/>
    <n v="3702.81"/>
    <n v="1468.33"/>
    <x v="0"/>
    <s v="Nareerat Yoomanthamma"/>
    <e v="#N/A"/>
    <x v="0"/>
    <e v="#N/A"/>
    <e v="#N/A"/>
  </r>
  <r>
    <s v="1588286353022405632"/>
    <s v="SPL"/>
    <x v="1219"/>
    <s v="นิศาชล ซื่อตรง"/>
    <s v="0993153932"/>
    <s v="M6"/>
    <s v="Old Assign"/>
    <s v="2022-07-11"/>
    <s v="2022-09-10"/>
    <s v="UNC"/>
    <s v="UNC"/>
    <s v="1588286353022405632"/>
    <n v="3702.38"/>
    <n v="1335.69"/>
    <x v="0"/>
    <s v="Ranida Phuenthongkham"/>
    <e v="#N/A"/>
    <x v="0"/>
    <e v="#N/A"/>
    <e v="#N/A"/>
  </r>
  <r>
    <s v="1599520411941381120"/>
    <s v="SPL"/>
    <x v="1220"/>
    <s v="ศุภสิทธิ์ ดาวเลิศ"/>
    <s v="0613639892"/>
    <s v="WRO"/>
    <s v="Old Assign"/>
    <s v="2022-07-11"/>
    <s v="2022-09-10"/>
    <s v="UNC"/>
    <s v="UNC"/>
    <s v="1599520411941381120"/>
    <n v="3701.89"/>
    <n v="283.07"/>
    <x v="0"/>
    <s v="Apatsara kaewmora"/>
    <e v="#N/A"/>
    <x v="0"/>
    <e v="#N/A"/>
    <e v="#N/A"/>
  </r>
  <r>
    <s v="114491575005926073"/>
    <s v="SPL"/>
    <x v="1221"/>
    <s v="สิริพิมล คำสิงห์"/>
    <s v="0863359376"/>
    <s v="WRO"/>
    <s v="Rotate Assign"/>
    <s v="2022-08-11"/>
    <s v="2022-10-10"/>
    <s v="SMN"/>
    <s v="SMN"/>
    <s v="114491575005926073"/>
    <n v="3699.5"/>
    <n v="3699.5"/>
    <x v="0"/>
    <s v="Agkaraj  Prompichai"/>
    <e v="#N/A"/>
    <x v="0"/>
    <e v="#N/A"/>
    <e v="#N/A"/>
  </r>
  <r>
    <s v="1554949390563595264"/>
    <s v="SPL"/>
    <x v="1222"/>
    <s v="ลาวัลย์ สิทธิกรม"/>
    <s v="0992318241"/>
    <s v="WRO"/>
    <s v="Rotate Assign"/>
    <s v="2022-08-11"/>
    <s v="2022-10-10"/>
    <s v="UNC"/>
    <s v="UNC"/>
    <s v="1554949390563595264"/>
    <n v="3697.09"/>
    <n v="116.92"/>
    <x v="0"/>
    <s v="Pattarapa Chenchai"/>
    <e v="#N/A"/>
    <x v="0"/>
    <e v="#N/A"/>
    <e v="#N/A"/>
  </r>
  <r>
    <s v="1599521835068731392"/>
    <s v="SPL"/>
    <x v="1223"/>
    <s v="สสิณา เส็นสุวรรณ"/>
    <s v="0627386075"/>
    <s v="WRO"/>
    <s v="Old Assign"/>
    <s v="2022-07-11"/>
    <s v="2022-09-10"/>
    <s v="UNC"/>
    <s v="UNC"/>
    <s v="1599521835068731392"/>
    <n v="3695.72"/>
    <n v="946.11"/>
    <x v="0"/>
    <s v="Arunrat Pakhamsee"/>
    <e v="#N/A"/>
    <x v="0"/>
    <e v="#N/A"/>
    <e v="#N/A"/>
  </r>
  <r>
    <s v="1588288316464189440"/>
    <s v="SPL"/>
    <x v="1224"/>
    <s v="คณวัฒน์ จินดามาตย์"/>
    <s v="0908879736"/>
    <s v="WRO"/>
    <s v="Old Assign"/>
    <s v="2022-07-11"/>
    <s v="2022-09-10"/>
    <s v="UNC"/>
    <s v="UNC"/>
    <s v="1588288316464189440"/>
    <n v="3695.72"/>
    <n v="558.11"/>
    <x v="0"/>
    <s v="Ranida Phuenthongkham"/>
    <e v="#N/A"/>
    <x v="0"/>
    <e v="#N/A"/>
    <e v="#N/A"/>
  </r>
  <r>
    <s v="1620905346237260800"/>
    <s v="SPL"/>
    <x v="1225"/>
    <s v="ทวีศักดิ์ แก้วกัญญา"/>
    <s v="0633495341"/>
    <s v="M5"/>
    <s v="Old Assign"/>
    <s v="2022-07-11"/>
    <s v="2022-09-10"/>
    <s v="UNC"/>
    <s v="UNC"/>
    <s v="1620905346237260800"/>
    <n v="3695.42"/>
    <n v="469.84"/>
    <x v="0"/>
    <s v="Apatsara kaewmora"/>
    <e v="#N/A"/>
    <x v="0"/>
    <e v="#N/A"/>
    <e v="#N/A"/>
  </r>
  <r>
    <s v="118985815010410689"/>
    <s v="SPL"/>
    <x v="1226"/>
    <s v="ฉลาด เจริญสุข"/>
    <s v="0959582565"/>
    <s v="WRO"/>
    <s v="Old Assign"/>
    <s v="2022-07-11"/>
    <s v="2022-09-10"/>
    <s v="SMN"/>
    <s v="SMN"/>
    <s v="118985815010410689"/>
    <n v="3694.3"/>
    <n v="673.87"/>
    <x v="0"/>
    <s v="Yada Pokhuan"/>
    <e v="#N/A"/>
    <x v="0"/>
    <e v="#N/A"/>
    <e v="#N/A"/>
  </r>
  <r>
    <s v="92603731417327880"/>
    <s v="SPL"/>
    <x v="1227"/>
    <s v="วัทนพร กองแก้ว"/>
    <s v="0953183808"/>
    <s v="WRO"/>
    <s v="Old Assign"/>
    <s v="2022-07-11"/>
    <s v="2022-09-10"/>
    <s v="SMN"/>
    <s v="SMN"/>
    <s v="92603731417327880"/>
    <n v="3694"/>
    <n v="1833"/>
    <x v="0"/>
    <s v="Apatsara kaewmora"/>
    <e v="#N/A"/>
    <x v="0"/>
    <e v="#N/A"/>
    <e v="#N/A"/>
  </r>
  <r>
    <s v="1609670442136685568"/>
    <s v="SPL"/>
    <x v="1228"/>
    <s v="วันเฉลิม แจ่มศรี"/>
    <s v="0937466269"/>
    <s v="WRO"/>
    <s v="Old Assign"/>
    <s v="2022-07-11"/>
    <s v="2022-09-10"/>
    <s v="UNC"/>
    <s v="UNC"/>
    <s v="1609670442136685568"/>
    <n v="3693.77"/>
    <n v="422.35"/>
    <x v="0"/>
    <s v="Thanchanok Kaiyasaun"/>
    <e v="#N/A"/>
    <x v="0"/>
    <e v="#N/A"/>
    <e v="#N/A"/>
  </r>
  <r>
    <s v="97096066268189336"/>
    <s v="SPL"/>
    <x v="1229"/>
    <s v="กนกวรรณ รังสรรค์"/>
    <s v="0958021216"/>
    <s v="WRO"/>
    <s v="Rotate Assign"/>
    <s v="2022-08-11"/>
    <s v="2022-10-10"/>
    <s v="SMN"/>
    <s v="SMN"/>
    <s v="97096066268189336"/>
    <n v="3693"/>
    <n v="649"/>
    <x v="0"/>
    <s v="Pattarapa Chenchai"/>
    <e v="#N/A"/>
    <x v="0"/>
    <e v="#N/A"/>
    <e v="#N/A"/>
  </r>
  <r>
    <s v="1566181101385357312"/>
    <s v="SPL"/>
    <x v="1230"/>
    <s v="สุมลมาศ พลกล้าหาญ"/>
    <s v="0948199264"/>
    <s v="WRO"/>
    <s v="Old Assign"/>
    <s v="2022-07-11"/>
    <s v="2022-09-10"/>
    <s v="UNC"/>
    <s v="UNC"/>
    <s v="1566181101385357312"/>
    <n v="3692.79"/>
    <n v="1184.52"/>
    <x v="0"/>
    <s v="Nareerat Yoomanthamma"/>
    <e v="#N/A"/>
    <x v="0"/>
    <e v="#N/A"/>
    <e v="#N/A"/>
  </r>
  <r>
    <s v="1599521883886233600"/>
    <s v="SPL"/>
    <x v="1231"/>
    <s v="กฤติยา ชูรัตน์"/>
    <s v="0955857652"/>
    <s v="WRO"/>
    <s v="Old Assign"/>
    <s v="2022-07-11"/>
    <s v="2022-09-10"/>
    <s v="UNC"/>
    <s v="UNC"/>
    <s v="1599521883886233600"/>
    <n v="3691.36"/>
    <n v="615.28"/>
    <x v="0"/>
    <s v="Agkaraj  Prompichai"/>
    <e v="#N/A"/>
    <x v="0"/>
    <e v="#N/A"/>
    <e v="#N/A"/>
  </r>
  <r>
    <s v="123334235154119571"/>
    <s v="SPL"/>
    <x v="1232"/>
    <s v="นวรัตน์ ปานบัว"/>
    <s v="0659851442"/>
    <s v="WRO"/>
    <s v="Rotate Assign"/>
    <s v="2022-08-11"/>
    <s v="2022-10-10"/>
    <s v="SMN"/>
    <s v="SMN"/>
    <s v="123334235154119571"/>
    <n v="3691.32"/>
    <n v="349.56"/>
    <x v="0"/>
    <s v="Arunrat Pakhamsee"/>
    <e v="#N/A"/>
    <x v="0"/>
    <e v="#N/A"/>
    <e v="#N/A"/>
  </r>
  <r>
    <s v="1510738325982440448"/>
    <s v="SPL"/>
    <x v="1233"/>
    <s v="อรสา ปรีดาผล"/>
    <s v="0612495380"/>
    <s v="WRO"/>
    <s v="Old Assign"/>
    <s v="2022-07-11"/>
    <s v="2022-09-10"/>
    <s v="SMN"/>
    <s v="SMN"/>
    <s v="1510738325982440448"/>
    <n v="3690.3"/>
    <n v="341.54"/>
    <x v="0"/>
    <s v="Ranida Phuenthongkham"/>
    <e v="#N/A"/>
    <x v="0"/>
    <e v="#N/A"/>
    <e v="#N/A"/>
  </r>
  <r>
    <s v="1521611030029933568"/>
    <s v="SPL"/>
    <x v="1234"/>
    <s v="สุกัญญา พวกน้อย"/>
    <s v="0613049299"/>
    <s v="WRO"/>
    <s v="Rotate Assign"/>
    <s v="2022-08-11"/>
    <s v="2022-10-10"/>
    <s v="UNC"/>
    <s v="SMN"/>
    <s v="1521611030029933568"/>
    <n v="3690.17"/>
    <n v="1553"/>
    <x v="0"/>
    <s v="Yada Pokhuan"/>
    <e v="#N/A"/>
    <x v="0"/>
    <e v="#N/A"/>
    <e v="#N/A"/>
  </r>
  <r>
    <s v="1588287940109292544"/>
    <s v="SPL"/>
    <x v="1235"/>
    <s v="นพนันท์ ปราณี"/>
    <s v="0970384023"/>
    <s v="WRO"/>
    <s v="Rotate Assign"/>
    <s v="2022-08-11"/>
    <s v="2022-10-10"/>
    <s v="UNC"/>
    <s v="UNC"/>
    <s v="1588287940109292544"/>
    <n v="3688.9"/>
    <n v="218.02"/>
    <x v="0"/>
    <s v="Apatsara kaewmora"/>
    <e v="#N/A"/>
    <x v="0"/>
    <e v="#N/A"/>
    <e v="#N/A"/>
  </r>
  <r>
    <s v="96723716410518026"/>
    <s v="SPL"/>
    <x v="1236"/>
    <s v="จตุพล จันทร์นพรัตน์"/>
    <s v="0646636114"/>
    <s v="WRO"/>
    <s v="Old Assign"/>
    <s v="2022-07-11"/>
    <s v="2022-09-10"/>
    <s v="SMN"/>
    <s v="SMN"/>
    <s v="96723716410518026"/>
    <n v="3688"/>
    <n v="1074"/>
    <x v="0"/>
    <s v="Thanchanok Kaiyasaun"/>
    <e v="#N/A"/>
    <x v="0"/>
    <e v="#N/A"/>
    <e v="#N/A"/>
  </r>
  <r>
    <s v="1554950670560319488"/>
    <s v="SPL"/>
    <x v="1237"/>
    <s v="พิมพกานต์ สุวรรณ"/>
    <s v="0954249562"/>
    <s v="WRO"/>
    <s v="Rotate Assign"/>
    <s v="2022-08-11"/>
    <s v="2022-10-10"/>
    <s v="UNC"/>
    <s v="UNC"/>
    <s v="1554950670560319488"/>
    <n v="3687.46"/>
    <n v="1757.45"/>
    <x v="0"/>
    <s v="Pattarapa Chenchai"/>
    <e v="#N/A"/>
    <x v="0"/>
    <e v="#N/A"/>
    <e v="#N/A"/>
  </r>
  <r>
    <s v="1588286346970030080"/>
    <s v="SPL"/>
    <x v="1238"/>
    <s v="ยุพดี สำอางค์"/>
    <s v="0842236563"/>
    <s v="WRO"/>
    <s v="Old Assign"/>
    <s v="2022-07-11"/>
    <s v="2022-09-10"/>
    <s v="UNC"/>
    <s v="UNC"/>
    <s v="1588286346970030080"/>
    <n v="3687.28"/>
    <n v="975.29"/>
    <x v="0"/>
    <s v="Arunrat Pakhamsee"/>
    <e v="#N/A"/>
    <x v="0"/>
    <e v="#N/A"/>
    <e v="#N/A"/>
  </r>
  <r>
    <s v="1609671635227431936"/>
    <s v="SPL"/>
    <x v="1239"/>
    <s v="เนตรชนก สวัสดิภูมิ"/>
    <s v="0999736104"/>
    <s v="WRO"/>
    <s v="Old Assign"/>
    <s v="2022-07-11"/>
    <s v="2022-09-10"/>
    <s v="UNC"/>
    <s v="UNC"/>
    <s v="1609671635227431936"/>
    <n v="3687.22"/>
    <n v="567.02"/>
    <x v="0"/>
    <s v="Ranida Phuenthongkham"/>
    <e v="#N/A"/>
    <x v="0"/>
    <e v="#N/A"/>
    <e v="#N/A"/>
  </r>
  <r>
    <s v="1609668547657646080"/>
    <s v="SPL"/>
    <x v="1240"/>
    <s v="ปิยพงศ์ ถิ่นพระบาท"/>
    <s v="0936575609"/>
    <s v="M5"/>
    <s v="Old Assign"/>
    <s v="2022-07-11"/>
    <s v="2022-09-10"/>
    <s v="UNC"/>
    <s v="UNC"/>
    <s v="1609668547657646080"/>
    <n v="3686.24"/>
    <n v="852.48"/>
    <x v="0"/>
    <s v="Pattarapa Chenchai"/>
    <e v="#N/A"/>
    <x v="0"/>
    <e v="#N/A"/>
    <e v="#N/A"/>
  </r>
  <r>
    <s v="1544076039309790208"/>
    <s v="SPL"/>
    <x v="1241"/>
    <s v="อรสา กฤษฤทธิ์"/>
    <s v="0896617702"/>
    <s v="WRO"/>
    <s v="Rotate Assign"/>
    <s v="2022-08-11"/>
    <s v="2022-10-10"/>
    <s v="UNC"/>
    <s v="UNC"/>
    <s v="1544076039309790208"/>
    <n v="3680.16"/>
    <n v="488.35"/>
    <x v="0"/>
    <s v="Thanchanok Kaiyasaun"/>
    <e v="#N/A"/>
    <x v="0"/>
    <e v="#N/A"/>
    <e v="#N/A"/>
  </r>
  <r>
    <s v="123333717979627846"/>
    <s v="SPL"/>
    <x v="1242"/>
    <s v="ณิชากร เพิ่มพูล"/>
    <s v="0840252123"/>
    <s v="WRO"/>
    <s v="Rotate Assign"/>
    <s v="2022-08-11"/>
    <s v="2022-10-10"/>
    <s v="SMN"/>
    <s v="SMN"/>
    <s v="123333717979627846"/>
    <n v="3678.12"/>
    <n v="2207.0700000000002"/>
    <x v="0"/>
    <s v="Nareerat Yoomanthamma"/>
    <e v="#N/A"/>
    <x v="0"/>
    <e v="#N/A"/>
    <e v="#N/A"/>
  </r>
  <r>
    <s v="1510737609775669248"/>
    <s v="SPL"/>
    <x v="1243"/>
    <s v="มะลิวรรณ ณ เรืองผล"/>
    <s v="0982295580"/>
    <s v="WRO"/>
    <s v="Old Assign"/>
    <s v="2022-07-11"/>
    <s v="2022-09-10"/>
    <s v="SMN"/>
    <s v="SMN"/>
    <s v="1510737609775669248"/>
    <n v="3678"/>
    <n v="1056.76"/>
    <x v="0"/>
    <s v="Agkaraj  Prompichai"/>
    <e v="#N/A"/>
    <x v="0"/>
    <e v="#N/A"/>
    <e v="#N/A"/>
  </r>
  <r>
    <s v="118985760702496961"/>
    <s v="SPL"/>
    <x v="1244"/>
    <s v="อภิญญา แซ่อ๋อง"/>
    <s v="0935807618"/>
    <s v="WRO"/>
    <s v="Old Assign"/>
    <s v="2022-07-11"/>
    <s v="2022-09-10"/>
    <s v="SMN"/>
    <s v="SMN"/>
    <s v="118985760702496961"/>
    <n v="3677.42"/>
    <n v="3677.42"/>
    <x v="0"/>
    <s v="Yada Pokhuan"/>
    <e v="#N/A"/>
    <x v="0"/>
    <e v="#N/A"/>
    <e v="#N/A"/>
  </r>
  <r>
    <s v="114491347808998073"/>
    <s v="SPL"/>
    <x v="1245"/>
    <s v="อรอนงค์ คุ้มซ่อนกลิ่น"/>
    <s v="0958702003"/>
    <s v="WRO"/>
    <s v="Rotate Assign"/>
    <s v="2022-08-11"/>
    <s v="2022-10-10"/>
    <s v="SMN"/>
    <s v="SMN"/>
    <s v="114491347808998073"/>
    <n v="3675.05"/>
    <n v="517.84"/>
    <x v="0"/>
    <s v="Apatsara kaewmora"/>
    <e v="#N/A"/>
    <x v="0"/>
    <e v="#N/A"/>
    <e v="#N/A"/>
  </r>
  <r>
    <s v="97096141379927781"/>
    <s v="SPL"/>
    <x v="1246"/>
    <s v="กิ่งกาญจน์ พณธนบดี"/>
    <s v="0639619777"/>
    <s v="WRO"/>
    <s v="Old Assign"/>
    <s v="2022-07-11"/>
    <s v="2022-09-10"/>
    <s v="SMN"/>
    <s v="SMN"/>
    <s v="97096141379927781"/>
    <n v="3675"/>
    <n v="218"/>
    <x v="0"/>
    <s v="Pattarapa Chenchai"/>
    <e v="#N/A"/>
    <x v="0"/>
    <e v="#N/A"/>
    <e v="#N/A"/>
  </r>
  <r>
    <s v="1620902969979492352"/>
    <s v="SPL"/>
    <x v="1247"/>
    <s v="สุริยา เลขลักษณ์"/>
    <s v="0904905467"/>
    <s v="WRO"/>
    <s v="Old Assign"/>
    <s v="2022-07-11"/>
    <s v="2022-09-10"/>
    <s v="UNC"/>
    <s v="UNC"/>
    <s v="1620902969979492352"/>
    <n v="3674.65"/>
    <n v="305.37"/>
    <x v="0"/>
    <s v="Nareerat Yoomanthamma"/>
    <e v="#N/A"/>
    <x v="0"/>
    <e v="#N/A"/>
    <e v="#N/A"/>
  </r>
  <r>
    <s v="1588288653174525952"/>
    <s v="SPL"/>
    <x v="1248"/>
    <s v="ศันสนีย์ ฟุ้งธีรกุล"/>
    <s v="0623951359"/>
    <s v="M6"/>
    <s v="Rotate Assign"/>
    <s v="2022-08-11"/>
    <s v="2022-10-10"/>
    <s v="UNC"/>
    <s v="UNC"/>
    <s v="1588288653174525952"/>
    <n v="3673.91"/>
    <n v="883.33"/>
    <x v="0"/>
    <s v="Ranida Phuenthongkham"/>
    <e v="#N/A"/>
    <x v="0"/>
    <e v="#N/A"/>
    <e v="#N/A"/>
  </r>
  <r>
    <s v="1532841992919206912"/>
    <s v="SPL"/>
    <x v="1249"/>
    <s v="ชาคริต รัตนะวัน"/>
    <s v="0970671059"/>
    <s v="WRO"/>
    <s v="Rotate Assign"/>
    <s v="2022-08-11"/>
    <s v="2022-10-10"/>
    <s v="UNC"/>
    <s v="UNC"/>
    <s v="1532841992919206912"/>
    <n v="3673.16"/>
    <n v="1629.46"/>
    <x v="0"/>
    <s v="Agkaraj  Prompichai"/>
    <e v="#N/A"/>
    <x v="0"/>
    <e v="#N/A"/>
    <e v="#N/A"/>
  </r>
  <r>
    <s v="1544078769361298432"/>
    <s v="SPL"/>
    <x v="1250"/>
    <s v="ณัฐธิดา จันทร์แก้ว"/>
    <s v="0965056193"/>
    <s v="WRO"/>
    <s v="Old Assign"/>
    <s v="2022-07-11"/>
    <s v="2022-09-10"/>
    <s v="UNC"/>
    <s v="UNC"/>
    <s v="1544078769361298432"/>
    <n v="3671.94"/>
    <n v="1944.98"/>
    <x v="0"/>
    <s v="Yada Pokhuan"/>
    <e v="#N/A"/>
    <x v="0"/>
    <e v="#N/A"/>
    <e v="#N/A"/>
  </r>
  <r>
    <s v="1643010887977612288"/>
    <s v="SPL"/>
    <x v="1251"/>
    <s v="ทิพย์วรรณ จันต่าย"/>
    <s v="0921425010"/>
    <s v="M4"/>
    <s v="Rotate Assign"/>
    <s v="2022-08-11"/>
    <s v="2022-10-10"/>
    <s v="UNC"/>
    <s v="UNC"/>
    <s v="1643010887977612288"/>
    <n v="3671.4"/>
    <n v="467.65"/>
    <x v="0"/>
    <s v="Agkaraj  Prompichai"/>
    <e v="#N/A"/>
    <x v="0"/>
    <e v="#N/A"/>
    <e v="#N/A"/>
  </r>
  <r>
    <s v="1620904295769627648"/>
    <s v="SPL"/>
    <x v="1252"/>
    <s v="อำไพวรรณ สารสุวรรณ์"/>
    <s v="0836298561"/>
    <s v="M3"/>
    <s v="New Assign"/>
    <s v="2022-08-11"/>
    <s v="2022-10-10"/>
    <s v="UNC"/>
    <s v="UNC"/>
    <s v="1620904295769627648"/>
    <n v="3670.49"/>
    <n v="1255.3"/>
    <x v="0"/>
    <s v="Thanchanok Kaiyasaun"/>
    <e v="#N/A"/>
    <x v="0"/>
    <e v="#N/A"/>
    <e v="#N/A"/>
  </r>
  <r>
    <s v="1609668189451504640"/>
    <s v="SPL"/>
    <x v="1253"/>
    <s v="หทัย ไชยสุระ"/>
    <s v="0959197383"/>
    <s v="WRO"/>
    <s v="Rotate Assign"/>
    <s v="2022-08-11"/>
    <s v="2022-10-10"/>
    <s v="UNC"/>
    <s v="UNC"/>
    <s v="1609668189451504640"/>
    <n v="3670.41"/>
    <n v="745.61"/>
    <x v="0"/>
    <s v="Apatsara kaewmora"/>
    <e v="#N/A"/>
    <x v="0"/>
    <e v="#N/A"/>
    <e v="#N/A"/>
  </r>
  <r>
    <s v="1631775620235066368"/>
    <s v="SPL"/>
    <x v="1254"/>
    <s v="ธนพงษ์ สุขศิล"/>
    <s v="0811133020"/>
    <s v="M5"/>
    <s v="Old Assign"/>
    <s v="2022-07-11"/>
    <s v="2022-09-10"/>
    <s v="UNC"/>
    <s v="UNC"/>
    <s v="1631775620235066368"/>
    <n v="3668.98"/>
    <n v="588.95000000000005"/>
    <x v="0"/>
    <s v="Arunrat Pakhamsee"/>
    <e v="#N/A"/>
    <x v="0"/>
    <e v="#N/A"/>
    <e v="#N/A"/>
  </r>
  <r>
    <s v="111231079540654447"/>
    <s v="SPL"/>
    <x v="1255"/>
    <s v="พิมพ์นารา เกษจันทร์"/>
    <s v="0956042978"/>
    <s v="WRO"/>
    <s v="Old Assign"/>
    <s v="2022-07-11"/>
    <s v="2022-09-10"/>
    <s v="SMN"/>
    <s v="SMN"/>
    <s v="111231079540654447"/>
    <n v="3668.37"/>
    <n v="1504.42"/>
    <x v="0"/>
    <s v="Arunrat Pakhamsee"/>
    <e v="#N/A"/>
    <x v="0"/>
    <e v="#N/A"/>
    <e v="#N/A"/>
  </r>
  <r>
    <s v="1544077092264645632"/>
    <s v="SPL"/>
    <x v="1256"/>
    <s v="จิราภรณ์ บุญศรี"/>
    <s v="0953145571"/>
    <s v="WRO"/>
    <s v="Rotate Assign"/>
    <s v="2022-08-11"/>
    <s v="2022-10-10"/>
    <s v="UNC"/>
    <s v="UNC"/>
    <s v="1544077092264645632"/>
    <n v="3668.14"/>
    <n v="678.77"/>
    <x v="0"/>
    <s v="Pattarapa Chenchai"/>
    <e v="#N/A"/>
    <x v="0"/>
    <e v="#N/A"/>
    <e v="#N/A"/>
  </r>
  <r>
    <s v="1609669176748721152"/>
    <s v="SPL"/>
    <x v="1257"/>
    <s v="ชัชวาล งามอุตส่าห์"/>
    <s v="0994451199"/>
    <s v="WRO"/>
    <s v="Old Assign"/>
    <s v="2022-07-11"/>
    <s v="2022-09-10"/>
    <s v="UNC"/>
    <s v="UNC"/>
    <s v="1609669176748721152"/>
    <n v="3666.06"/>
    <n v="189.08"/>
    <x v="0"/>
    <s v="Arunrat Pakhamsee"/>
    <e v="#N/A"/>
    <x v="0"/>
    <e v="#N/A"/>
    <e v="#N/A"/>
  </r>
  <r>
    <s v="118985513087551830"/>
    <s v="SPL"/>
    <x v="1258"/>
    <s v="สายรุ้ง ดาวอินทร์"/>
    <s v="0625633508"/>
    <s v="WRO"/>
    <s v="Rotate Assign"/>
    <s v="2022-08-11"/>
    <s v="2022-10-10"/>
    <s v="SMN"/>
    <s v="SMN"/>
    <s v="118985513087551830"/>
    <n v="3665.74"/>
    <n v="1254.2"/>
    <x v="0"/>
    <s v="Ranida Phuenthongkham"/>
    <e v="#N/A"/>
    <x v="0"/>
    <e v="#N/A"/>
    <e v="#N/A"/>
  </r>
  <r>
    <s v="1620905575208509440"/>
    <s v="SPL"/>
    <x v="1259"/>
    <s v="นิสรา นามปัญญา"/>
    <s v="0815531740"/>
    <s v="M3"/>
    <s v="New Assign"/>
    <s v="2022-08-11"/>
    <s v="2022-10-10"/>
    <s v="UNC"/>
    <s v="UNC"/>
    <s v="1620905575208509440"/>
    <n v="3665.51"/>
    <n v="1446.61"/>
    <x v="0"/>
    <s v="Nareerat Yoomanthamma"/>
    <e v="#N/A"/>
    <x v="0"/>
    <e v="#N/A"/>
    <e v="#N/A"/>
  </r>
  <r>
    <s v="1620903812296403968"/>
    <s v="SPL"/>
    <x v="1260"/>
    <s v="ธนภรณ์ การนิจ"/>
    <s v="0617020004"/>
    <s v="M3"/>
    <s v="New Assign"/>
    <s v="2022-08-11"/>
    <s v="2022-10-10"/>
    <s v="UNC"/>
    <s v="UNC"/>
    <s v="1620903812296403968"/>
    <n v="3664.18"/>
    <n v="1667.55"/>
    <x v="0"/>
    <s v="Agkaraj  Prompichai"/>
    <e v="#N/A"/>
    <x v="0"/>
    <e v="#N/A"/>
    <e v="#N/A"/>
  </r>
  <r>
    <s v="1532844297626343424"/>
    <s v="SPL"/>
    <x v="1261"/>
    <s v="พนัชกร เอี่ยมสกุล"/>
    <s v="0930471227"/>
    <s v="WRO"/>
    <s v="Rotate Assign"/>
    <s v="2022-08-11"/>
    <s v="2022-10-10"/>
    <s v="UNC"/>
    <s v="SMN"/>
    <s v="1532844297626343424"/>
    <n v="3663.79"/>
    <n v="1278.6500000000001"/>
    <x v="0"/>
    <s v="Ranida Phuenthongkham"/>
    <e v="#N/A"/>
    <x v="0"/>
    <e v="#N/A"/>
    <e v="#N/A"/>
  </r>
  <r>
    <s v="1510739238612657152"/>
    <s v="SPL"/>
    <x v="1262"/>
    <s v="จุฑาทิพย์ จงวงษ์"/>
    <s v="0964976920"/>
    <s v="WRO"/>
    <s v="Rotate Assign"/>
    <s v="2022-08-11"/>
    <s v="2022-10-10"/>
    <s v="SMN"/>
    <s v="SMN"/>
    <s v="1510739238612657152"/>
    <n v="3662.83"/>
    <n v="1240.26"/>
    <x v="0"/>
    <s v="Thanchanok Kaiyasaun"/>
    <e v="#N/A"/>
    <x v="0"/>
    <e v="#N/A"/>
    <e v="#N/A"/>
  </r>
  <r>
    <s v="1532841556183111680"/>
    <s v="SPL"/>
    <x v="1263"/>
    <s v="ศิราณี ด้วงบัว"/>
    <s v="0839217653"/>
    <s v="WRO"/>
    <s v="Rotate Assign"/>
    <s v="2022-08-11"/>
    <s v="2022-10-10"/>
    <s v="SMN"/>
    <s v="SMN"/>
    <s v="1532841556183111680"/>
    <n v="3661.91"/>
    <n v="659.3"/>
    <x v="0"/>
    <s v="Agkaraj  Prompichai"/>
    <e v="#N/A"/>
    <x v="0"/>
    <e v="#N/A"/>
    <e v="#N/A"/>
  </r>
  <r>
    <s v="88253711448637681"/>
    <s v="SPL"/>
    <x v="1264"/>
    <s v="ชวัลรัตค์ กรชลิตทวีพัฒน์"/>
    <s v="0953145406"/>
    <s v="WRO"/>
    <s v="Rotate Assign"/>
    <s v="2022-08-11"/>
    <s v="2022-10-10"/>
    <s v="SMN"/>
    <s v="SMN"/>
    <s v="88253711448637681"/>
    <n v="3659"/>
    <n v="1751"/>
    <x v="0"/>
    <s v="Yada Pokhuan"/>
    <e v="#N/A"/>
    <x v="0"/>
    <e v="#N/A"/>
    <e v="#N/A"/>
  </r>
  <r>
    <s v="1620901427155098624"/>
    <s v="SPL"/>
    <x v="1265"/>
    <s v="อาทิตย์ พฤกษชาติ"/>
    <s v="0820597138"/>
    <s v="M3"/>
    <s v="New Assign"/>
    <s v="2022-08-11"/>
    <s v="2022-10-10"/>
    <s v="UNC"/>
    <s v="UNC"/>
    <s v="1620901427155098624"/>
    <n v="3658.24"/>
    <n v="1831.07"/>
    <x v="0"/>
    <s v="Yada Pokhuan"/>
    <e v="#N/A"/>
    <x v="0"/>
    <e v="#N/A"/>
    <e v="#N/A"/>
  </r>
  <r>
    <s v="1599521129758765056"/>
    <s v="SPL"/>
    <x v="1266"/>
    <s v="วรินทร์ วงศ์ลังกา"/>
    <s v="0896332605"/>
    <s v="WRO"/>
    <s v="Old Assign"/>
    <s v="2022-07-11"/>
    <s v="2022-09-10"/>
    <s v="UNC"/>
    <s v="UNC"/>
    <s v="1599521129758765056"/>
    <n v="3658.13"/>
    <n v="670.81"/>
    <x v="0"/>
    <s v="Thanchanok Kaiyasaun"/>
    <e v="#N/A"/>
    <x v="0"/>
    <e v="#N/A"/>
    <e v="#N/A"/>
  </r>
  <r>
    <s v="1510735266615158784"/>
    <s v="SPL"/>
    <x v="1267"/>
    <s v="กนิษฐา จุลเจิม"/>
    <s v="0800791236"/>
    <s v="WRO"/>
    <s v="Rotate Assign"/>
    <s v="2022-08-11"/>
    <s v="2022-10-10"/>
    <s v="SMN"/>
    <s v="SMN"/>
    <s v="1510735266615158784"/>
    <n v="3657.75"/>
    <n v="1103.6400000000001"/>
    <x v="0"/>
    <s v="Apatsara kaewmora"/>
    <e v="#N/A"/>
    <x v="0"/>
    <e v="#N/A"/>
    <e v="#N/A"/>
  </r>
  <r>
    <s v="92602977264886389"/>
    <s v="SPL"/>
    <x v="1268"/>
    <s v="ภาวิณี เสือสิทธิ์"/>
    <s v="0805686893"/>
    <s v="WRO"/>
    <s v="Old Assign"/>
    <s v="2022-07-11"/>
    <s v="2022-09-10"/>
    <s v="SMN"/>
    <s v="SMN"/>
    <s v="92602977264886389"/>
    <n v="3657"/>
    <n v="1818"/>
    <x v="0"/>
    <s v="Pattarapa Chenchai"/>
    <e v="#N/A"/>
    <x v="0"/>
    <e v="#N/A"/>
    <e v="#N/A"/>
  </r>
  <r>
    <s v="123333167368153756"/>
    <s v="SPL"/>
    <x v="1269"/>
    <s v="วีระศักดิ์ ชนะบุญ"/>
    <s v="0953101979"/>
    <s v="WRO"/>
    <s v="Rotate Assign"/>
    <s v="2022-08-11"/>
    <s v="2022-10-10"/>
    <s v="SMN"/>
    <s v="SMN"/>
    <s v="123333167368153756"/>
    <n v="3656.73"/>
    <n v="1010.92"/>
    <x v="0"/>
    <s v="Arunrat Pakhamsee"/>
    <e v="#N/A"/>
    <x v="0"/>
    <e v="#N/A"/>
    <e v="#N/A"/>
  </r>
  <r>
    <s v="1631776734175098880"/>
    <s v="SPL"/>
    <x v="1270"/>
    <s v="ธัญญารัตน์ กราทซ์"/>
    <s v="0803371085"/>
    <s v="WRO"/>
    <s v="Old Assign"/>
    <s v="2022-07-11"/>
    <s v="2022-09-10"/>
    <s v="UNC"/>
    <s v="UNC"/>
    <s v="1631776734175098880"/>
    <n v="3656.42"/>
    <n v="242.53"/>
    <x v="0"/>
    <s v="Nareerat Yoomanthamma"/>
    <e v="#N/A"/>
    <x v="0"/>
    <e v="#N/A"/>
    <e v="#N/A"/>
  </r>
  <r>
    <s v="1544080143243318272"/>
    <s v="SPL"/>
    <x v="1271"/>
    <s v="เฌนิศา เขจร"/>
    <s v="0821862540"/>
    <s v="WRO"/>
    <s v="Rotate Assign"/>
    <s v="2022-08-11"/>
    <s v="2022-10-10"/>
    <s v="UNC"/>
    <s v="UNC"/>
    <s v="1544080143243318272"/>
    <n v="3656.13"/>
    <n v="515.69000000000005"/>
    <x v="0"/>
    <s v="Agkaraj  Prompichai"/>
    <e v="#N/A"/>
    <x v="0"/>
    <e v="#N/A"/>
    <e v="#N/A"/>
  </r>
  <r>
    <s v="123333410167980358"/>
    <s v="SPL"/>
    <x v="1272"/>
    <s v="รชกร อ่ำมงคล"/>
    <s v="0960462424"/>
    <s v="WRO"/>
    <s v="Rotate Assign"/>
    <s v="2022-08-11"/>
    <s v="2022-10-10"/>
    <s v="SMN"/>
    <s v="SMN"/>
    <s v="123333410167980358"/>
    <n v="3655.37"/>
    <n v="2388.88"/>
    <x v="0"/>
    <s v="Ranida Phuenthongkham"/>
    <e v="#N/A"/>
    <x v="0"/>
    <e v="#N/A"/>
    <e v="#N/A"/>
  </r>
  <r>
    <s v="1631774536707929088"/>
    <s v="SPL"/>
    <x v="1273"/>
    <s v="อรทัย สำเร็จ"/>
    <s v="0942549933"/>
    <s v="WRO"/>
    <s v="Old Assign"/>
    <s v="2022-07-11"/>
    <s v="2022-09-10"/>
    <s v="UNC"/>
    <s v="UNC"/>
    <s v="1631774536707929088"/>
    <n v="3654.32"/>
    <n v="229.84"/>
    <x v="0"/>
    <s v="Yada Pokhuan"/>
    <e v="#N/A"/>
    <x v="0"/>
    <e v="#N/A"/>
    <e v="#N/A"/>
  </r>
  <r>
    <s v="1620903557379187712"/>
    <s v="SPL"/>
    <x v="1274"/>
    <s v="เพ็ญศรี สุขนอก"/>
    <s v="0624421049"/>
    <s v="M3"/>
    <s v="New Assign"/>
    <s v="2022-08-11"/>
    <s v="2022-10-10"/>
    <s v="UNC"/>
    <s v="UNC"/>
    <s v="1620903557379187712"/>
    <n v="3653.96"/>
    <n v="386.85"/>
    <x v="0"/>
    <s v="Apatsara kaewmora"/>
    <e v="#N/A"/>
    <x v="0"/>
    <e v="#N/A"/>
    <e v="#N/A"/>
  </r>
  <r>
    <s v="1532843871950623744"/>
    <s v="SPL"/>
    <x v="1275"/>
    <s v="ชุติกาญจน์ จำปาขันธ์"/>
    <s v="0651129112"/>
    <s v="WRO"/>
    <s v="Old Assign"/>
    <s v="2022-07-11"/>
    <s v="2022-09-10"/>
    <s v="UNC"/>
    <s v="UNC"/>
    <s v="1532843871950623744"/>
    <n v="3652.96"/>
    <n v="363.4"/>
    <x v="0"/>
    <s v="Apatsara kaewmora"/>
    <e v="#N/A"/>
    <x v="0"/>
    <e v="#N/A"/>
    <e v="#N/A"/>
  </r>
  <r>
    <s v="1609669164430053376"/>
    <s v="SPL"/>
    <x v="1276"/>
    <s v="กัญญารัตน์ พูนโต"/>
    <s v="0980961992"/>
    <s v="WRO"/>
    <s v="Rotate Assign"/>
    <s v="2022-08-11"/>
    <s v="2022-10-10"/>
    <s v="UNC"/>
    <s v="UNC"/>
    <s v="1609669164430053376"/>
    <n v="3652.67"/>
    <n v="489.51"/>
    <x v="0"/>
    <s v="Pattarapa Chenchai"/>
    <e v="#N/A"/>
    <x v="0"/>
    <e v="#N/A"/>
    <e v="#N/A"/>
  </r>
  <r>
    <s v="1510738468555218944"/>
    <s v="SPL"/>
    <x v="1277"/>
    <s v="จุฑารัตน์ เนตรวงษ์"/>
    <s v="0950317110"/>
    <s v="WRO"/>
    <s v="Old Assign"/>
    <s v="2022-07-11"/>
    <s v="2022-09-10"/>
    <s v="SMN"/>
    <s v="SMN"/>
    <s v="1510738468555218944"/>
    <n v="3652.55"/>
    <n v="704.92"/>
    <x v="0"/>
    <s v="Thanchanok Kaiyasaun"/>
    <e v="#N/A"/>
    <x v="0"/>
    <e v="#N/A"/>
    <e v="#N/A"/>
  </r>
  <r>
    <s v="1620901687889814528"/>
    <s v="SPL"/>
    <x v="1278"/>
    <s v="วิวัฒน์ แสงทอง"/>
    <s v="0645647952"/>
    <s v="M3"/>
    <s v="New Assign"/>
    <s v="2022-08-11"/>
    <s v="2022-10-10"/>
    <s v="UNC"/>
    <s v="UNC"/>
    <s v="1620901687889814528"/>
    <n v="3652.04"/>
    <n v="1763.08"/>
    <x v="0"/>
    <s v="Pattarapa Chenchai"/>
    <e v="#N/A"/>
    <x v="0"/>
    <e v="#N/A"/>
    <e v="#N/A"/>
  </r>
  <r>
    <s v="119101265107050924"/>
    <s v="SPL"/>
    <x v="1279"/>
    <s v="ชณัญญา หอมโทน"/>
    <s v="0951865692"/>
    <s v="WRO"/>
    <s v="Rotate Assign"/>
    <s v="2022-08-11"/>
    <s v="2022-10-10"/>
    <s v="SMN"/>
    <s v="SMN"/>
    <s v="119101265107050924"/>
    <n v="3650.38"/>
    <n v="1092.08"/>
    <x v="0"/>
    <s v="Nareerat Yoomanthamma"/>
    <e v="#N/A"/>
    <x v="0"/>
    <e v="#N/A"/>
    <e v="#N/A"/>
  </r>
  <r>
    <s v="97096183725435402"/>
    <s v="SPL"/>
    <x v="1280"/>
    <s v="อิสริยาภรณ์ บุราณรักษ์"/>
    <s v="0897191988"/>
    <s v="WRO"/>
    <s v="Rotate Assign"/>
    <s v="2022-08-11"/>
    <s v="2022-10-10"/>
    <s v="SMN"/>
    <s v="SMN"/>
    <s v="97096183725435402"/>
    <n v="3650"/>
    <n v="1814"/>
    <x v="0"/>
    <s v="Agkaraj  Prompichai"/>
    <e v="#N/A"/>
    <x v="0"/>
    <e v="#N/A"/>
    <e v="#N/A"/>
  </r>
  <r>
    <s v="1521610276598717440"/>
    <s v="SPL"/>
    <x v="1281"/>
    <s v="พรศิริ ยิ่งสกุล"/>
    <s v="0992874151"/>
    <s v="WRO"/>
    <s v="Old Assign"/>
    <s v="2022-07-11"/>
    <s v="2022-09-10"/>
    <s v="SMN"/>
    <s v="SMN"/>
    <s v="1521610276598717440"/>
    <n v="3649.67"/>
    <n v="1351.61"/>
    <x v="0"/>
    <s v="Yada Pokhuan"/>
    <e v="#N/A"/>
    <x v="0"/>
    <e v="#N/A"/>
    <e v="#N/A"/>
  </r>
  <r>
    <s v="123334320583672134"/>
    <s v="SPL"/>
    <x v="1282"/>
    <s v="วรกิจ พรมสอาด"/>
    <s v="0933296549"/>
    <s v="WRO"/>
    <s v="Old Assign"/>
    <s v="2022-07-11"/>
    <s v="2022-09-10"/>
    <s v="SMN"/>
    <s v="SMN"/>
    <s v="123334320583672134"/>
    <n v="3649.2"/>
    <n v="1194.0899999999999"/>
    <x v="0"/>
    <s v="Agkaraj  Prompichai"/>
    <e v="#N/A"/>
    <x v="0"/>
    <e v="#N/A"/>
    <e v="#N/A"/>
  </r>
  <r>
    <s v="1577053816593852416"/>
    <s v="SPL"/>
    <x v="1283"/>
    <s v="จินตนา จันทร์ทิพย์"/>
    <s v="0612540825"/>
    <s v="WRO"/>
    <s v="Rotate Assign"/>
    <s v="2022-08-11"/>
    <s v="2022-10-10"/>
    <s v="UNC"/>
    <s v="UNC"/>
    <s v="1577053816593852416"/>
    <n v="3648.88"/>
    <n v="766.49"/>
    <x v="0"/>
    <s v="Arunrat Pakhamsee"/>
    <e v="#N/A"/>
    <x v="0"/>
    <e v="#N/A"/>
    <e v="#N/A"/>
  </r>
  <r>
    <s v="101445129331541740"/>
    <s v="SPL"/>
    <x v="1284"/>
    <s v="เจษฎาภรณ์ กันทาสุข"/>
    <s v="0956978345"/>
    <s v="WRO"/>
    <s v="Old Assign"/>
    <s v="2022-07-11"/>
    <s v="2022-09-10"/>
    <s v="SMN"/>
    <s v="SMN"/>
    <s v="101445129331541740"/>
    <n v="3648.5"/>
    <n v="1925"/>
    <x v="0"/>
    <s v="Apatsara kaewmora"/>
    <e v="#N/A"/>
    <x v="0"/>
    <e v="#N/A"/>
    <e v="#N/A"/>
  </r>
  <r>
    <s v="1510736080243024896"/>
    <s v="SPL"/>
    <x v="1285"/>
    <s v="วิริยาภา นุชทองม่วง"/>
    <s v="0645298437"/>
    <s v="WRO"/>
    <s v="Rotate Assign"/>
    <s v="2022-08-11"/>
    <s v="2022-10-10"/>
    <s v="SMN"/>
    <s v="SMN"/>
    <s v="1510736080243024896"/>
    <n v="3648.45"/>
    <n v="1030.33"/>
    <x v="0"/>
    <s v="Pattarapa Chenchai"/>
    <e v="#N/A"/>
    <x v="0"/>
    <e v="#N/A"/>
    <e v="#N/A"/>
  </r>
  <r>
    <s v="1544076552097010688"/>
    <s v="SPL"/>
    <x v="1286"/>
    <s v="ศุภณัฏฐ์ จันทะเสนา"/>
    <s v="0632388839"/>
    <s v="WRO"/>
    <s v="Rotate Assign"/>
    <s v="2022-08-11"/>
    <s v="2022-10-10"/>
    <s v="UNC"/>
    <s v="UNC"/>
    <s v="1544076552097010688"/>
    <n v="3647.26"/>
    <n v="2104.5500000000002"/>
    <x v="0"/>
    <s v="Ranida Phuenthongkham"/>
    <e v="#N/A"/>
    <x v="0"/>
    <e v="#N/A"/>
    <e v="#N/A"/>
  </r>
  <r>
    <s v="97096080545665688"/>
    <s v="SPL"/>
    <x v="1287"/>
    <s v="ดาว เพ็ชร์พลอย"/>
    <s v="0917742931"/>
    <s v="WRO"/>
    <s v="Old Assign"/>
    <s v="2022-07-11"/>
    <s v="2022-09-10"/>
    <s v="SMN"/>
    <s v="SMN"/>
    <s v="97096080545665688"/>
    <n v="3647"/>
    <n v="1062"/>
    <x v="0"/>
    <s v="Arunrat Pakhamsee"/>
    <e v="#N/A"/>
    <x v="0"/>
    <e v="#N/A"/>
    <e v="#N/A"/>
  </r>
  <r>
    <s v="1521610545470384128"/>
    <s v="SPL"/>
    <x v="1288"/>
    <s v="ลักขณา เที่ยงแท้"/>
    <s v="0808283526"/>
    <s v="WRO"/>
    <s v="Old Assign"/>
    <s v="2022-07-11"/>
    <s v="2022-09-10"/>
    <s v="SMN"/>
    <s v="SMN"/>
    <s v="1521610545470384128"/>
    <n v="3646.26"/>
    <n v="953.08"/>
    <x v="0"/>
    <s v="Ranida Phuenthongkham"/>
    <e v="#N/A"/>
    <x v="0"/>
    <e v="#N/A"/>
    <e v="#N/A"/>
  </r>
  <r>
    <s v="1631775581467113472"/>
    <s v="SPL"/>
    <x v="1289"/>
    <s v="ภัครจิรา คณะทิพย์"/>
    <s v="0610468251"/>
    <s v="WRO"/>
    <s v="Old Assign"/>
    <s v="2022-07-11"/>
    <s v="2022-09-10"/>
    <s v="UNC"/>
    <s v="UNC"/>
    <s v="1631775581467113472"/>
    <n v="3645.29"/>
    <n v="253.75"/>
    <x v="0"/>
    <s v="Thanchanok Kaiyasaun"/>
    <e v="#N/A"/>
    <x v="0"/>
    <e v="#N/A"/>
    <e v="#N/A"/>
  </r>
  <r>
    <s v="1599519980242641920"/>
    <s v="SPL"/>
    <x v="1290"/>
    <s v="ศิรินญา เทียกสีบุญ"/>
    <s v="0615756997"/>
    <s v="WRO"/>
    <s v="Rotate Assign"/>
    <s v="2022-08-11"/>
    <s v="2022-10-10"/>
    <s v="UNC"/>
    <s v="UNC"/>
    <s v="1599519980242641920"/>
    <n v="3643.6"/>
    <n v="766.36"/>
    <x v="0"/>
    <s v="Nareerat Yoomanthamma"/>
    <e v="#N/A"/>
    <x v="0"/>
    <e v="#N/A"/>
    <e v="#N/A"/>
  </r>
  <r>
    <s v="1599521136733893632"/>
    <s v="SPL"/>
    <x v="1291"/>
    <s v="พิมพ์ผกา วงศ์ชัย"/>
    <s v="0956938286"/>
    <s v="WRO"/>
    <s v="Rotate Assign"/>
    <s v="2022-08-11"/>
    <s v="2022-10-10"/>
    <s v="UNC"/>
    <s v="UNC"/>
    <s v="1599521136733893632"/>
    <n v="3643.54"/>
    <n v="558.59"/>
    <x v="0"/>
    <s v="Agkaraj  Prompichai"/>
    <e v="#N/A"/>
    <x v="0"/>
    <e v="#N/A"/>
    <e v="#N/A"/>
  </r>
  <r>
    <s v="1620902301709426688"/>
    <s v="SPL"/>
    <x v="1292"/>
    <s v="เพทาย ชีพชล"/>
    <s v="0643358629"/>
    <s v="WRO"/>
    <s v="Old Assign"/>
    <s v="2022-07-11"/>
    <s v="2022-09-10"/>
    <s v="UNC"/>
    <s v="UNC"/>
    <s v="1620902301709426688"/>
    <n v="3643.49"/>
    <n v="523.01"/>
    <x v="0"/>
    <s v="Yada Pokhuan"/>
    <e v="#N/A"/>
    <x v="0"/>
    <e v="#N/A"/>
    <e v="#N/A"/>
  </r>
  <r>
    <s v="1521608334048763904"/>
    <s v="SPL"/>
    <x v="1293"/>
    <s v="แคทรียา ทองหุ้ม"/>
    <s v="0806667330"/>
    <s v="WRO"/>
    <s v="Rotate Assign"/>
    <s v="2022-08-11"/>
    <s v="2022-10-10"/>
    <s v="UNC"/>
    <s v="SMN"/>
    <s v="1521608334048763904"/>
    <n v="3642.61"/>
    <n v="1581.61"/>
    <x v="0"/>
    <s v="Apatsara kaewmora"/>
    <e v="#N/A"/>
    <x v="0"/>
    <e v="#N/A"/>
    <e v="#N/A"/>
  </r>
  <r>
    <s v="1510737200789086208"/>
    <s v="SPL"/>
    <x v="1294"/>
    <s v="อุทัย ปันนะถี"/>
    <s v="0643390005"/>
    <s v="WRO"/>
    <s v="Old Assign"/>
    <s v="2022-07-11"/>
    <s v="2022-09-10"/>
    <s v="SMN"/>
    <s v="SMN"/>
    <s v="1510737200789086208"/>
    <n v="3641.62"/>
    <n v="471.06"/>
    <x v="0"/>
    <s v="Thanchanok Kaiyasaun"/>
    <e v="#N/A"/>
    <x v="0"/>
    <e v="#N/A"/>
    <e v="#N/A"/>
  </r>
  <r>
    <s v="101444586773153516"/>
    <s v="SPL"/>
    <x v="1295"/>
    <s v="สมศักดิ์ จิตรชำนาญ"/>
    <s v="0612519561"/>
    <s v="WRO"/>
    <s v="Rotate Assign"/>
    <s v="2022-08-11"/>
    <s v="2022-10-10"/>
    <s v="SMN"/>
    <s v="SMN"/>
    <s v="101444586773153516"/>
    <n v="3641"/>
    <n v="1219"/>
    <x v="0"/>
    <s v="Nareerat Yoomanthamma"/>
    <e v="#N/A"/>
    <x v="0"/>
    <e v="#N/A"/>
    <e v="#N/A"/>
  </r>
  <r>
    <s v="1566184332064790528"/>
    <s v="SPL"/>
    <x v="1296"/>
    <s v="กิตติกุล แสงฤทธิ์"/>
    <s v="0852040669"/>
    <s v="WRO"/>
    <s v="Old Assign"/>
    <s v="2022-07-11"/>
    <s v="2022-09-10"/>
    <s v="UNC"/>
    <s v="UNC"/>
    <s v="1566184332064790528"/>
    <n v="3639.25"/>
    <n v="1263.02"/>
    <x v="0"/>
    <s v="Agkaraj  Prompichai"/>
    <e v="#N/A"/>
    <x v="0"/>
    <e v="#N/A"/>
    <e v="#N/A"/>
  </r>
  <r>
    <s v="1631775868521085952"/>
    <s v="SPL"/>
    <x v="1297"/>
    <s v="ธานุวัฒน์ ตุ๊คง"/>
    <s v="0645094308"/>
    <s v="M3"/>
    <s v="New Assign"/>
    <s v="2022-08-11"/>
    <s v="2022-10-10"/>
    <s v="UNC"/>
    <s v="UNC"/>
    <s v="1631775868521085952"/>
    <n v="3637.83"/>
    <n v="1199.8699999999999"/>
    <x v="0"/>
    <s v="Ranida Phuenthongkham"/>
    <e v="#N/A"/>
    <x v="0"/>
    <e v="#N/A"/>
    <e v="#N/A"/>
  </r>
  <r>
    <s v="1620905643433059328"/>
    <s v="SPL"/>
    <x v="1298"/>
    <s v="อินทุอร สุขขัง"/>
    <s v="0985677761"/>
    <s v="M6"/>
    <s v="Rotate Assign"/>
    <s v="2022-08-11"/>
    <s v="2022-10-10"/>
    <s v="UNC"/>
    <s v="UNC"/>
    <s v="1620905643433059328"/>
    <n v="3634.92"/>
    <n v="372.55"/>
    <x v="0"/>
    <s v="Thanchanok Kaiyasaun"/>
    <e v="#N/A"/>
    <x v="0"/>
    <e v="#N/A"/>
    <e v="#N/A"/>
  </r>
  <r>
    <s v="1599520987555082240"/>
    <s v="SPL"/>
    <x v="1299"/>
    <s v="ณัฐกุล หาญพรม"/>
    <s v="0811423209"/>
    <s v="WRO"/>
    <s v="Rotate Assign"/>
    <s v="2022-08-11"/>
    <s v="2022-10-10"/>
    <s v="UNC"/>
    <s v="UNC"/>
    <s v="1599520987555082240"/>
    <n v="3634.68"/>
    <n v="688.17"/>
    <x v="0"/>
    <s v="Pattarapa Chenchai"/>
    <e v="#N/A"/>
    <x v="0"/>
    <e v="#N/A"/>
    <e v="#N/A"/>
  </r>
  <r>
    <s v="1588287445202392064"/>
    <s v="SPL"/>
    <x v="1300"/>
    <s v="ทิพย์เกสร ผลงาม"/>
    <s v="0842626390"/>
    <s v="WRO"/>
    <s v="Old Assign"/>
    <s v="2022-07-11"/>
    <s v="2022-09-10"/>
    <s v="UNC"/>
    <s v="UNC"/>
    <s v="1588287445202392064"/>
    <n v="3634.58"/>
    <n v="789.57"/>
    <x v="0"/>
    <s v="Arunrat Pakhamsee"/>
    <e v="#N/A"/>
    <x v="0"/>
    <e v="#N/A"/>
    <e v="#N/A"/>
  </r>
  <r>
    <s v="101444638262635054"/>
    <s v="SPL"/>
    <x v="1301"/>
    <s v="อังศินา ทวันเวทย์"/>
    <s v="0969641547"/>
    <s v="WRO"/>
    <s v="Rotate Assign"/>
    <s v="2022-08-11"/>
    <s v="2022-10-10"/>
    <s v="SMN"/>
    <s v="SMN"/>
    <s v="101444638262635054"/>
    <n v="3634"/>
    <n v="763"/>
    <x v="0"/>
    <s v="Yada Pokhuan"/>
    <e v="#N/A"/>
    <x v="0"/>
    <e v="#N/A"/>
    <e v="#N/A"/>
  </r>
  <r>
    <s v="1566180488064865280"/>
    <s v="SPL"/>
    <x v="1302"/>
    <s v="ศศิธร แพน้อย"/>
    <s v="0968905148"/>
    <s v="WRO"/>
    <s v="Old Assign"/>
    <s v="2022-07-11"/>
    <s v="2022-09-10"/>
    <s v="SMN"/>
    <s v="SMN"/>
    <s v="1566180488064865280"/>
    <n v="3633.89"/>
    <n v="566.08000000000004"/>
    <x v="0"/>
    <s v="Apatsara kaewmora"/>
    <e v="#N/A"/>
    <x v="0"/>
    <e v="#N/A"/>
    <e v="#N/A"/>
  </r>
  <r>
    <s v="1599523030218880000"/>
    <s v="SPL"/>
    <x v="1303"/>
    <s v="นภารัตน์ บัวรังษี"/>
    <s v="0982329713"/>
    <s v="WRO"/>
    <s v="Rotate Assign"/>
    <s v="2022-08-11"/>
    <s v="2022-10-10"/>
    <s v="UNC"/>
    <s v="UNC"/>
    <s v="1599523030218880000"/>
    <n v="3633.58"/>
    <n v="212.63"/>
    <x v="0"/>
    <s v="Ranida Phuenthongkham"/>
    <e v="#N/A"/>
    <x v="0"/>
    <e v="#N/A"/>
    <e v="#N/A"/>
  </r>
  <r>
    <s v="1510736981234050048"/>
    <s v="SPL"/>
    <x v="1304"/>
    <s v="ณฑิตา ไฝนุ้ย"/>
    <s v="0866825882"/>
    <s v="WRO"/>
    <s v="Rotate Assign"/>
    <s v="2022-08-11"/>
    <s v="2022-10-10"/>
    <s v="SMN"/>
    <s v="SMN"/>
    <s v="1510736981234050048"/>
    <n v="3633.39"/>
    <n v="1509.8"/>
    <x v="0"/>
    <s v="Pattarapa Chenchai"/>
    <e v="#N/A"/>
    <x v="0"/>
    <e v="#N/A"/>
    <e v="#N/A"/>
  </r>
  <r>
    <s v="1588287795955258368"/>
    <s v="SPL"/>
    <x v="1305"/>
    <s v="อัญชลี จูชาวนา"/>
    <s v="0868788461"/>
    <s v="WRO"/>
    <s v="Old Assign"/>
    <s v="2022-07-11"/>
    <s v="2022-09-10"/>
    <s v="UNC"/>
    <s v="UNC"/>
    <s v="1588287795955258368"/>
    <n v="3632.51"/>
    <n v="1263.01"/>
    <x v="0"/>
    <s v="Thanchanok Kaiyasaun"/>
    <e v="#N/A"/>
    <x v="0"/>
    <e v="#N/A"/>
    <e v="#N/A"/>
  </r>
  <r>
    <s v="1532843876010711040"/>
    <s v="SPL"/>
    <x v="1306"/>
    <s v="ภาณุพงศ์ โพธิ์ภักดี"/>
    <s v="0645077642"/>
    <s v="WRO"/>
    <s v="Old Assign"/>
    <s v="2022-07-11"/>
    <s v="2022-09-10"/>
    <s v="UNC"/>
    <s v="SMN"/>
    <s v="1532843876010711040"/>
    <n v="3632.22"/>
    <n v="524.46"/>
    <x v="0"/>
    <s v="Nareerat Yoomanthamma"/>
    <e v="#N/A"/>
    <x v="0"/>
    <e v="#N/A"/>
    <e v="#N/A"/>
  </r>
  <r>
    <s v="110432894563961847"/>
    <s v="SPL"/>
    <x v="1307"/>
    <s v="พัชรีพร ดีหมี"/>
    <s v="0617934934"/>
    <s v="WRO"/>
    <s v="Rotate Assign"/>
    <s v="2022-08-11"/>
    <s v="2022-10-10"/>
    <s v="SMN"/>
    <s v="SMN"/>
    <s v="110432894563961847"/>
    <n v="3631.28"/>
    <n v="1607.76"/>
    <x v="0"/>
    <s v="Arunrat Pakhamsee"/>
    <e v="#N/A"/>
    <x v="0"/>
    <e v="#N/A"/>
    <e v="#N/A"/>
  </r>
  <r>
    <s v="1521608560516015104"/>
    <s v="SPL"/>
    <x v="1308"/>
    <s v="จุฑารัตน์ จูงเพื่อนสุข"/>
    <s v="0904519320"/>
    <s v="WRO"/>
    <s v="Rotate Assign"/>
    <s v="2022-08-11"/>
    <s v="2022-10-10"/>
    <s v="SMN"/>
    <s v="SMN"/>
    <s v="1521608560516015104"/>
    <n v="3631.05"/>
    <n v="856.66"/>
    <x v="0"/>
    <s v="Ranida Phuenthongkham"/>
    <e v="#N/A"/>
    <x v="0"/>
    <e v="#N/A"/>
    <e v="#N/A"/>
  </r>
  <r>
    <s v="1588288665363177472"/>
    <s v="SPL"/>
    <x v="1309"/>
    <s v="ณัชชา นิระเคน"/>
    <s v="0933289975"/>
    <s v="M6"/>
    <s v="Rotate Assign"/>
    <s v="2022-08-11"/>
    <s v="2022-10-10"/>
    <s v="UNC"/>
    <s v="UNC"/>
    <s v="1588288665363177472"/>
    <n v="3630.44"/>
    <n v="2546.27"/>
    <x v="0"/>
    <s v="Nareerat Yoomanthamma"/>
    <e v="#N/A"/>
    <x v="0"/>
    <e v="#N/A"/>
    <e v="#N/A"/>
  </r>
  <r>
    <s v="123334088084990620"/>
    <s v="SPL"/>
    <x v="1310"/>
    <s v="จุฑามาศ สาครไทย"/>
    <s v="0983077065"/>
    <s v="WRO"/>
    <s v="Rotate Assign"/>
    <s v="2022-08-11"/>
    <s v="2022-10-10"/>
    <s v="SMN"/>
    <s v="SMN"/>
    <s v="123334088084990620"/>
    <n v="3630.2"/>
    <n v="742.72"/>
    <x v="0"/>
    <s v="Thanchanok Kaiyasaun"/>
    <e v="#N/A"/>
    <x v="0"/>
    <e v="#N/A"/>
    <e v="#N/A"/>
  </r>
  <r>
    <s v="1620904620782049280"/>
    <s v="SPL"/>
    <x v="1311"/>
    <s v="สถาพร อินทะศรี"/>
    <s v="0917157752"/>
    <s v="M6"/>
    <s v="Rotate Assign"/>
    <s v="2022-08-11"/>
    <s v="2022-10-10"/>
    <s v="UNC"/>
    <s v="UNC"/>
    <s v="1620904620782049280"/>
    <n v="3630.17"/>
    <n v="399.78"/>
    <x v="0"/>
    <s v="Agkaraj  Prompichai"/>
    <e v="#N/A"/>
    <x v="0"/>
    <e v="#N/A"/>
    <e v="#N/A"/>
  </r>
  <r>
    <s v="110499754554763783"/>
    <s v="SPL"/>
    <x v="1312"/>
    <s v="วัศพล โมกขมรรคกุล"/>
    <s v="0824831994"/>
    <s v="WRO"/>
    <s v="Old Assign"/>
    <s v="2022-07-11"/>
    <s v="2022-09-10"/>
    <s v="SMN"/>
    <s v="SMN"/>
    <s v="110499754554763783"/>
    <n v="3628.69"/>
    <n v="1593.89"/>
    <x v="0"/>
    <s v="Nareerat Yoomanthamma"/>
    <e v="#N/A"/>
    <x v="0"/>
    <e v="#N/A"/>
    <e v="#N/A"/>
  </r>
  <r>
    <s v="1554949128591563776"/>
    <s v="SPL"/>
    <x v="1313"/>
    <s v="เสรี แก้วเมือง"/>
    <s v="0657656618"/>
    <s v="WRO"/>
    <s v="Old Assign"/>
    <s v="2022-07-11"/>
    <s v="2022-09-10"/>
    <s v="UNC"/>
    <s v="UNC"/>
    <s v="1554949128591563776"/>
    <n v="3628.34"/>
    <n v="2036.66"/>
    <x v="0"/>
    <s v="Agkaraj  Prompichai"/>
    <e v="#N/A"/>
    <x v="0"/>
    <e v="#N/A"/>
    <e v="#N/A"/>
  </r>
  <r>
    <s v="1532842701815305216"/>
    <s v="SPL"/>
    <x v="1314"/>
    <s v="ธรรญพรรณ ปานแก้ว"/>
    <s v="0952579297"/>
    <s v="WRO"/>
    <s v="Rotate Assign"/>
    <s v="2022-08-11"/>
    <s v="2022-10-10"/>
    <s v="SMN"/>
    <s v="SMN"/>
    <s v="1532842701815305216"/>
    <n v="3627.47"/>
    <n v="468.16"/>
    <x v="0"/>
    <s v="Agkaraj  Prompichai"/>
    <e v="#N/A"/>
    <x v="0"/>
    <e v="#N/A"/>
    <e v="#N/A"/>
  </r>
  <r>
    <s v="1620901922745669632"/>
    <s v="SPL"/>
    <x v="1315"/>
    <s v="จุฑามาศ นิ่มละออ"/>
    <s v="0646015406"/>
    <s v="WRO"/>
    <s v="Old Assign"/>
    <s v="2022-07-11"/>
    <s v="2022-09-10"/>
    <s v="UNC"/>
    <s v="UNC"/>
    <s v="1620901922745669632"/>
    <n v="3626.87"/>
    <n v="128.31"/>
    <x v="0"/>
    <s v="Yada Pokhuan"/>
    <e v="#N/A"/>
    <x v="0"/>
    <e v="#N/A"/>
    <e v="#N/A"/>
  </r>
  <r>
    <s v="1532841412880520192"/>
    <s v="SPL"/>
    <x v="1316"/>
    <s v="เพ็ญจันทร์ แหวเมือง"/>
    <s v="0909099815"/>
    <s v="WRO"/>
    <s v="Old Assign"/>
    <s v="2022-07-11"/>
    <s v="2022-09-10"/>
    <s v="SMN"/>
    <s v="SMN"/>
    <s v="1532841412880520192"/>
    <n v="3626.25"/>
    <n v="629.84"/>
    <x v="0"/>
    <s v="Yada Pokhuan"/>
    <e v="#N/A"/>
    <x v="0"/>
    <e v="#N/A"/>
    <e v="#N/A"/>
  </r>
  <r>
    <s v="1544074701947577344"/>
    <s v="SPL"/>
    <x v="1317"/>
    <s v="ปริวรรต โวหารกล้า"/>
    <s v="0623454359"/>
    <s v="WRO"/>
    <s v="Rotate Assign"/>
    <s v="2022-08-11"/>
    <s v="2022-10-10"/>
    <s v="UNC"/>
    <s v="UNC"/>
    <s v="1544074701947577344"/>
    <n v="3625.12"/>
    <n v="679.25"/>
    <x v="0"/>
    <s v="Apatsara kaewmora"/>
    <e v="#N/A"/>
    <x v="0"/>
    <e v="#N/A"/>
    <e v="#N/A"/>
  </r>
  <r>
    <s v="1510738859145586688"/>
    <s v="SPL"/>
    <x v="1318"/>
    <s v="ทิฆัมพร อินทเกตุ"/>
    <s v="0985462847"/>
    <s v="WRO"/>
    <s v="Rotate Assign"/>
    <s v="2022-08-11"/>
    <s v="2022-10-10"/>
    <s v="SMN"/>
    <s v="SMN"/>
    <s v="1510738859145586688"/>
    <n v="3624.04"/>
    <n v="93.31"/>
    <x v="0"/>
    <s v="Apatsara kaewmora"/>
    <e v="#N/A"/>
    <x v="0"/>
    <e v="#N/A"/>
    <e v="#N/A"/>
  </r>
  <r>
    <s v="1521608489414171648"/>
    <s v="SPL"/>
    <x v="1319"/>
    <s v="พัชรียา แสงสุขสว่าง"/>
    <s v="0637527470"/>
    <s v="WRO"/>
    <s v="Rotate Assign"/>
    <s v="2022-08-11"/>
    <s v="2022-10-10"/>
    <s v="SMN"/>
    <s v="SMN"/>
    <s v="1521608489414171648"/>
    <n v="3623.1"/>
    <n v="809.11"/>
    <x v="0"/>
    <s v="Pattarapa Chenchai"/>
    <e v="#N/A"/>
    <x v="0"/>
    <e v="#N/A"/>
    <e v="#N/A"/>
  </r>
  <r>
    <s v="1620903473992230912"/>
    <s v="SPL"/>
    <x v="1320"/>
    <s v="นิวัฒน์ แสนสีมนต์"/>
    <s v="0622659898"/>
    <s v="WRO"/>
    <s v="Rotate Assign"/>
    <s v="2022-08-11"/>
    <s v="2022-10-10"/>
    <s v="UNC"/>
    <s v="UNC"/>
    <s v="1620903473992230912"/>
    <n v="3620.98"/>
    <n v="487.31"/>
    <x v="0"/>
    <s v="Pattarapa Chenchai"/>
    <e v="#N/A"/>
    <x v="0"/>
    <e v="#N/A"/>
    <e v="#N/A"/>
  </r>
  <r>
    <s v="1544079994479749120"/>
    <s v="SPL"/>
    <x v="1321"/>
    <s v="วณิชยา แตงอ่อน"/>
    <s v="0629729015"/>
    <s v="WRO"/>
    <s v="Rotate Assign"/>
    <s v="2022-08-11"/>
    <s v="2022-10-10"/>
    <s v="UNC"/>
    <s v="SMN"/>
    <s v="1544079994479749120"/>
    <n v="3620.27"/>
    <n v="1053.6600000000001"/>
    <x v="0"/>
    <s v="Arunrat Pakhamsee"/>
    <e v="#N/A"/>
    <x v="0"/>
    <e v="#N/A"/>
    <e v="#N/A"/>
  </r>
  <r>
    <s v="1566182752989024256"/>
    <s v="SPL"/>
    <x v="1322"/>
    <s v="จุฑามาศ จันทร์ใส"/>
    <s v="0645290235"/>
    <s v="WRO"/>
    <s v="Old Assign"/>
    <s v="2022-07-11"/>
    <s v="2022-09-10"/>
    <s v="UNC"/>
    <s v="UNC"/>
    <s v="1566182752989024256"/>
    <n v="3618.16"/>
    <n v="147.16999999999999"/>
    <x v="0"/>
    <s v="Ranida Phuenthongkham"/>
    <e v="#N/A"/>
    <x v="0"/>
    <e v="#N/A"/>
    <e v="#N/A"/>
  </r>
  <r>
    <s v="1521607715464421376"/>
    <s v="SPL"/>
    <x v="1323"/>
    <s v="เบญจมาภรณ์ สุวรรณเสม"/>
    <s v="0653865162"/>
    <s v="WRO"/>
    <s v="Rotate Assign"/>
    <s v="2022-08-11"/>
    <s v="2022-10-10"/>
    <s v="UNC"/>
    <s v="SMN"/>
    <s v="1521607715464421376"/>
    <n v="3617.33"/>
    <n v="1789.17"/>
    <x v="0"/>
    <s v="Thanchanok Kaiyasaun"/>
    <e v="#N/A"/>
    <x v="0"/>
    <e v="#N/A"/>
    <e v="#N/A"/>
  </r>
  <r>
    <s v="1521610684570280960"/>
    <s v="SPL"/>
    <x v="1324"/>
    <s v="อรอนงค์ พิมพ์เภา"/>
    <s v="0857494147"/>
    <s v="WRO"/>
    <s v="Old Assign"/>
    <s v="2022-07-11"/>
    <s v="2022-09-10"/>
    <s v="SMN"/>
    <s v="SMN"/>
    <s v="1521610684570280960"/>
    <n v="3617.23"/>
    <n v="1785.43"/>
    <x v="0"/>
    <s v="Arunrat Pakhamsee"/>
    <e v="#N/A"/>
    <x v="0"/>
    <e v="#N/A"/>
    <e v="#N/A"/>
  </r>
  <r>
    <s v="1510736389837185024"/>
    <s v="SPL"/>
    <x v="1325"/>
    <s v="กัญญภัชร ช่างไม้"/>
    <s v="0822108392"/>
    <s v="WRO"/>
    <s v="Old Assign"/>
    <s v="2022-07-11"/>
    <s v="2022-09-10"/>
    <s v="SMN"/>
    <s v="SMN"/>
    <s v="1510736389837185024"/>
    <n v="3616.25"/>
    <n v="2317.0500000000002"/>
    <x v="0"/>
    <s v="Ranida Phuenthongkham"/>
    <e v="#N/A"/>
    <x v="0"/>
    <e v="#N/A"/>
    <e v="#N/A"/>
  </r>
  <r>
    <s v="1631773921239954432"/>
    <s v="SPL"/>
    <x v="1326"/>
    <s v="นิติธร เดชรัตน์"/>
    <s v="0630076571"/>
    <s v="M5"/>
    <s v="Old Assign"/>
    <s v="2022-07-11"/>
    <s v="2022-09-10"/>
    <s v="UNC"/>
    <s v="UNC"/>
    <s v="1631773921239954432"/>
    <n v="3616.25"/>
    <n v="757.45"/>
    <x v="0"/>
    <s v="Ranida Phuenthongkham"/>
    <e v="#N/A"/>
    <x v="0"/>
    <e v="#N/A"/>
    <e v="#N/A"/>
  </r>
  <r>
    <s v="123333900012355910"/>
    <s v="SPL"/>
    <x v="1327"/>
    <s v="วราภรณ์ ห้องพิชัย"/>
    <s v="0954604314"/>
    <s v="WRO"/>
    <s v="Old Assign"/>
    <s v="2022-07-11"/>
    <s v="2022-09-10"/>
    <s v="SMN"/>
    <s v="SMN"/>
    <s v="123333900012355910"/>
    <n v="3616.15"/>
    <n v="295.23"/>
    <x v="0"/>
    <s v="Thanchanok Kaiyasaun"/>
    <e v="#N/A"/>
    <x v="0"/>
    <e v="#N/A"/>
    <e v="#N/A"/>
  </r>
  <r>
    <s v="1643011416879345664"/>
    <s v="SPL"/>
    <x v="1328"/>
    <s v="ทิพย์สุมน เลื่อมใส"/>
    <s v="0838730369"/>
    <s v="M3"/>
    <s v="New Assign"/>
    <s v="2022-08-11"/>
    <s v="2022-10-10"/>
    <s v="UNC"/>
    <s v="UNC"/>
    <s v="1643011416879345664"/>
    <n v="3615.73"/>
    <n v="885.16"/>
    <x v="0"/>
    <s v="Thanchanok Kaiyasaun"/>
    <e v="#N/A"/>
    <x v="0"/>
    <e v="#N/A"/>
    <e v="#N/A"/>
  </r>
  <r>
    <s v="1643007780497473536"/>
    <s v="SPL"/>
    <x v="1329"/>
    <s v="สุวดี เลี่ยมขาว"/>
    <s v="0622714394"/>
    <s v="M3"/>
    <s v="New Assign"/>
    <s v="2022-08-11"/>
    <s v="2022-10-10"/>
    <s v="UNC"/>
    <s v="UNC"/>
    <s v="1643007780497473536"/>
    <n v="3615.29"/>
    <n v="1020.59"/>
    <x v="0"/>
    <s v="Nareerat Yoomanthamma"/>
    <e v="#N/A"/>
    <x v="0"/>
    <e v="#N/A"/>
    <e v="#N/A"/>
  </r>
  <r>
    <s v="118984230771370530"/>
    <s v="SPL"/>
    <x v="1330"/>
    <s v="ชวัลรัตน์ นาสมใจ"/>
    <s v="0624219934"/>
    <s v="WRO"/>
    <s v="Old Assign"/>
    <s v="2022-07-11"/>
    <s v="2022-09-10"/>
    <s v="SMN"/>
    <s v="SMN"/>
    <s v="118984230771370530"/>
    <n v="3614.13"/>
    <n v="1182.67"/>
    <x v="0"/>
    <s v="Nareerat Yoomanthamma"/>
    <e v="#N/A"/>
    <x v="0"/>
    <e v="#N/A"/>
    <e v="#N/A"/>
  </r>
  <r>
    <s v="1544078837862672386"/>
    <s v="SPL"/>
    <x v="1331"/>
    <s v="สุวิกา ไวยวุฒิ"/>
    <s v="0922941524"/>
    <s v="WRO"/>
    <s v="Rotate Assign"/>
    <s v="2022-08-11"/>
    <s v="2022-10-10"/>
    <s v="UNC"/>
    <s v="UNC"/>
    <s v="1544078837862672386"/>
    <n v="3613.51"/>
    <n v="708.39"/>
    <x v="0"/>
    <s v="Nareerat Yoomanthamma"/>
    <e v="#N/A"/>
    <x v="0"/>
    <e v="#N/A"/>
    <e v="#N/A"/>
  </r>
  <r>
    <s v="118985442774305110"/>
    <s v="SPL"/>
    <x v="1332"/>
    <s v="กรกมล ไชยภา"/>
    <s v="0946207157"/>
    <s v="WRO"/>
    <s v="Rotate Assign"/>
    <s v="2022-08-11"/>
    <s v="2022-10-10"/>
    <s v="SMN"/>
    <s v="SMN"/>
    <s v="118985442774305110"/>
    <n v="3613.34"/>
    <n v="1355.65"/>
    <x v="0"/>
    <s v="Agkaraj  Prompichai"/>
    <e v="#N/A"/>
    <x v="0"/>
    <e v="#N/A"/>
    <e v="#N/A"/>
  </r>
  <r>
    <s v="1521610394689348608"/>
    <s v="SPL"/>
    <x v="1333"/>
    <s v="หทัยรัตน์ จันดี"/>
    <s v="0958484800"/>
    <s v="WRO"/>
    <s v="Old Assign"/>
    <s v="2022-07-11"/>
    <s v="2022-09-10"/>
    <s v="SMN"/>
    <s v="SMN"/>
    <s v="1521610394689348608"/>
    <n v="3613.07"/>
    <n v="715.46"/>
    <x v="0"/>
    <s v="Yada Pokhuan"/>
    <e v="#N/A"/>
    <x v="0"/>
    <e v="#N/A"/>
    <e v="#N/A"/>
  </r>
  <r>
    <s v="101445129750981166"/>
    <s v="SPL"/>
    <x v="1334"/>
    <s v="ปนัดดา มณีฉาย"/>
    <s v="0646936846"/>
    <s v="WRO"/>
    <s v="Rotate Assign"/>
    <s v="2022-08-11"/>
    <s v="2022-10-10"/>
    <s v="SMN"/>
    <s v="SMN"/>
    <s v="101445129750981166"/>
    <n v="3613"/>
    <n v="1790"/>
    <x v="0"/>
    <s v="Apatsara kaewmora"/>
    <e v="#N/A"/>
    <x v="0"/>
    <e v="#N/A"/>
    <e v="#N/A"/>
  </r>
  <r>
    <s v="1609670454132396032"/>
    <s v="SPL"/>
    <x v="1335"/>
    <s v="วิศิษฐ์ สิงห์น้ำ"/>
    <s v="0640506255"/>
    <s v="WRO"/>
    <s v="Old Assign"/>
    <s v="2022-07-11"/>
    <s v="2022-09-10"/>
    <s v="UNC"/>
    <s v="UNC"/>
    <s v="1609670454132396032"/>
    <n v="3612.68"/>
    <n v="185.64"/>
    <x v="0"/>
    <s v="Agkaraj  Prompichai"/>
    <e v="#N/A"/>
    <x v="0"/>
    <e v="#N/A"/>
    <e v="#N/A"/>
  </r>
  <r>
    <s v="123333658823142044"/>
    <s v="SPL"/>
    <x v="1336"/>
    <s v="พิมพ์ชนก เหมี้ยงหอม"/>
    <s v="0882315070"/>
    <s v="WRO"/>
    <s v="Old Assign"/>
    <s v="2022-07-11"/>
    <s v="2022-09-10"/>
    <s v="SMN"/>
    <s v="SMN"/>
    <s v="123333658823142044"/>
    <n v="3612.11"/>
    <n v="902.44"/>
    <x v="0"/>
    <s v="Pattarapa Chenchai"/>
    <e v="#N/A"/>
    <x v="0"/>
    <e v="#N/A"/>
    <e v="#N/A"/>
  </r>
  <r>
    <s v="101444969478278124"/>
    <s v="SPL"/>
    <x v="1337"/>
    <s v="ไพรวัลย์ ชัยศรี"/>
    <s v="0955381287"/>
    <s v="WRO"/>
    <s v="Rotate Assign"/>
    <s v="2022-08-11"/>
    <s v="2022-10-10"/>
    <s v="SMN"/>
    <s v="SMN"/>
    <s v="101444969478278124"/>
    <n v="3610.96"/>
    <n v="1095.0899999999999"/>
    <x v="0"/>
    <s v="Arunrat Pakhamsee"/>
    <e v="#N/A"/>
    <x v="0"/>
    <e v="#N/A"/>
    <e v="#N/A"/>
  </r>
  <r>
    <s v="1510735810855461888"/>
    <s v="SPL"/>
    <x v="1338"/>
    <s v="ศศิรภัสสร์ สิทธิศักดิ์"/>
    <s v="0644599622"/>
    <s v="WRO"/>
    <s v="Old Assign"/>
    <s v="2022-07-11"/>
    <s v="2022-09-10"/>
    <s v="SMN"/>
    <s v="SMN"/>
    <s v="1510735810855461888"/>
    <n v="3610.63"/>
    <n v="2383.02"/>
    <x v="0"/>
    <s v="Ranida Phuenthongkham"/>
    <e v="#N/A"/>
    <x v="0"/>
    <e v="#N/A"/>
    <e v="#N/A"/>
  </r>
  <r>
    <s v="97096049054737423"/>
    <s v="SPL"/>
    <x v="1339"/>
    <s v="นิชดา นาอุดม"/>
    <s v="0988430325"/>
    <s v="WRO"/>
    <s v="Old Assign"/>
    <s v="2022-07-11"/>
    <s v="2022-09-10"/>
    <s v="SMN"/>
    <s v="SMN"/>
    <s v="97096049054737423"/>
    <n v="3610"/>
    <n v="1747"/>
    <x v="0"/>
    <s v="Thanchanok Kaiyasaun"/>
    <e v="#N/A"/>
    <x v="0"/>
    <e v="#N/A"/>
    <e v="#N/A"/>
  </r>
  <r>
    <s v="1643008743497088001"/>
    <s v="SPL"/>
    <x v="1340"/>
    <s v="จตุพร เพ็ชรสุวรรณ์"/>
    <s v="0811945229"/>
    <s v="M3"/>
    <s v="New Assign"/>
    <s v="2022-08-11"/>
    <s v="2022-10-10"/>
    <s v="UNC"/>
    <s v="UNC"/>
    <s v="1643008743497088001"/>
    <n v="3609.81"/>
    <n v="972.3"/>
    <x v="0"/>
    <s v="Agkaraj  Prompichai"/>
    <e v="#N/A"/>
    <x v="0"/>
    <e v="#N/A"/>
    <e v="#N/A"/>
  </r>
  <r>
    <s v="1599521737383390208"/>
    <s v="SPL"/>
    <x v="1341"/>
    <s v="วรัญญา กล้ากสิกิจ"/>
    <s v="0884289569"/>
    <s v="WRO"/>
    <s v="Rotate Assign"/>
    <s v="2022-08-11"/>
    <s v="2022-10-10"/>
    <s v="UNC"/>
    <s v="UNC"/>
    <s v="1599521737383390208"/>
    <n v="3609.4"/>
    <n v="177.23"/>
    <x v="0"/>
    <s v="Yada Pokhuan"/>
    <e v="#N/A"/>
    <x v="0"/>
    <e v="#N/A"/>
    <e v="#N/A"/>
  </r>
  <r>
    <s v="1510736881057292288"/>
    <s v="SPL"/>
    <x v="1342"/>
    <s v="ฉัตรมณี ทับเทศ"/>
    <s v="0926969680"/>
    <s v="WRO"/>
    <s v="Rotate Assign"/>
    <s v="2022-08-11"/>
    <s v="2022-10-10"/>
    <s v="SMN"/>
    <s v="SMN"/>
    <s v="1510736881057292288"/>
    <n v="3609.04"/>
    <n v="498.82"/>
    <x v="0"/>
    <s v="Nareerat Yoomanthamma"/>
    <e v="#N/A"/>
    <x v="0"/>
    <e v="#N/A"/>
    <e v="#N/A"/>
  </r>
  <r>
    <s v="123334497147059091"/>
    <s v="SPL"/>
    <x v="1343"/>
    <s v="วิวรรณ แซ่จิว"/>
    <s v="0661299958"/>
    <s v="WRO"/>
    <s v="Rotate Assign"/>
    <s v="2022-08-11"/>
    <s v="2022-10-10"/>
    <s v="SMN"/>
    <s v="SMN"/>
    <s v="123334497147059091"/>
    <n v="3607.99"/>
    <n v="1565.18"/>
    <x v="0"/>
    <s v="Agkaraj  Prompichai"/>
    <e v="#N/A"/>
    <x v="0"/>
    <e v="#N/A"/>
    <e v="#N/A"/>
  </r>
  <r>
    <s v="118984228858833442"/>
    <s v="SPL"/>
    <x v="1344"/>
    <s v="เจนจีรา อณุสูตร"/>
    <s v="0642707382"/>
    <s v="WRO"/>
    <s v="Old Assign"/>
    <s v="2022-07-11"/>
    <s v="2022-09-10"/>
    <s v="SMN"/>
    <s v="SMN"/>
    <s v="118984228858833442"/>
    <n v="3607.78"/>
    <n v="804.16"/>
    <x v="0"/>
    <s v="Yada Pokhuan"/>
    <e v="#N/A"/>
    <x v="0"/>
    <e v="#N/A"/>
    <e v="#N/A"/>
  </r>
  <r>
    <s v="1554948787921805312"/>
    <s v="SPL"/>
    <x v="1345"/>
    <s v="สมพร สมควร"/>
    <s v="0610477990"/>
    <s v="WRO"/>
    <s v="Old Assign"/>
    <s v="2022-07-11"/>
    <s v="2022-09-10"/>
    <s v="UNC"/>
    <s v="UNC"/>
    <s v="1554948787921805312"/>
    <n v="3605.38"/>
    <n v="638.61"/>
    <x v="0"/>
    <s v="Apatsara kaewmora"/>
    <e v="#N/A"/>
    <x v="0"/>
    <e v="#N/A"/>
    <e v="#N/A"/>
  </r>
  <r>
    <s v="123334008980536211"/>
    <s v="SPL"/>
    <x v="1346"/>
    <s v="นัฐวรรณ พูลมา"/>
    <s v="0615481528"/>
    <s v="WRO"/>
    <s v="Old Assign"/>
    <s v="2022-07-11"/>
    <s v="2022-09-10"/>
    <s v="SMN"/>
    <s v="SMN"/>
    <s v="123334008980536211"/>
    <n v="3604.86"/>
    <n v="259.52"/>
    <x v="0"/>
    <s v="Apatsara kaewmora"/>
    <e v="#N/A"/>
    <x v="0"/>
    <e v="#N/A"/>
    <e v="#N/A"/>
  </r>
  <r>
    <s v="92602319463541000"/>
    <s v="SPL"/>
    <x v="1347"/>
    <s v="อนิรุต หมีนเต๊ะ"/>
    <s v="0642450937"/>
    <s v="WRO"/>
    <s v="Rotate Assign"/>
    <s v="2022-08-11"/>
    <s v="2022-10-10"/>
    <s v="SMN"/>
    <s v="SMN"/>
    <s v="92602319463541000"/>
    <n v="3603"/>
    <n v="1748"/>
    <x v="0"/>
    <s v="Pattarapa Chenchai"/>
    <e v="#N/A"/>
    <x v="0"/>
    <e v="#N/A"/>
    <e v="#N/A"/>
  </r>
  <r>
    <s v="1631774586313964544"/>
    <s v="SPL"/>
    <x v="1348"/>
    <s v="นิชฌาน มานะกุด"/>
    <s v="0624693933"/>
    <s v="M4"/>
    <s v="Rotate Assign"/>
    <s v="2022-08-11"/>
    <s v="2022-10-10"/>
    <s v="UNC"/>
    <s v="UNC"/>
    <s v="1631774586313964544"/>
    <n v="3602.01"/>
    <n v="987.43"/>
    <x v="0"/>
    <s v="Yada Pokhuan"/>
    <e v="#N/A"/>
    <x v="0"/>
    <e v="#N/A"/>
    <e v="#N/A"/>
  </r>
  <r>
    <s v="123333987992185500"/>
    <s v="SPL"/>
    <x v="1349"/>
    <s v="ยุวลี จันทรา"/>
    <s v="0808981365"/>
    <s v="WRO"/>
    <s v="Old Assign"/>
    <s v="2022-07-11"/>
    <s v="2022-09-10"/>
    <s v="SMN"/>
    <s v="SMN"/>
    <s v="123333987992185500"/>
    <n v="3599.72"/>
    <n v="666"/>
    <x v="0"/>
    <s v="Arunrat Pakhamsee"/>
    <e v="#N/A"/>
    <x v="0"/>
    <e v="#N/A"/>
    <e v="#N/A"/>
  </r>
  <r>
    <s v="1532844253254798336"/>
    <s v="SPL"/>
    <x v="1350"/>
    <s v="เกวลี พลังสุข"/>
    <s v="0956642955"/>
    <s v="WRO"/>
    <s v="Rotate Assign"/>
    <s v="2022-08-11"/>
    <s v="2022-10-10"/>
    <s v="UNC"/>
    <s v="SMN"/>
    <s v="1532844253254798336"/>
    <n v="3599.29"/>
    <n v="1480.1"/>
    <x v="0"/>
    <s v="Pattarapa Chenchai"/>
    <e v="#N/A"/>
    <x v="0"/>
    <e v="#N/A"/>
    <e v="#N/A"/>
  </r>
  <r>
    <s v="1532840761983257600"/>
    <s v="SPL"/>
    <x v="1351"/>
    <s v="ณัฐวุฒิ พราหมชูบัว"/>
    <s v="0637132874"/>
    <s v="WRO"/>
    <s v="Old Assign"/>
    <s v="2022-07-11"/>
    <s v="2022-09-10"/>
    <s v="SMN"/>
    <s v="SMN"/>
    <s v="1532840761983257600"/>
    <n v="3598.77"/>
    <n v="189.09"/>
    <x v="0"/>
    <s v="Ranida Phuenthongkham"/>
    <e v="#N/A"/>
    <x v="0"/>
    <e v="#N/A"/>
    <e v="#N/A"/>
  </r>
  <r>
    <s v="1510737911790723072"/>
    <s v="SPL"/>
    <x v="1352"/>
    <s v="ธัญณภัสส์ ศรีภิญโญสุข"/>
    <s v="0991923229"/>
    <s v="WRO"/>
    <s v="Old Assign"/>
    <s v="2022-07-11"/>
    <s v="2022-09-10"/>
    <s v="UNC"/>
    <s v="SMN"/>
    <s v="1510737911790723072"/>
    <n v="3597.41"/>
    <n v="3104.33"/>
    <x v="0"/>
    <s v="Arunrat Pakhamsee"/>
    <e v="#N/A"/>
    <x v="0"/>
    <e v="#N/A"/>
    <e v="#N/A"/>
  </r>
  <r>
    <s v="1566181689401610240"/>
    <s v="SPL"/>
    <x v="1353"/>
    <s v="ดวงดาว สุชัยสงค์"/>
    <s v="0614757987"/>
    <s v="WRO"/>
    <s v="Old Assign"/>
    <s v="2022-07-11"/>
    <s v="2022-09-10"/>
    <s v="UNC"/>
    <s v="UNC"/>
    <s v="1566181689401610240"/>
    <n v="3595.28"/>
    <n v="672.5"/>
    <x v="0"/>
    <s v="Ranida Phuenthongkham"/>
    <e v="#N/A"/>
    <x v="0"/>
    <e v="#N/A"/>
    <e v="#N/A"/>
  </r>
  <r>
    <s v="115480029500046217"/>
    <s v="SPL"/>
    <x v="1354"/>
    <s v="วิวัฒน์ แก้วทุ่ง"/>
    <s v="0824054982"/>
    <s v="WRO"/>
    <s v="Old Assign"/>
    <s v="2022-07-11"/>
    <s v="2022-09-10"/>
    <s v="SMN"/>
    <s v="SMN"/>
    <s v="115480029500046217"/>
    <n v="3594.83"/>
    <n v="1318.92"/>
    <x v="0"/>
    <s v="Thanchanok Kaiyasaun"/>
    <e v="#N/A"/>
    <x v="0"/>
    <e v="#N/A"/>
    <e v="#N/A"/>
  </r>
  <r>
    <s v="107469751294470793"/>
    <s v="SPL"/>
    <x v="1355"/>
    <s v="พิสรร ปรีดีย์"/>
    <s v="0847892974"/>
    <s v="WRO"/>
    <s v="Rotate Assign"/>
    <s v="2022-08-11"/>
    <s v="2022-10-10"/>
    <s v="SMN"/>
    <s v="SMN"/>
    <s v="107469751294470793"/>
    <n v="3594.61"/>
    <n v="1255.1600000000001"/>
    <x v="0"/>
    <s v="Nareerat Yoomanthamma"/>
    <e v="#N/A"/>
    <x v="0"/>
    <e v="#N/A"/>
    <e v="#N/A"/>
  </r>
  <r>
    <s v="101444588786493998"/>
    <s v="SPL"/>
    <x v="1356"/>
    <s v="เอกลักษณ์ พนารัตน์"/>
    <s v="0971950858"/>
    <s v="WRO"/>
    <s v="Rotate Assign"/>
    <s v="2022-08-11"/>
    <s v="2022-10-10"/>
    <s v="SMN"/>
    <s v="SMN"/>
    <s v="101444588786493998"/>
    <n v="3594.19"/>
    <n v="1265.25"/>
    <x v="0"/>
    <s v="Agkaraj  Prompichai"/>
    <e v="#N/A"/>
    <x v="0"/>
    <e v="#N/A"/>
    <e v="#N/A"/>
  </r>
  <r>
    <s v="1577055820787489792"/>
    <s v="SPL"/>
    <x v="1357"/>
    <s v="ณัฐญา ยิ้มสง่า"/>
    <s v="0950700421"/>
    <s v="WRO"/>
    <s v="Old Assign"/>
    <s v="2022-07-11"/>
    <s v="2022-09-10"/>
    <s v="UNC"/>
    <s v="UNC"/>
    <s v="1577055820787489792"/>
    <n v="3589.75"/>
    <n v="657.31"/>
    <x v="0"/>
    <s v="Thanchanok Kaiyasaun"/>
    <e v="#N/A"/>
    <x v="0"/>
    <e v="#N/A"/>
    <e v="#N/A"/>
  </r>
  <r>
    <s v="1521611407701843968"/>
    <s v="SPL"/>
    <x v="1358"/>
    <s v="สุกัญญา มณีศรี"/>
    <s v="0801720902"/>
    <s v="WRO"/>
    <s v="Rotate Assign"/>
    <s v="2022-08-11"/>
    <s v="2022-10-10"/>
    <s v="UNC"/>
    <s v="SMN"/>
    <s v="1521611407701843968"/>
    <n v="3589.31"/>
    <n v="1250.92"/>
    <x v="0"/>
    <s v="Nareerat Yoomanthamma"/>
    <e v="#N/A"/>
    <x v="0"/>
    <e v="#N/A"/>
    <e v="#N/A"/>
  </r>
  <r>
    <s v="1566184955703270400"/>
    <s v="SPL"/>
    <x v="1359"/>
    <s v="ไพลิน พลอยเลี้ยง"/>
    <s v="0942629366"/>
    <s v="WRO"/>
    <s v="Rotate Assign"/>
    <s v="2022-08-11"/>
    <s v="2022-10-10"/>
    <s v="UNC"/>
    <s v="UNC"/>
    <s v="1566184955703270400"/>
    <n v="3587.92"/>
    <n v="1742.75"/>
    <x v="0"/>
    <s v="Yada Pokhuan"/>
    <e v="#N/A"/>
    <x v="0"/>
    <e v="#N/A"/>
    <e v="#N/A"/>
  </r>
  <r>
    <s v="1532842477109660672"/>
    <s v="SPL"/>
    <x v="1360"/>
    <s v="สมสกุล เพชรพงค์"/>
    <s v="0937277611"/>
    <s v="WRO"/>
    <s v="Rotate Assign"/>
    <s v="2022-08-11"/>
    <s v="2022-10-10"/>
    <s v="UNC"/>
    <s v="SMN"/>
    <s v="1532842477109660672"/>
    <n v="3587.17"/>
    <n v="1781.91"/>
    <x v="0"/>
    <s v="Apatsara kaewmora"/>
    <e v="#N/A"/>
    <x v="0"/>
    <e v="#N/A"/>
    <e v="#N/A"/>
  </r>
  <r>
    <s v="1631773241326499840"/>
    <s v="SPL"/>
    <x v="1361"/>
    <s v="กฤษณวรรณ แก้วรัตน์"/>
    <s v="0918234992"/>
    <s v="M3"/>
    <s v="New Assign"/>
    <s v="2022-08-11"/>
    <s v="2022-10-10"/>
    <s v="UNC"/>
    <s v="UNC"/>
    <s v="1631773241326499840"/>
    <n v="3586.66"/>
    <n v="1303.52"/>
    <x v="0"/>
    <s v="Yada Pokhuan"/>
    <e v="#N/A"/>
    <x v="0"/>
    <e v="#N/A"/>
    <e v="#N/A"/>
  </r>
  <r>
    <s v="1620902939545627648"/>
    <s v="SPL"/>
    <x v="1362"/>
    <s v="รัชนี หะลีรัตน์"/>
    <s v="0826896443"/>
    <s v="WRO"/>
    <s v="Old Assign"/>
    <s v="2022-07-11"/>
    <s v="2022-09-10"/>
    <s v="UNC"/>
    <s v="UNC"/>
    <s v="1620902939545627648"/>
    <n v="3584.29"/>
    <n v="110.96"/>
    <x v="0"/>
    <s v="Pattarapa Chenchai"/>
    <e v="#N/A"/>
    <x v="0"/>
    <e v="#N/A"/>
    <e v="#N/A"/>
  </r>
  <r>
    <s v="118984182335686998"/>
    <s v="SPL"/>
    <x v="1363"/>
    <s v="จอนสัน อรัณยวิสาล"/>
    <s v="0610914355"/>
    <s v="WRO"/>
    <s v="Old Assign"/>
    <s v="2022-07-11"/>
    <s v="2022-09-10"/>
    <s v="SMN"/>
    <s v="SMN"/>
    <s v="118984182335686998"/>
    <n v="3584.1"/>
    <n v="1330.15"/>
    <x v="0"/>
    <s v="Yada Pokhuan"/>
    <e v="#N/A"/>
    <x v="0"/>
    <e v="#N/A"/>
    <e v="#N/A"/>
  </r>
  <r>
    <s v="1566182548621562880"/>
    <s v="SPL"/>
    <x v="1364"/>
    <s v="พรชัย ทองเสม"/>
    <s v="0840895696"/>
    <s v="WRO"/>
    <s v="Old Assign"/>
    <s v="2022-07-11"/>
    <s v="2022-09-10"/>
    <s v="UNC"/>
    <s v="UNC"/>
    <s v="1566182548621562880"/>
    <n v="3582.83"/>
    <n v="124.53"/>
    <x v="0"/>
    <s v="Arunrat Pakhamsee"/>
    <e v="#N/A"/>
    <x v="0"/>
    <e v="#N/A"/>
    <e v="#N/A"/>
  </r>
  <r>
    <s v="105938165721975758"/>
    <s v="SPL"/>
    <x v="1365"/>
    <s v="มนนภา เพิ่มเจริญ"/>
    <s v="0856005980"/>
    <s v="WRO"/>
    <s v="Rotate Assign"/>
    <s v="2022-08-11"/>
    <s v="2022-10-10"/>
    <s v="SMN"/>
    <s v="SMN"/>
    <s v="105938165721975758"/>
    <n v="3582.74"/>
    <n v="1423.06"/>
    <x v="0"/>
    <s v="Apatsara kaewmora"/>
    <e v="#N/A"/>
    <x v="0"/>
    <e v="#N/A"/>
    <e v="#N/A"/>
  </r>
  <r>
    <s v="123334463475317651"/>
    <s v="SPL"/>
    <x v="1366"/>
    <s v="ศจี ใจฟัก"/>
    <s v="0989681916"/>
    <s v="WRO"/>
    <s v="Rotate Assign"/>
    <s v="2022-08-11"/>
    <s v="2022-10-10"/>
    <s v="SMN"/>
    <s v="SMN"/>
    <s v="123334463475317651"/>
    <n v="3582.54"/>
    <n v="1462.57"/>
    <x v="0"/>
    <s v="Pattarapa Chenchai"/>
    <e v="#N/A"/>
    <x v="0"/>
    <e v="#N/A"/>
    <e v="#N/A"/>
  </r>
  <r>
    <s v="105939125076544462"/>
    <s v="SPL"/>
    <x v="1367"/>
    <s v="หัทยา พวงอินทร์"/>
    <s v="0615158112"/>
    <s v="WRO"/>
    <s v="Rotate Assign"/>
    <s v="2022-08-11"/>
    <s v="2022-10-10"/>
    <s v="SMN"/>
    <s v="SMN"/>
    <s v="105939125076544462"/>
    <n v="3582.47"/>
    <n v="1179.52"/>
    <x v="0"/>
    <s v="Arunrat Pakhamsee"/>
    <e v="#N/A"/>
    <x v="0"/>
    <e v="#N/A"/>
    <e v="#N/A"/>
  </r>
  <r>
    <s v="105939099994644921"/>
    <s v="SPL"/>
    <x v="1368"/>
    <s v="ขนิษฐา วรวงศ์"/>
    <s v="0906418353"/>
    <s v="WRO"/>
    <s v="Old Assign"/>
    <s v="2022-07-11"/>
    <s v="2022-09-10"/>
    <s v="SMN"/>
    <s v="SMN"/>
    <s v="105939099994644921"/>
    <n v="3581.61"/>
    <n v="1790.73"/>
    <x v="0"/>
    <s v="Ranida Phuenthongkham"/>
    <e v="#N/A"/>
    <x v="0"/>
    <e v="#N/A"/>
    <e v="#N/A"/>
  </r>
  <r>
    <s v="123332866116582291"/>
    <s v="SPL"/>
    <x v="1369"/>
    <s v="ปณิตตา จูสุข"/>
    <s v="0831694305"/>
    <s v="WRO"/>
    <s v="Rotate Assign"/>
    <s v="2022-08-11"/>
    <s v="2022-10-10"/>
    <s v="SMN"/>
    <s v="SMN"/>
    <s v="123332866116582291"/>
    <n v="3581.09"/>
    <n v="1615.57"/>
    <x v="0"/>
    <s v="Thanchanok Kaiyasaun"/>
    <e v="#N/A"/>
    <x v="0"/>
    <e v="#N/A"/>
    <e v="#N/A"/>
  </r>
  <r>
    <s v="1566181106452077568"/>
    <s v="SPL"/>
    <x v="1370"/>
    <s v="อนงค์ ชัยอาวุธ"/>
    <s v="0923501535"/>
    <s v="WRO"/>
    <s v="Rotate Assign"/>
    <s v="2022-08-11"/>
    <s v="2022-10-10"/>
    <s v="UNC"/>
    <s v="UNC"/>
    <s v="1566181106452077568"/>
    <n v="3580.86"/>
    <n v="668"/>
    <x v="0"/>
    <s v="Ranida Phuenthongkham"/>
    <e v="#N/A"/>
    <x v="0"/>
    <e v="#N/A"/>
    <e v="#N/A"/>
  </r>
  <r>
    <s v="1577055397229893632"/>
    <s v="SPL"/>
    <x v="1371"/>
    <s v="วัลลี สนศรี"/>
    <s v="0933041109"/>
    <s v="WRO"/>
    <s v="Rotate Assign"/>
    <s v="2022-08-11"/>
    <s v="2022-10-10"/>
    <s v="UNC"/>
    <s v="UNC"/>
    <s v="1577055397229893632"/>
    <n v="3579.72"/>
    <n v="986.27"/>
    <x v="0"/>
    <s v="Thanchanok Kaiyasaun"/>
    <e v="#N/A"/>
    <x v="0"/>
    <e v="#N/A"/>
    <e v="#N/A"/>
  </r>
  <r>
    <s v="1588289689314418688"/>
    <s v="SPL"/>
    <x v="1372"/>
    <s v="กนกวรรณ วังสันเทียะ"/>
    <s v="0611027985"/>
    <s v="M6"/>
    <s v="Rotate Assign"/>
    <s v="2022-08-11"/>
    <s v="2022-10-10"/>
    <s v="UNC"/>
    <s v="UNC"/>
    <s v="1588289689314418688"/>
    <n v="3579.37"/>
    <n v="1111.8800000000001"/>
    <x v="0"/>
    <s v="Yada Pokhuan"/>
    <e v="#N/A"/>
    <x v="0"/>
    <e v="#N/A"/>
    <e v="#N/A"/>
  </r>
  <r>
    <s v="1643009413457460224"/>
    <s v="SPL"/>
    <x v="1373"/>
    <s v="วรรณิภา โตวอน"/>
    <s v="0828317570"/>
    <s v="M3"/>
    <s v="New Assign"/>
    <s v="2022-08-11"/>
    <s v="2022-10-10"/>
    <s v="UNC"/>
    <s v="UNC"/>
    <s v="1643009413457460224"/>
    <n v="3579.01"/>
    <n v="992.52"/>
    <x v="0"/>
    <s v="Apatsara kaewmora"/>
    <e v="#N/A"/>
    <x v="0"/>
    <e v="#N/A"/>
    <e v="#N/A"/>
  </r>
  <r>
    <s v="1599524047819942912"/>
    <s v="SPL"/>
    <x v="1374"/>
    <s v="ณัฐนนท์ กองแก้ว"/>
    <s v="0644705836"/>
    <s v="WRO"/>
    <s v="Old Assign"/>
    <s v="2022-07-11"/>
    <s v="2022-09-10"/>
    <s v="UNC"/>
    <s v="UNC"/>
    <s v="1599524047819942912"/>
    <n v="3578.73"/>
    <n v="836.04"/>
    <x v="0"/>
    <s v="Nareerat Yoomanthamma"/>
    <e v="#N/A"/>
    <x v="0"/>
    <e v="#N/A"/>
    <e v="#N/A"/>
  </r>
  <r>
    <s v="110432099726576631"/>
    <s v="SPL"/>
    <x v="1375"/>
    <s v="อัจฉรา ไชยทอง"/>
    <s v="0909617987"/>
    <s v="WRO"/>
    <s v="Old Assign"/>
    <s v="2022-07-11"/>
    <s v="2022-09-10"/>
    <s v="SMN"/>
    <s v="SMN"/>
    <s v="110432099726576631"/>
    <n v="3576.51"/>
    <n v="1764.25"/>
    <x v="0"/>
    <s v="Nareerat Yoomanthamma"/>
    <e v="#N/A"/>
    <x v="0"/>
    <e v="#N/A"/>
    <e v="#N/A"/>
  </r>
  <r>
    <s v="1532842276206696448"/>
    <s v="SPL"/>
    <x v="1376"/>
    <s v="สุชาดา จงใจรัก"/>
    <s v="0991628988"/>
    <s v="WRO"/>
    <s v="Rotate Assign"/>
    <s v="2022-08-11"/>
    <s v="2022-10-10"/>
    <s v="SMN"/>
    <s v="SMN"/>
    <s v="1532842276206696448"/>
    <n v="3575.1"/>
    <n v="196.37"/>
    <x v="0"/>
    <s v="Agkaraj  Prompichai"/>
    <e v="#N/A"/>
    <x v="0"/>
    <e v="#N/A"/>
    <e v="#N/A"/>
  </r>
  <r>
    <s v="1532845243680969728"/>
    <s v="SPL"/>
    <x v="1377"/>
    <s v="จันทร์จิรา ศรีสวัสดิ์"/>
    <s v="0927947251"/>
    <s v="WRO"/>
    <s v="Rotate Assign"/>
    <s v="2022-08-11"/>
    <s v="2022-10-10"/>
    <s v="UNC"/>
    <s v="SMN"/>
    <s v="1532845243680969728"/>
    <n v="3574.97"/>
    <n v="1402.34"/>
    <x v="0"/>
    <s v="Agkaraj  Prompichai"/>
    <e v="#N/A"/>
    <x v="0"/>
    <e v="#N/A"/>
    <e v="#N/A"/>
  </r>
  <r>
    <s v="123333734018743187"/>
    <s v="SPL"/>
    <x v="1378"/>
    <s v="ศิรินทรา ทัดศรี"/>
    <s v="0955815338"/>
    <s v="WRO"/>
    <s v="Rotate Assign"/>
    <s v="2022-08-11"/>
    <s v="2022-10-10"/>
    <s v="SMN"/>
    <s v="SMN"/>
    <s v="123333734018743187"/>
    <n v="3574.92"/>
    <n v="1458.96"/>
    <x v="0"/>
    <s v="Yada Pokhuan"/>
    <e v="#N/A"/>
    <x v="0"/>
    <e v="#N/A"/>
    <e v="#N/A"/>
  </r>
  <r>
    <s v="118985363116163265"/>
    <s v="SPL"/>
    <x v="1379"/>
    <s v="ปวริศา ปัญชาโต"/>
    <s v="0647638997"/>
    <s v="WRO"/>
    <s v="Rotate Assign"/>
    <s v="2022-08-11"/>
    <s v="2022-10-10"/>
    <s v="SMN"/>
    <s v="SMN"/>
    <s v="118985363116163265"/>
    <n v="3574.32"/>
    <n v="317.52"/>
    <x v="0"/>
    <s v="Apatsara kaewmora"/>
    <e v="#N/A"/>
    <x v="0"/>
    <e v="#N/A"/>
    <e v="#N/A"/>
  </r>
  <r>
    <s v="1510739051349568512"/>
    <s v="SPL"/>
    <x v="1380"/>
    <s v="เรวดี แก้วสุวรรณ"/>
    <s v="0993585769"/>
    <s v="WRO"/>
    <s v="Rotate Assign"/>
    <s v="2022-08-11"/>
    <s v="2022-10-10"/>
    <s v="SMN"/>
    <s v="SMN"/>
    <s v="1510739051349568512"/>
    <n v="3574.3"/>
    <n v="283.7"/>
    <x v="0"/>
    <s v="Pattarapa Chenchai"/>
    <e v="#N/A"/>
    <x v="0"/>
    <e v="#N/A"/>
    <e v="#N/A"/>
  </r>
  <r>
    <s v="97095950253804504"/>
    <s v="SPL"/>
    <x v="1381"/>
    <s v="สุกัญญา อ่วมน้อย"/>
    <s v="0841414922"/>
    <s v="WRO"/>
    <s v="Old Assign"/>
    <s v="2022-07-11"/>
    <s v="2022-09-10"/>
    <s v="SMN"/>
    <s v="SMN"/>
    <s v="97095950253804504"/>
    <n v="3574"/>
    <n v="853"/>
    <x v="0"/>
    <s v="Arunrat Pakhamsee"/>
    <e v="#N/A"/>
    <x v="0"/>
    <e v="#N/A"/>
    <e v="#N/A"/>
  </r>
  <r>
    <s v="1643009086633098240"/>
    <s v="SPL"/>
    <x v="1382"/>
    <s v="โสวลักษณ์ หมื่นทุ่งวารี"/>
    <s v="0858785297"/>
    <s v="M3"/>
    <s v="New Assign"/>
    <s v="2022-08-11"/>
    <s v="2022-10-10"/>
    <s v="UNC"/>
    <s v="UNC"/>
    <s v="1643009086633098240"/>
    <n v="3573.6"/>
    <n v="537.94000000000005"/>
    <x v="0"/>
    <s v="Pattarapa Chenchai"/>
    <e v="#N/A"/>
    <x v="0"/>
    <e v="#N/A"/>
    <e v="#N/A"/>
  </r>
  <r>
    <s v="1510737593644376064"/>
    <s v="SPL"/>
    <x v="1383"/>
    <s v="ปวีณา ดีนุ่ม"/>
    <s v="0956813352"/>
    <s v="WRO"/>
    <s v="Old Assign"/>
    <s v="2022-07-11"/>
    <s v="2022-09-10"/>
    <s v="SMN"/>
    <s v="SMN"/>
    <s v="1510737593644376064"/>
    <n v="3573.36"/>
    <n v="839.84"/>
    <x v="0"/>
    <s v="Ranida Phuenthongkham"/>
    <e v="#N/A"/>
    <x v="0"/>
    <e v="#N/A"/>
    <e v="#N/A"/>
  </r>
  <r>
    <s v="1631776844963448832"/>
    <s v="SPL"/>
    <x v="1384"/>
    <s v="นฤมล โพธิ์งาม"/>
    <s v="0843690532"/>
    <s v="M4"/>
    <s v="Rotate Assign"/>
    <s v="2022-08-11"/>
    <s v="2022-10-10"/>
    <s v="UNC"/>
    <s v="UNC"/>
    <s v="1631776844963448832"/>
    <n v="3572.47"/>
    <n v="847.37"/>
    <x v="0"/>
    <s v="Apatsara kaewmora"/>
    <e v="#N/A"/>
    <x v="0"/>
    <e v="#N/A"/>
    <e v="#N/A"/>
  </r>
  <r>
    <s v="1554949662799093760"/>
    <s v="SPL"/>
    <x v="1385"/>
    <s v="สุรักษ์ เอี่ยมพงษ์"/>
    <s v="0983235088"/>
    <s v="WRO"/>
    <s v="Rotate Assign"/>
    <s v="2022-08-11"/>
    <s v="2022-10-10"/>
    <s v="UNC"/>
    <s v="UNC"/>
    <s v="1554949662799093760"/>
    <n v="3570.47"/>
    <n v="408.13"/>
    <x v="0"/>
    <s v="Yada Pokhuan"/>
    <e v="#N/A"/>
    <x v="0"/>
    <e v="#N/A"/>
    <e v="#N/A"/>
  </r>
  <r>
    <s v="1577053562309974016"/>
    <s v="SPL"/>
    <x v="1386"/>
    <s v="กุลสตรี ผึ้งสกุล"/>
    <s v="0845345510"/>
    <s v="WRO"/>
    <s v="Rotate Assign"/>
    <s v="2022-08-11"/>
    <s v="2022-10-10"/>
    <s v="UNC"/>
    <s v="UNC"/>
    <s v="1577053562309974016"/>
    <n v="3570.03"/>
    <n v="1190.53"/>
    <x v="0"/>
    <s v="Apatsara kaewmora"/>
    <e v="#N/A"/>
    <x v="0"/>
    <e v="#N/A"/>
    <e v="#N/A"/>
  </r>
  <r>
    <s v="1577053730874861568"/>
    <s v="SPL"/>
    <x v="1387"/>
    <s v="ราตรี ดีสร้อย"/>
    <s v="0932642255"/>
    <s v="WRO"/>
    <s v="Rotate Assign"/>
    <s v="2022-08-11"/>
    <s v="2022-10-10"/>
    <s v="UNC"/>
    <s v="UNC"/>
    <s v="1577053730874861568"/>
    <n v="3569.73"/>
    <n v="199.24"/>
    <x v="0"/>
    <s v="Pattarapa Chenchai"/>
    <e v="#N/A"/>
    <x v="0"/>
    <e v="#N/A"/>
    <e v="#N/A"/>
  </r>
  <r>
    <s v="1609668290030914560"/>
    <s v="SPL"/>
    <x v="1388"/>
    <s v="ฉัฏธภาภิษฐ์ ประมวญรัฐการ"/>
    <s v="0942029335"/>
    <s v="M5"/>
    <s v="Old Assign"/>
    <s v="2022-07-11"/>
    <s v="2022-09-10"/>
    <s v="UNC"/>
    <s v="UNC"/>
    <s v="1609668290030914560"/>
    <n v="3568.23"/>
    <n v="1199.02"/>
    <x v="0"/>
    <s v="Thanchanok Kaiyasaun"/>
    <e v="#N/A"/>
    <x v="0"/>
    <e v="#N/A"/>
    <e v="#N/A"/>
  </r>
  <r>
    <s v="1544075970003115008"/>
    <s v="SPL"/>
    <x v="1389"/>
    <s v="ศศิธร สีคำดี"/>
    <s v="0930914480"/>
    <s v="WRO"/>
    <s v="Old Assign"/>
    <s v="2022-07-11"/>
    <s v="2022-09-10"/>
    <s v="UNC"/>
    <s v="UNC"/>
    <s v="1544075970003115008"/>
    <n v="3568.19"/>
    <n v="1626.08"/>
    <x v="0"/>
    <s v="Arunrat Pakhamsee"/>
    <e v="#N/A"/>
    <x v="0"/>
    <e v="#N/A"/>
    <e v="#N/A"/>
  </r>
  <r>
    <s v="1620905567600043008"/>
    <s v="SPL"/>
    <x v="1390"/>
    <s v="ปุญดิศา เจริญพิริยะ"/>
    <s v="0917870908"/>
    <s v="M4"/>
    <s v="Rotate Assign"/>
    <s v="2022-08-11"/>
    <s v="2022-10-10"/>
    <s v="UNC"/>
    <s v="UNC"/>
    <s v="1620905567600043008"/>
    <n v="3568.11"/>
    <n v="1105.42"/>
    <x v="0"/>
    <s v="Pattarapa Chenchai"/>
    <e v="#N/A"/>
    <x v="0"/>
    <e v="#N/A"/>
    <e v="#N/A"/>
  </r>
  <r>
    <s v="1577055107369932800"/>
    <s v="SPL"/>
    <x v="1391"/>
    <s v="กานต์ชนก ณ บำรุง"/>
    <s v="0924847994"/>
    <s v="WRO"/>
    <s v="Old Assign"/>
    <s v="2022-07-11"/>
    <s v="2022-09-10"/>
    <s v="UNC"/>
    <s v="UNC"/>
    <s v="1577055107369932800"/>
    <n v="3567.6"/>
    <n v="531.71"/>
    <x v="0"/>
    <s v="Ranida Phuenthongkham"/>
    <e v="#N/A"/>
    <x v="0"/>
    <e v="#N/A"/>
    <e v="#N/A"/>
  </r>
  <r>
    <s v="1566184146261318656"/>
    <s v="SPL"/>
    <x v="1392"/>
    <s v="พิมพ์ชนก ศรีดาวงค์"/>
    <s v="0641573859"/>
    <s v="WRO"/>
    <s v="Rotate Assign"/>
    <s v="2022-08-11"/>
    <s v="2022-10-10"/>
    <s v="UNC"/>
    <s v="UNC"/>
    <s v="1566184146261318656"/>
    <n v="3566.95"/>
    <n v="575.16999999999996"/>
    <x v="0"/>
    <s v="Thanchanok Kaiyasaun"/>
    <e v="#N/A"/>
    <x v="0"/>
    <e v="#N/A"/>
    <e v="#N/A"/>
  </r>
  <r>
    <s v="1643007496312404992"/>
    <s v="SPL"/>
    <x v="1393"/>
    <s v="มินตรา ชีมุล"/>
    <s v="0622206832"/>
    <s v="M3"/>
    <s v="New Assign"/>
    <s v="2022-08-11"/>
    <s v="2022-10-10"/>
    <s v="UNC"/>
    <s v="UNC"/>
    <s v="1643007496312404992"/>
    <n v="3566.11"/>
    <n v="826.82"/>
    <x v="0"/>
    <s v="Arunrat Pakhamsee"/>
    <e v="#N/A"/>
    <x v="0"/>
    <e v="#N/A"/>
    <e v="#N/A"/>
  </r>
  <r>
    <s v="110432531018468343"/>
    <s v="SPL"/>
    <x v="1394"/>
    <s v="อรนภา รัตนใส"/>
    <s v="0992596297"/>
    <s v="WRO"/>
    <s v="Rotate Assign"/>
    <s v="2022-08-11"/>
    <s v="2022-10-10"/>
    <s v="SMN"/>
    <s v="SMN"/>
    <s v="110432531018468343"/>
    <n v="3566.02"/>
    <n v="373.73"/>
    <x v="0"/>
    <s v="Thanchanok Kaiyasaun"/>
    <e v="#N/A"/>
    <x v="0"/>
    <e v="#N/A"/>
    <e v="#N/A"/>
  </r>
  <r>
    <s v="1588286444470815744"/>
    <s v="SPL"/>
    <x v="1395"/>
    <s v="ธนภัทร เกื้อวิวัฒน์"/>
    <s v="0941971247"/>
    <s v="WRO"/>
    <s v="Old Assign"/>
    <s v="2022-07-11"/>
    <s v="2022-09-10"/>
    <s v="UNC"/>
    <s v="UNC"/>
    <s v="1588286444470815744"/>
    <n v="3565.65"/>
    <n v="324.91000000000003"/>
    <x v="0"/>
    <s v="Nareerat Yoomanthamma"/>
    <e v="#N/A"/>
    <x v="0"/>
    <e v="#N/A"/>
    <e v="#N/A"/>
  </r>
  <r>
    <s v="1544077688963107840"/>
    <s v="SPL"/>
    <x v="1396"/>
    <s v="ทินภัทร มะลิวัน"/>
    <s v="0902796106"/>
    <s v="WRO"/>
    <s v="Rotate Assign"/>
    <s v="2022-08-11"/>
    <s v="2022-10-10"/>
    <s v="UNC"/>
    <s v="UNC"/>
    <s v="1544077688963107840"/>
    <n v="3564.99"/>
    <n v="1522.47"/>
    <x v="0"/>
    <s v="Agkaraj  Prompichai"/>
    <e v="#N/A"/>
    <x v="0"/>
    <e v="#N/A"/>
    <e v="#N/A"/>
  </r>
  <r>
    <s v="105938336111243912"/>
    <s v="SPL"/>
    <x v="1397"/>
    <s v="อรวรรณ เอี่ยมสอาด"/>
    <s v="000066970726383"/>
    <s v="WRO"/>
    <s v="Rotate Assign"/>
    <s v="2022-08-11"/>
    <s v="2022-10-10"/>
    <s v="SMN"/>
    <s v="SMN"/>
    <s v="105938336111243912"/>
    <n v="3564.99"/>
    <n v="1101.3599999999999"/>
    <x v="0"/>
    <s v="Nareerat Yoomanthamma"/>
    <e v="#N/A"/>
    <x v="0"/>
    <e v="#N/A"/>
    <e v="#N/A"/>
  </r>
  <r>
    <s v="114491496421444603"/>
    <s v="SPL"/>
    <x v="1398"/>
    <s v="ประกายแก้ว ทนทาน"/>
    <s v="0984201025"/>
    <s v="WRO"/>
    <s v="Old Assign"/>
    <s v="2022-07-11"/>
    <s v="2022-09-10"/>
    <s v="SMN"/>
    <s v="SMN"/>
    <s v="114491496421444603"/>
    <n v="3564.84"/>
    <n v="1197.0999999999999"/>
    <x v="0"/>
    <s v="Agkaraj  Prompichai"/>
    <e v="#N/A"/>
    <x v="0"/>
    <e v="#N/A"/>
    <e v="#N/A"/>
  </r>
  <r>
    <s v="114490794177645563"/>
    <s v="SPL"/>
    <x v="1399"/>
    <s v="ศศิธร แท่งหิน"/>
    <s v="0611567795"/>
    <s v="WRO"/>
    <s v="Rotate Assign"/>
    <s v="2022-08-11"/>
    <s v="2022-10-10"/>
    <s v="SMN"/>
    <s v="SMN"/>
    <s v="114490794177645563"/>
    <n v="3564.49"/>
    <n v="1283.96"/>
    <x v="0"/>
    <s v="Yada Pokhuan"/>
    <e v="#N/A"/>
    <x v="0"/>
    <e v="#N/A"/>
    <e v="#N/A"/>
  </r>
  <r>
    <s v="122572345150919336"/>
    <s v="SPL"/>
    <x v="1400"/>
    <s v="วีระไชย์ ดุลยะลา"/>
    <s v="0983768602"/>
    <s v="WRO"/>
    <s v="Rotate Assign"/>
    <s v="2022-08-11"/>
    <s v="2022-10-10"/>
    <s v="SMN"/>
    <s v="SMN"/>
    <s v="122572345150919336"/>
    <n v="3564.07"/>
    <n v="1630.59"/>
    <x v="0"/>
    <s v="Apatsara kaewmora"/>
    <e v="#N/A"/>
    <x v="0"/>
    <e v="#N/A"/>
    <e v="#N/A"/>
  </r>
  <r>
    <s v="123333342774000531"/>
    <s v="SPL"/>
    <x v="1401"/>
    <s v="วลัยพร แสนยามาศ"/>
    <s v="0864447439"/>
    <s v="WRO"/>
    <s v="Rotate Assign"/>
    <s v="2022-08-11"/>
    <s v="2022-10-10"/>
    <s v="SMN"/>
    <s v="SMN"/>
    <s v="123333342774000531"/>
    <n v="3564.02"/>
    <n v="1183.53"/>
    <x v="0"/>
    <s v="Pattarapa Chenchai"/>
    <e v="#N/A"/>
    <x v="0"/>
    <e v="#N/A"/>
    <e v="#N/A"/>
  </r>
  <r>
    <s v="123333549737868179"/>
    <s v="SPL"/>
    <x v="1402"/>
    <s v="ฉัตรเมธี พิทักษ์ชูโชค"/>
    <s v="0624270720"/>
    <s v="WRO"/>
    <s v="Rotate Assign"/>
    <s v="2022-08-11"/>
    <s v="2022-10-10"/>
    <s v="SMN"/>
    <s v="SMN"/>
    <s v="123333549737868179"/>
    <n v="3563.77"/>
    <n v="3184.16"/>
    <x v="0"/>
    <s v="Arunrat Pakhamsee"/>
    <e v="#N/A"/>
    <x v="0"/>
    <e v="#N/A"/>
    <e v="#N/A"/>
  </r>
  <r>
    <s v="1510736649095504896"/>
    <s v="SPL"/>
    <x v="1403"/>
    <s v="นวพร คงศรี"/>
    <s v="0629768644"/>
    <s v="WRO"/>
    <s v="Rotate Assign"/>
    <s v="2022-08-11"/>
    <s v="2022-10-10"/>
    <s v="SMN"/>
    <s v="SMN"/>
    <s v="1510736649095504896"/>
    <n v="3563.55"/>
    <n v="1180.75"/>
    <x v="0"/>
    <s v="Ranida Phuenthongkham"/>
    <e v="#N/A"/>
    <x v="0"/>
    <e v="#N/A"/>
    <e v="#N/A"/>
  </r>
  <r>
    <s v="1609668494872330240"/>
    <s v="SPL"/>
    <x v="1404"/>
    <s v="อาภัสรา ไชยเทศ"/>
    <s v="0982491019"/>
    <s v="M4"/>
    <s v="Rotate Assign"/>
    <s v="2022-08-11"/>
    <s v="2022-10-10"/>
    <s v="UNC"/>
    <s v="UNC"/>
    <s v="1609668494872330240"/>
    <n v="3562.38"/>
    <n v="1246.69"/>
    <x v="0"/>
    <s v="Arunrat Pakhamsee"/>
    <e v="#N/A"/>
    <x v="0"/>
    <e v="#N/A"/>
    <e v="#N/A"/>
  </r>
  <r>
    <s v="110432485434720623"/>
    <s v="SPL"/>
    <x v="1405"/>
    <s v="ธิติ ไหมคำ"/>
    <s v="0864781525"/>
    <s v="WRO"/>
    <s v="Old Assign"/>
    <s v="2022-07-11"/>
    <s v="2022-09-10"/>
    <s v="SMN"/>
    <s v="SMN"/>
    <s v="110432485434720623"/>
    <n v="3562.16"/>
    <n v="1783.4"/>
    <x v="0"/>
    <s v="Thanchanok Kaiyasaun"/>
    <e v="#N/A"/>
    <x v="0"/>
    <e v="#N/A"/>
    <e v="#N/A"/>
  </r>
  <r>
    <s v="1554947052486582272"/>
    <s v="SPL"/>
    <x v="1406"/>
    <s v="อาทิตย์ ดิสขุนทด"/>
    <s v="0613528904"/>
    <s v="WRO"/>
    <s v="Old Assign"/>
    <s v="2022-07-11"/>
    <s v="2022-09-10"/>
    <s v="UNC"/>
    <s v="UNC"/>
    <s v="1554947052486582272"/>
    <n v="3562.04"/>
    <n v="561.64"/>
    <x v="0"/>
    <s v="Yada Pokhuan"/>
    <e v="#N/A"/>
    <x v="0"/>
    <e v="#N/A"/>
    <e v="#N/A"/>
  </r>
  <r>
    <s v="1620903078410639360"/>
    <s v="SPL"/>
    <x v="1407"/>
    <s v="เบญจวรรณ เล่าทรัพย์"/>
    <s v="0649874950"/>
    <s v="M6"/>
    <s v="Rotate Assign"/>
    <s v="2022-08-11"/>
    <s v="2022-10-10"/>
    <s v="UNC"/>
    <s v="UNC"/>
    <s v="1620903078410639360"/>
    <n v="3560.64"/>
    <n v="666.86"/>
    <x v="0"/>
    <s v="Apatsara kaewmora"/>
    <e v="#N/A"/>
    <x v="0"/>
    <e v="#N/A"/>
    <e v="#N/A"/>
  </r>
  <r>
    <s v="123333230484050600"/>
    <s v="SPL"/>
    <x v="1408"/>
    <s v="เมทินี ดอนหัวร่อ"/>
    <s v="0931164174"/>
    <s v="WRO"/>
    <s v="Rotate Assign"/>
    <s v="2022-08-11"/>
    <s v="2022-10-10"/>
    <s v="SMN"/>
    <s v="SMN"/>
    <s v="123333230484050600"/>
    <n v="3560.23"/>
    <n v="1836.86"/>
    <x v="0"/>
    <s v="Nareerat Yoomanthamma"/>
    <e v="#N/A"/>
    <x v="0"/>
    <e v="#N/A"/>
    <e v="#N/A"/>
  </r>
  <r>
    <s v="1631773956228838400"/>
    <s v="SPL"/>
    <x v="1409"/>
    <s v="สุริยัญ ดีขุนทด"/>
    <s v="0814668548"/>
    <s v="M3"/>
    <s v="New Assign"/>
    <s v="2022-08-11"/>
    <s v="2022-10-10"/>
    <s v="UNC"/>
    <s v="UNC"/>
    <s v="1631773956228838400"/>
    <n v="3559.71"/>
    <n v="1236.7"/>
    <x v="0"/>
    <s v="Ranida Phuenthongkham"/>
    <e v="#N/A"/>
    <x v="0"/>
    <e v="#N/A"/>
    <e v="#N/A"/>
  </r>
  <r>
    <s v="1643010333750672384"/>
    <s v="SPL"/>
    <x v="1410"/>
    <s v="ณัฎฐณิชา สงแก้ว"/>
    <s v="0901520017"/>
    <s v="M3"/>
    <s v="New Assign"/>
    <s v="2022-08-11"/>
    <s v="2022-10-10"/>
    <s v="UNC"/>
    <s v="UNC"/>
    <s v="1643010333750672384"/>
    <n v="3559.11"/>
    <n v="488.26"/>
    <x v="0"/>
    <s v="Thanchanok Kaiyasaun"/>
    <e v="#N/A"/>
    <x v="0"/>
    <e v="#N/A"/>
    <e v="#N/A"/>
  </r>
  <r>
    <s v="1620901175945651200"/>
    <s v="SPL"/>
    <x v="1411"/>
    <s v="เจนจิรา สายชู"/>
    <s v="0852705019"/>
    <s v="M3"/>
    <s v="New Assign"/>
    <s v="2022-08-11"/>
    <s v="2022-10-10"/>
    <s v="UNC"/>
    <s v="UNC"/>
    <s v="1620901175945651200"/>
    <n v="3558.55"/>
    <n v="1523.07"/>
    <x v="0"/>
    <s v="Nareerat Yoomanthamma"/>
    <e v="#N/A"/>
    <x v="0"/>
    <e v="#N/A"/>
    <e v="#N/A"/>
  </r>
  <r>
    <s v="1510738365111102464"/>
    <s v="SPL"/>
    <x v="1412"/>
    <s v="ศิรภัสสร เชื้อดี"/>
    <s v="0902436644"/>
    <s v="WRO"/>
    <s v="Old Assign"/>
    <s v="2022-07-11"/>
    <s v="2022-09-10"/>
    <s v="SMN"/>
    <s v="SMN"/>
    <s v="1510738365111102464"/>
    <n v="3555.77"/>
    <n v="490.97"/>
    <x v="0"/>
    <s v="Agkaraj  Prompichai"/>
    <e v="#N/A"/>
    <x v="0"/>
    <e v="#N/A"/>
    <e v="#N/A"/>
  </r>
  <r>
    <s v="1521610936106886144"/>
    <s v="SPL"/>
    <x v="1413"/>
    <s v="กรณัช ฉายะยันตร์"/>
    <s v="0641047687"/>
    <s v="WRO"/>
    <s v="Old Assign"/>
    <s v="2022-07-11"/>
    <s v="2022-09-10"/>
    <s v="UNC"/>
    <s v="SMN"/>
    <s v="1521610936106886144"/>
    <n v="3555.33"/>
    <n v="1590.41"/>
    <x v="0"/>
    <s v="Apatsara kaewmora"/>
    <e v="#N/A"/>
    <x v="0"/>
    <e v="#N/A"/>
    <e v="#N/A"/>
  </r>
  <r>
    <s v="123332956226943891"/>
    <s v="SPL"/>
    <x v="1414"/>
    <s v="สาวิตรี ใหญ่กระโทก"/>
    <s v="0981571816"/>
    <s v="WRO"/>
    <s v="Rotate Assign"/>
    <s v="2022-08-11"/>
    <s v="2022-10-10"/>
    <s v="SMN"/>
    <s v="SMN"/>
    <s v="123332956226943891"/>
    <n v="3554.44"/>
    <n v="361.77"/>
    <x v="0"/>
    <s v="Yada Pokhuan"/>
    <e v="#N/A"/>
    <x v="0"/>
    <e v="#N/A"/>
    <e v="#N/A"/>
  </r>
  <r>
    <s v="1588288670320842752"/>
    <s v="SPL"/>
    <x v="1415"/>
    <s v="ชวัลนาถ ศรีชวนะ"/>
    <s v="0983077047"/>
    <s v="WRO"/>
    <s v="Old Assign"/>
    <s v="2022-07-11"/>
    <s v="2022-09-10"/>
    <s v="UNC"/>
    <s v="UNC"/>
    <s v="1588288670320842752"/>
    <n v="3553.75"/>
    <n v="554.34"/>
    <x v="0"/>
    <s v="Pattarapa Chenchai"/>
    <e v="#N/A"/>
    <x v="0"/>
    <e v="#N/A"/>
    <e v="#N/A"/>
  </r>
  <r>
    <s v="123333519756808872"/>
    <s v="SPL"/>
    <x v="1416"/>
    <s v="วสุรัตน์ ศิริโสดา"/>
    <s v="0832727868"/>
    <s v="WRO"/>
    <s v="Rotate Assign"/>
    <s v="2022-08-11"/>
    <s v="2022-10-10"/>
    <s v="SMN"/>
    <s v="SMN"/>
    <s v="123333519756808872"/>
    <n v="3552.68"/>
    <n v="1468.71"/>
    <x v="0"/>
    <s v="Apatsara kaewmora"/>
    <e v="#N/A"/>
    <x v="0"/>
    <e v="#N/A"/>
    <e v="#N/A"/>
  </r>
  <r>
    <s v="1532842340077555712"/>
    <s v="SPL"/>
    <x v="1417"/>
    <s v="วรรณนิภา สุภาพ"/>
    <s v="0648577694"/>
    <s v="WRO"/>
    <s v="Old Assign"/>
    <s v="2022-07-11"/>
    <s v="2022-09-10"/>
    <s v="SMN"/>
    <s v="SMN"/>
    <s v="1532842340077555712"/>
    <n v="3552.45"/>
    <n v="1450.34"/>
    <x v="0"/>
    <s v="Pattarapa Chenchai"/>
    <e v="#N/A"/>
    <x v="0"/>
    <e v="#N/A"/>
    <e v="#N/A"/>
  </r>
  <r>
    <s v="92602694182659131"/>
    <s v="SPL"/>
    <x v="1418"/>
    <s v="ศิริวรรณ เพ็ญงามดี"/>
    <s v="0822302334"/>
    <s v="WRO"/>
    <s v="Old Assign"/>
    <s v="2022-07-11"/>
    <s v="2022-09-10"/>
    <s v="SMN"/>
    <s v="SMN"/>
    <s v="92602694182659131"/>
    <n v="3552"/>
    <n v="2279"/>
    <x v="0"/>
    <s v="Arunrat Pakhamsee"/>
    <e v="#N/A"/>
    <x v="0"/>
    <e v="#N/A"/>
    <e v="#N/A"/>
  </r>
  <r>
    <s v="1643010054602961920"/>
    <s v="SPL"/>
    <x v="1419"/>
    <s v="นาเดียร์ เด็งซียอ"/>
    <s v="0980104239"/>
    <s v="M3"/>
    <s v="New Assign"/>
    <s v="2022-08-11"/>
    <s v="2022-10-10"/>
    <s v="UNC"/>
    <s v="UNC"/>
    <s v="1643010054602961920"/>
    <n v="3551.98"/>
    <n v="1119.04"/>
    <x v="0"/>
    <s v="Agkaraj  Prompichai"/>
    <e v="#N/A"/>
    <x v="0"/>
    <e v="#N/A"/>
    <e v="#N/A"/>
  </r>
  <r>
    <s v="114491278082800521"/>
    <s v="SPL"/>
    <x v="1420"/>
    <s v="ภัทรสุดา เตโชปฏิมากร"/>
    <s v="0628518493"/>
    <s v="WRO"/>
    <s v="Rotate Assign"/>
    <s v="2022-08-11"/>
    <s v="2022-10-10"/>
    <s v="SMN"/>
    <s v="SMN"/>
    <s v="114491278082800521"/>
    <n v="3551.59"/>
    <n v="722.09"/>
    <x v="0"/>
    <s v="Ranida Phuenthongkham"/>
    <e v="#N/A"/>
    <x v="0"/>
    <e v="#N/A"/>
    <e v="#N/A"/>
  </r>
  <r>
    <s v="1609668345576080384"/>
    <s v="SPL"/>
    <x v="1421"/>
    <s v="กานฑ์พิชชา โทมุลา"/>
    <s v="0612572964"/>
    <s v="M6"/>
    <s v="Rotate Assign"/>
    <s v="2022-08-11"/>
    <s v="2022-10-10"/>
    <s v="UNC"/>
    <s v="UNC"/>
    <s v="1609668345576080384"/>
    <n v="3550.85"/>
    <n v="629.09"/>
    <x v="0"/>
    <s v="Pattarapa Chenchai"/>
    <e v="#N/A"/>
    <x v="0"/>
    <e v="#N/A"/>
    <e v="#N/A"/>
  </r>
  <r>
    <s v="1510736780171698176"/>
    <s v="SPL"/>
    <x v="1422"/>
    <s v="นันทพงศ์ คชรัตน์ไพศาล"/>
    <s v="0875611416"/>
    <s v="WRO"/>
    <s v="Old Assign"/>
    <s v="2022-07-11"/>
    <s v="2022-09-10"/>
    <s v="SMN"/>
    <s v="SMN"/>
    <s v="1510736780171698176"/>
    <n v="3550.64"/>
    <n v="559.65"/>
    <x v="0"/>
    <s v="Thanchanok Kaiyasaun"/>
    <e v="#N/A"/>
    <x v="0"/>
    <e v="#N/A"/>
    <e v="#N/A"/>
  </r>
  <r>
    <s v="123334486594321299"/>
    <s v="SPL"/>
    <x v="1423"/>
    <s v="วรรณวิภา มีจอม"/>
    <s v="0944969777"/>
    <s v="WRO"/>
    <s v="Rotate Assign"/>
    <s v="2022-08-11"/>
    <s v="2022-10-10"/>
    <s v="SMN"/>
    <s v="SMN"/>
    <s v="123334486594321299"/>
    <n v="3550.33"/>
    <n v="1710.3"/>
    <x v="0"/>
    <s v="Nareerat Yoomanthamma"/>
    <e v="#N/A"/>
    <x v="0"/>
    <e v="#N/A"/>
    <e v="#N/A"/>
  </r>
  <r>
    <s v="1544076439773550593"/>
    <s v="SPL"/>
    <x v="1424"/>
    <s v="ณัฐวุฒิ สาคร"/>
    <s v="0952839984"/>
    <s v="WRO"/>
    <s v="Rotate Assign"/>
    <s v="2022-08-11"/>
    <s v="2022-10-10"/>
    <s v="UNC"/>
    <s v="UNC"/>
    <s v="1544076439773550593"/>
    <n v="3549.69"/>
    <n v="1493.76"/>
    <x v="0"/>
    <s v="Arunrat Pakhamsee"/>
    <e v="#N/A"/>
    <x v="0"/>
    <e v="#N/A"/>
    <e v="#N/A"/>
  </r>
  <r>
    <s v="1577055429559591936"/>
    <s v="SPL"/>
    <x v="1425"/>
    <s v="อัญญดา เสวกุล"/>
    <s v="0943192895"/>
    <s v="WRO"/>
    <s v="Old Assign"/>
    <s v="2022-07-11"/>
    <s v="2022-09-10"/>
    <s v="UNC"/>
    <s v="UNC"/>
    <s v="1577055429559591936"/>
    <n v="3549.43"/>
    <n v="2222.02"/>
    <x v="0"/>
    <s v="Ranida Phuenthongkham"/>
    <e v="#N/A"/>
    <x v="0"/>
    <e v="#N/A"/>
    <e v="#N/A"/>
  </r>
  <r>
    <s v="1588289107371514880"/>
    <s v="SPL"/>
    <x v="1426"/>
    <s v="แจ่มจันทร์ โคตะมา"/>
    <s v="0945503798"/>
    <s v="M6"/>
    <s v="Rotate Assign"/>
    <s v="2022-08-11"/>
    <s v="2022-10-10"/>
    <s v="UNC"/>
    <s v="UNC"/>
    <s v="1588289107371514880"/>
    <n v="3547.93"/>
    <n v="3328.05"/>
    <x v="0"/>
    <s v="Arunrat Pakhamsee"/>
    <e v="#N/A"/>
    <x v="0"/>
    <e v="#N/A"/>
    <e v="#N/A"/>
  </r>
  <r>
    <s v="1599522355707686912"/>
    <s v="SPL"/>
    <x v="1427"/>
    <s v="สุภาพร คำลี"/>
    <s v="0836969085"/>
    <s v="WRO"/>
    <s v="Old Assign"/>
    <s v="2022-07-11"/>
    <s v="2022-09-10"/>
    <s v="UNC"/>
    <s v="UNC"/>
    <s v="1599522355707686912"/>
    <n v="3545.3"/>
    <n v="598.25"/>
    <x v="0"/>
    <s v="Thanchanok Kaiyasaun"/>
    <e v="#N/A"/>
    <x v="0"/>
    <e v="#N/A"/>
    <e v="#N/A"/>
  </r>
  <r>
    <s v="1554949841640022016"/>
    <s v="SPL"/>
    <x v="1428"/>
    <s v="อัศวนันต์ ช่างคิด"/>
    <s v="0928979552"/>
    <s v="WRO"/>
    <s v="Rotate Assign"/>
    <s v="2022-08-11"/>
    <s v="2022-10-10"/>
    <s v="UNC"/>
    <s v="UNC"/>
    <s v="1554949841640022016"/>
    <n v="3544.06"/>
    <n v="919.17"/>
    <x v="0"/>
    <s v="Nareerat Yoomanthamma"/>
    <e v="#N/A"/>
    <x v="0"/>
    <e v="#N/A"/>
    <e v="#N/A"/>
  </r>
  <r>
    <s v="1599520344505360384"/>
    <s v="SPL"/>
    <x v="1429"/>
    <s v="ทัศนา ใจแจ้ง"/>
    <s v="0897414304"/>
    <s v="WRO"/>
    <s v="Old Assign"/>
    <s v="2022-07-11"/>
    <s v="2022-09-10"/>
    <s v="UNC"/>
    <s v="UNC"/>
    <s v="1599520344505360384"/>
    <n v="3543.71"/>
    <n v="580.34"/>
    <x v="0"/>
    <s v="Agkaraj  Prompichai"/>
    <e v="#N/A"/>
    <x v="0"/>
    <e v="#N/A"/>
    <e v="#N/A"/>
  </r>
  <r>
    <s v="1588286437466330112"/>
    <s v="SPL"/>
    <x v="1430"/>
    <s v="วิภาดา สีสังข์"/>
    <s v="0653458701"/>
    <s v="M6"/>
    <s v="Rotate Assign"/>
    <s v="2022-08-11"/>
    <s v="2022-10-10"/>
    <s v="UNC"/>
    <s v="UNC"/>
    <s v="1588286437466330112"/>
    <n v="3542.86"/>
    <n v="787.95"/>
    <x v="0"/>
    <s v="Ranida Phuenthongkham"/>
    <e v="#N/A"/>
    <x v="0"/>
    <e v="#N/A"/>
    <e v="#N/A"/>
  </r>
  <r>
    <s v="1588288613131506688"/>
    <s v="SPL"/>
    <x v="1431"/>
    <s v="ธัญลักษณ์ ธนะภัทร์ไพศาล"/>
    <s v="0887998192"/>
    <s v="M6"/>
    <s v="Rotate Assign"/>
    <s v="2022-08-11"/>
    <s v="2022-10-10"/>
    <s v="UNC"/>
    <s v="UNC"/>
    <s v="1588288613131506688"/>
    <n v="3540.38"/>
    <n v="1106.6099999999999"/>
    <x v="0"/>
    <s v="Thanchanok Kaiyasaun"/>
    <e v="#N/A"/>
    <x v="0"/>
    <e v="#N/A"/>
    <e v="#N/A"/>
  </r>
  <r>
    <s v="123333681220801192"/>
    <s v="SPL"/>
    <x v="1432"/>
    <s v="พรพิมล คามใส"/>
    <s v="0640813916"/>
    <s v="WRO"/>
    <s v="Rotate Assign"/>
    <s v="2022-08-11"/>
    <s v="2022-10-10"/>
    <s v="SMN"/>
    <s v="SMN"/>
    <s v="123333681220801192"/>
    <n v="3539.54"/>
    <n v="1968.17"/>
    <x v="0"/>
    <s v="Agkaraj  Prompichai"/>
    <e v="#N/A"/>
    <x v="0"/>
    <e v="#N/A"/>
    <e v="#N/A"/>
  </r>
  <r>
    <s v="1521611444368450560"/>
    <s v="SPL"/>
    <x v="1433"/>
    <s v="เมรินทร์ หอมฟุ้ง"/>
    <s v="0633028820"/>
    <s v="WRO"/>
    <s v="Rotate Assign"/>
    <s v="2022-08-11"/>
    <s v="2022-10-10"/>
    <s v="SMN"/>
    <s v="SMN"/>
    <s v="1521611444368450560"/>
    <n v="3537.78"/>
    <n v="583.85"/>
    <x v="0"/>
    <s v="Yada Pokhuan"/>
    <e v="#N/A"/>
    <x v="0"/>
    <e v="#N/A"/>
    <e v="#N/A"/>
  </r>
  <r>
    <s v="1554948661035720704"/>
    <s v="SPL"/>
    <x v="1434"/>
    <s v="ภัทราวดี พิมมูล"/>
    <s v="0827834251"/>
    <s v="WRO"/>
    <s v="Old Assign"/>
    <s v="2022-07-11"/>
    <s v="2022-09-10"/>
    <s v="UNC"/>
    <s v="UNC"/>
    <s v="1554948661035720704"/>
    <n v="3537.32"/>
    <n v="1440.76"/>
    <x v="0"/>
    <s v="Yada Pokhuan"/>
    <e v="#N/A"/>
    <x v="0"/>
    <e v="#N/A"/>
    <e v="#N/A"/>
  </r>
  <r>
    <s v="1631775149210530816"/>
    <s v="SPL"/>
    <x v="1435"/>
    <s v="ศิรินภา ไชยมงคล"/>
    <s v="0658160573"/>
    <s v="M5"/>
    <s v="Old Assign"/>
    <s v="2022-07-11"/>
    <s v="2022-09-10"/>
    <s v="UNC"/>
    <s v="UNC"/>
    <s v="1631775149210530816"/>
    <n v="3537.28"/>
    <n v="494.82"/>
    <x v="0"/>
    <s v="Agkaraj  Prompichai"/>
    <e v="#N/A"/>
    <x v="0"/>
    <e v="#N/A"/>
    <e v="#N/A"/>
  </r>
  <r>
    <s v="108032943527635511"/>
    <s v="SPL"/>
    <x v="1436"/>
    <s v="อาภรณ์ ยอดหาญ"/>
    <s v="0909076414"/>
    <s v="WRO"/>
    <s v="Old Assign"/>
    <s v="2022-07-11"/>
    <s v="2022-09-10"/>
    <s v="SMN"/>
    <s v="SMN"/>
    <s v="108032943527635511"/>
    <n v="3537.15"/>
    <n v="1182.58"/>
    <x v="0"/>
    <s v="Apatsara kaewmora"/>
    <e v="#N/A"/>
    <x v="0"/>
    <e v="#N/A"/>
    <e v="#N/A"/>
  </r>
  <r>
    <s v="1566182816218160128"/>
    <s v="SPL"/>
    <x v="1437"/>
    <s v="วาศิณี โพธิ์บุตร"/>
    <s v="0949493197"/>
    <s v="WRO"/>
    <s v="Rotate Assign"/>
    <s v="2022-08-11"/>
    <s v="2022-10-10"/>
    <s v="UNC"/>
    <s v="UNC"/>
    <s v="1566182816218160128"/>
    <n v="3536.07"/>
    <n v="162.24"/>
    <x v="0"/>
    <s v="Apatsara kaewmora"/>
    <e v="#N/A"/>
    <x v="0"/>
    <e v="#N/A"/>
    <e v="#N/A"/>
  </r>
  <r>
    <s v="94197830624764533"/>
    <s v="SPL"/>
    <x v="1438"/>
    <s v="ปัทมา คุ้มเสถียร"/>
    <s v="0863336083"/>
    <s v="WRO"/>
    <s v="Rotate Assign"/>
    <s v="2022-08-11"/>
    <s v="2022-10-10"/>
    <s v="SMN"/>
    <s v="SMN"/>
    <s v="94197830624764533"/>
    <n v="3536"/>
    <n v="3536"/>
    <x v="0"/>
    <s v="Pattarapa Chenchai"/>
    <e v="#N/A"/>
    <x v="0"/>
    <e v="#N/A"/>
    <e v="#N/A"/>
  </r>
  <r>
    <s v="1577052691207558144"/>
    <s v="SPL"/>
    <x v="1439"/>
    <s v="มานพ ไชยวุฒิ"/>
    <s v="0969814524"/>
    <s v="WRO"/>
    <s v="Rotate Assign"/>
    <s v="2022-08-11"/>
    <s v="2022-10-10"/>
    <s v="UNC"/>
    <s v="UNC"/>
    <s v="1577052691207558144"/>
    <n v="3535.59"/>
    <n v="746.37"/>
    <x v="0"/>
    <s v="Pattarapa Chenchai"/>
    <e v="#N/A"/>
    <x v="0"/>
    <e v="#N/A"/>
    <e v="#N/A"/>
  </r>
  <r>
    <s v="1631777329481057280"/>
    <s v="SPL"/>
    <x v="1440"/>
    <s v="พิชฌ์ยาพร ชูกำเนิด"/>
    <s v="0952308552"/>
    <s v="M6"/>
    <s v="Rotate Assign"/>
    <s v="2022-08-11"/>
    <s v="2022-10-10"/>
    <s v="UNC"/>
    <s v="UNC"/>
    <s v="1631777329481057280"/>
    <n v="3535.36"/>
    <n v="346.49"/>
    <x v="0"/>
    <s v="Nareerat Yoomanthamma"/>
    <e v="#N/A"/>
    <x v="0"/>
    <e v="#N/A"/>
    <e v="#N/A"/>
  </r>
  <r>
    <s v="1631773832723362816"/>
    <s v="SPL"/>
    <x v="1441"/>
    <s v="วรรณา ว่องไว"/>
    <s v="0635396650"/>
    <s v="WRO"/>
    <s v="Old Assign"/>
    <s v="2022-07-11"/>
    <s v="2022-09-10"/>
    <s v="UNC"/>
    <s v="UNC"/>
    <s v="1631773832723362816"/>
    <n v="3535.22"/>
    <n v="168.75"/>
    <x v="0"/>
    <s v="Arunrat Pakhamsee"/>
    <e v="#N/A"/>
    <x v="0"/>
    <e v="#N/A"/>
    <e v="#N/A"/>
  </r>
  <r>
    <s v="1566183064374154240"/>
    <s v="SPL"/>
    <x v="1442"/>
    <s v="สุวนันท์ ทองจันทร์"/>
    <s v="0944717968"/>
    <s v="WRO"/>
    <s v="Old Assign"/>
    <s v="2022-07-11"/>
    <s v="2022-09-10"/>
    <s v="UNC"/>
    <s v="UNC"/>
    <s v="1566183064374154240"/>
    <n v="3535.16"/>
    <n v="450.16"/>
    <x v="0"/>
    <s v="Ranida Phuenthongkham"/>
    <e v="#N/A"/>
    <x v="0"/>
    <e v="#N/A"/>
    <e v="#N/A"/>
  </r>
  <r>
    <s v="1577052106781628416"/>
    <s v="SPL"/>
    <x v="1443"/>
    <s v="ศุภากร พิมพ์แสง"/>
    <s v="0959154632"/>
    <s v="WRO"/>
    <s v="Rotate Assign"/>
    <s v="2022-08-11"/>
    <s v="2022-10-10"/>
    <s v="UNC"/>
    <s v="UNC"/>
    <s v="1577052106781628416"/>
    <n v="3534.02"/>
    <n v="1109.31"/>
    <x v="0"/>
    <s v="Thanchanok Kaiyasaun"/>
    <e v="#N/A"/>
    <x v="0"/>
    <e v="#N/A"/>
    <e v="#N/A"/>
  </r>
  <r>
    <s v="1544076526180410368"/>
    <s v="SPL"/>
    <x v="1444"/>
    <s v="นฤนา แน่งน้อย"/>
    <s v="0917933247"/>
    <s v="WRO"/>
    <s v="Old Assign"/>
    <s v="2022-07-11"/>
    <s v="2022-09-10"/>
    <s v="UNC"/>
    <s v="UNC"/>
    <s v="1544076526180410368"/>
    <n v="3533.87"/>
    <n v="773.33"/>
    <x v="0"/>
    <s v="Nareerat Yoomanthamma"/>
    <e v="#N/A"/>
    <x v="0"/>
    <e v="#N/A"/>
    <e v="#N/A"/>
  </r>
  <r>
    <s v="1554949913379397633"/>
    <s v="SPL"/>
    <x v="1445"/>
    <s v="สินีรัตน์ อรุณรัตน์"/>
    <s v="0876285486"/>
    <s v="WRO"/>
    <s v="Rotate Assign"/>
    <s v="2022-08-11"/>
    <s v="2022-10-10"/>
    <s v="UNC"/>
    <s v="UNC"/>
    <s v="1554949913379397633"/>
    <n v="3533.85"/>
    <n v="1369.85"/>
    <x v="0"/>
    <s v="Agkaraj  Prompichai"/>
    <e v="#N/A"/>
    <x v="0"/>
    <e v="#N/A"/>
    <e v="#N/A"/>
  </r>
  <r>
    <s v="1510738133363222528"/>
    <s v="SPL"/>
    <x v="1446"/>
    <s v="สุปรียา นาแสวง"/>
    <s v="0817748190"/>
    <s v="WRO"/>
    <s v="Old Assign"/>
    <s v="2022-07-11"/>
    <s v="2022-09-10"/>
    <s v="UNC"/>
    <s v="SMN"/>
    <s v="1510738133363222528"/>
    <n v="3531.78"/>
    <n v="1384.19"/>
    <x v="0"/>
    <s v="Yada Pokhuan"/>
    <e v="#N/A"/>
    <x v="0"/>
    <e v="#N/A"/>
    <e v="#N/A"/>
  </r>
  <r>
    <s v="1521610945325967360"/>
    <s v="SPL"/>
    <x v="1447"/>
    <s v="กนกพร กนกหงษ์"/>
    <s v="0935087243"/>
    <s v="WRO"/>
    <s v="Rotate Assign"/>
    <s v="2022-08-11"/>
    <s v="2022-10-10"/>
    <s v="UNC"/>
    <s v="SMN"/>
    <s v="1521610945325967360"/>
    <n v="3529.37"/>
    <n v="1264.3699999999999"/>
    <x v="0"/>
    <s v="Apatsara kaewmora"/>
    <e v="#N/A"/>
    <x v="0"/>
    <e v="#N/A"/>
    <e v="#N/A"/>
  </r>
  <r>
    <s v="1566181919467573248"/>
    <s v="SPL"/>
    <x v="1448"/>
    <s v="สุชาทิพย์ สิงห์คำ"/>
    <s v="0982874180"/>
    <s v="WRO"/>
    <s v="Old Assign"/>
    <s v="2022-07-11"/>
    <s v="2022-09-10"/>
    <s v="UNC"/>
    <s v="UNC"/>
    <s v="1566181919467573248"/>
    <n v="3528.21"/>
    <n v="1214.79"/>
    <x v="0"/>
    <s v="Pattarapa Chenchai"/>
    <e v="#N/A"/>
    <x v="0"/>
    <e v="#N/A"/>
    <e v="#N/A"/>
  </r>
  <r>
    <s v="1599522004803826688"/>
    <s v="SPL"/>
    <x v="1449"/>
    <s v="พิจิตรา สิงห์แก้ว"/>
    <s v="0624505093"/>
    <s v="WRO"/>
    <s v="Old Assign"/>
    <s v="2022-07-11"/>
    <s v="2022-09-10"/>
    <s v="UNC"/>
    <s v="UNC"/>
    <s v="1599522004803826688"/>
    <n v="3527.29"/>
    <n v="212.29"/>
    <x v="0"/>
    <s v="Arunrat Pakhamsee"/>
    <e v="#N/A"/>
    <x v="0"/>
    <e v="#N/A"/>
    <e v="#N/A"/>
  </r>
  <r>
    <s v="1521609089908482048"/>
    <s v="SPL"/>
    <x v="1450"/>
    <s v="กนกวรรณ พราวแสงเพชร"/>
    <s v="0929023418"/>
    <s v="WRO"/>
    <s v="Rotate Assign"/>
    <s v="2022-08-11"/>
    <s v="2022-10-10"/>
    <s v="SMN"/>
    <s v="SMN"/>
    <s v="1521609089908482048"/>
    <n v="3526.35"/>
    <n v="2008.55"/>
    <x v="0"/>
    <s v="Arunrat Pakhamsee"/>
    <e v="#N/A"/>
    <x v="0"/>
    <e v="#N/A"/>
    <e v="#N/A"/>
  </r>
  <r>
    <s v="123333374835260307"/>
    <s v="SPL"/>
    <x v="1451"/>
    <s v="พิชญา จันทะวิลา"/>
    <s v="0933242996"/>
    <s v="WRO"/>
    <s v="Rotate Assign"/>
    <s v="2022-08-11"/>
    <s v="2022-10-10"/>
    <s v="SMN"/>
    <s v="SMN"/>
    <s v="123333374835260307"/>
    <n v="3525.58"/>
    <n v="2898.55"/>
    <x v="0"/>
    <s v="Ranida Phuenthongkham"/>
    <e v="#N/A"/>
    <x v="0"/>
    <e v="#N/A"/>
    <e v="#N/A"/>
  </r>
  <r>
    <s v="123334255202892691"/>
    <s v="SPL"/>
    <x v="1452"/>
    <s v="บังอร บอนศรี"/>
    <s v="0635231692"/>
    <s v="WRO"/>
    <s v="Rotate Assign"/>
    <s v="2022-08-11"/>
    <s v="2022-10-10"/>
    <s v="SMN"/>
    <s v="SMN"/>
    <s v="123334255202892691"/>
    <n v="3524.64"/>
    <n v="1584.35"/>
    <x v="0"/>
    <s v="Thanchanok Kaiyasaun"/>
    <e v="#N/A"/>
    <x v="0"/>
    <e v="#N/A"/>
    <e v="#N/A"/>
  </r>
  <r>
    <s v="118985420728983980"/>
    <s v="SPL"/>
    <x v="1453"/>
    <s v="ชัญญานุช ศิริวงค์"/>
    <s v="0644137695"/>
    <s v="WRO"/>
    <s v="Rotate Assign"/>
    <s v="2022-08-11"/>
    <s v="2022-10-10"/>
    <s v="SMN"/>
    <s v="SMN"/>
    <s v="118985420728983980"/>
    <n v="3522.8"/>
    <n v="164.25"/>
    <x v="0"/>
    <s v="Nareerat Yoomanthamma"/>
    <e v="#N/A"/>
    <x v="0"/>
    <e v="#N/A"/>
    <e v="#N/A"/>
  </r>
  <r>
    <s v="1620903746059955200"/>
    <s v="SPL"/>
    <x v="1454"/>
    <s v="อัญชลี โคสาสี"/>
    <s v="0930144744"/>
    <s v="M3"/>
    <s v="New Assign"/>
    <s v="2022-08-11"/>
    <s v="2022-10-10"/>
    <s v="UNC"/>
    <s v="UNC"/>
    <s v="1620903746059955200"/>
    <n v="3522.49"/>
    <n v="1436.51"/>
    <x v="0"/>
    <s v="Yada Pokhuan"/>
    <e v="#N/A"/>
    <x v="0"/>
    <e v="#N/A"/>
    <e v="#N/A"/>
  </r>
  <r>
    <s v="110432907935492615"/>
    <s v="SPL"/>
    <x v="1455"/>
    <s v="ภูไท นิสสัยมั่น"/>
    <s v="0959066778"/>
    <s v="WRO"/>
    <s v="Rotate Assign"/>
    <s v="2022-08-11"/>
    <s v="2022-10-10"/>
    <s v="SMN"/>
    <s v="SMN"/>
    <s v="110432907935492615"/>
    <n v="3522.16"/>
    <n v="1576.81"/>
    <x v="0"/>
    <s v="Agkaraj  Prompichai"/>
    <e v="#N/A"/>
    <x v="0"/>
    <e v="#N/A"/>
    <e v="#N/A"/>
  </r>
  <r>
    <s v="109252208356359909"/>
    <s v="SPL"/>
    <x v="1456"/>
    <s v="นิระ ศรีเพชร"/>
    <s v="0887751015"/>
    <s v="WRO"/>
    <s v="Rotate Assign"/>
    <s v="2022-08-11"/>
    <s v="2022-10-10"/>
    <s v="SMN"/>
    <s v="SMN"/>
    <s v="109252208356359909"/>
    <n v="3521.44"/>
    <n v="1327.54"/>
    <x v="0"/>
    <s v="Yada Pokhuan"/>
    <e v="#N/A"/>
    <x v="0"/>
    <e v="#N/A"/>
    <e v="#N/A"/>
  </r>
  <r>
    <s v="105939117258492878"/>
    <s v="SPL"/>
    <x v="1457"/>
    <s v="ยุพา สารีโท"/>
    <s v="0842833531"/>
    <s v="WRO"/>
    <s v="Rotate Assign"/>
    <s v="2022-08-11"/>
    <s v="2022-10-10"/>
    <s v="SMN"/>
    <s v="SMN"/>
    <s v="105939117258492878"/>
    <n v="3520.88"/>
    <n v="1539.5"/>
    <x v="0"/>
    <s v="Apatsara kaewmora"/>
    <e v="#N/A"/>
    <x v="0"/>
    <e v="#N/A"/>
    <e v="#N/A"/>
  </r>
  <r>
    <s v="1588287245960368128"/>
    <s v="SPL"/>
    <x v="1458"/>
    <s v="อัมรินทร์ วงค์สุข"/>
    <s v="0638213093"/>
    <s v="M6"/>
    <s v="Rotate Assign"/>
    <s v="2022-08-11"/>
    <s v="2022-10-10"/>
    <s v="UNC"/>
    <s v="UNC"/>
    <s v="1588287245960368128"/>
    <n v="3520.86"/>
    <n v="1926.95"/>
    <x v="0"/>
    <s v="Agkaraj  Prompichai"/>
    <e v="#N/A"/>
    <x v="0"/>
    <e v="#N/A"/>
    <e v="#N/A"/>
  </r>
  <r>
    <s v="1566180398839435264"/>
    <s v="SPL"/>
    <x v="1459"/>
    <s v="มารียา บาดอล"/>
    <s v="0660057652"/>
    <s v="WRO"/>
    <s v="Old Assign"/>
    <s v="2022-07-11"/>
    <s v="2022-09-10"/>
    <s v="UNC"/>
    <s v="UNC"/>
    <s v="1566180398839435264"/>
    <n v="3520.82"/>
    <n v="280.2"/>
    <x v="0"/>
    <s v="Ranida Phuenthongkham"/>
    <e v="#N/A"/>
    <x v="0"/>
    <e v="#N/A"/>
    <e v="#N/A"/>
  </r>
  <r>
    <s v="1588289875780587520"/>
    <s v="SPL"/>
    <x v="1460"/>
    <s v="กนกวรรณ รอดเหม้น"/>
    <s v="0930945730"/>
    <s v="M6"/>
    <s v="Rotate Assign"/>
    <s v="2022-08-11"/>
    <s v="2022-10-10"/>
    <s v="UNC"/>
    <s v="UNC"/>
    <s v="1588289875780587520"/>
    <n v="3519.23"/>
    <n v="1114.6600000000001"/>
    <x v="0"/>
    <s v="Yada Pokhuan"/>
    <e v="#N/A"/>
    <x v="0"/>
    <e v="#N/A"/>
    <e v="#N/A"/>
  </r>
  <r>
    <s v="1620903440081280000"/>
    <s v="SPL"/>
    <x v="1461"/>
    <s v="ธัญณิชา สุธีวคณานนท์"/>
    <s v="0989866910"/>
    <s v="M4"/>
    <s v="Rotate Assign"/>
    <s v="2022-08-11"/>
    <s v="2022-10-10"/>
    <s v="UNC"/>
    <s v="UNC"/>
    <s v="1620903440081280000"/>
    <n v="3518.25"/>
    <n v="1017.08"/>
    <x v="0"/>
    <s v="Ranida Phuenthongkham"/>
    <e v="#N/A"/>
    <x v="0"/>
    <e v="#N/A"/>
    <e v="#N/A"/>
  </r>
  <r>
    <s v="110432891326130484"/>
    <s v="SPL"/>
    <x v="1462"/>
    <s v="สิริวิมล ล้ำเลิศ"/>
    <s v="0959177223"/>
    <s v="WRO"/>
    <s v="Rotate Assign"/>
    <s v="2022-08-11"/>
    <s v="2022-10-10"/>
    <s v="SMN"/>
    <s v="SMN"/>
    <s v="110432891326130484"/>
    <n v="3518"/>
    <n v="1393.86"/>
    <x v="0"/>
    <s v="Pattarapa Chenchai"/>
    <e v="#N/A"/>
    <x v="0"/>
    <e v="#N/A"/>
    <e v="#N/A"/>
  </r>
  <r>
    <s v="1588288967717966848"/>
    <s v="SPL"/>
    <x v="1463"/>
    <s v="เบญญาภา ทับเอี่ยม"/>
    <s v="0836193492"/>
    <s v="WRO"/>
    <s v="Old Assign"/>
    <s v="2022-07-11"/>
    <s v="2022-09-10"/>
    <s v="UNC"/>
    <s v="UNC"/>
    <s v="1588288967717966848"/>
    <n v="3517.36"/>
    <n v="1059.97"/>
    <x v="0"/>
    <s v="Thanchanok Kaiyasaun"/>
    <e v="#N/A"/>
    <x v="0"/>
    <e v="#N/A"/>
    <e v="#N/A"/>
  </r>
  <r>
    <s v="1599523429575339008"/>
    <s v="SPL"/>
    <x v="1464"/>
    <s v="นันทกาญจน์ คชปัญญา"/>
    <s v="0642421419"/>
    <s v="WRO"/>
    <s v="Old Assign"/>
    <s v="2022-07-11"/>
    <s v="2022-09-10"/>
    <s v="UNC"/>
    <s v="UNC"/>
    <s v="1599523429575339008"/>
    <n v="3515.96"/>
    <n v="633.64"/>
    <x v="0"/>
    <s v="Nareerat Yoomanthamma"/>
    <e v="#N/A"/>
    <x v="0"/>
    <e v="#N/A"/>
    <e v="#N/A"/>
  </r>
  <r>
    <s v="1588287330601421824"/>
    <s v="SPL"/>
    <x v="1465"/>
    <s v="กรองกาญจน์ วงษ์สารี"/>
    <s v="0637508872"/>
    <s v="WRO"/>
    <s v="Old Assign"/>
    <s v="2022-07-11"/>
    <s v="2022-09-10"/>
    <s v="UNC"/>
    <s v="UNC"/>
    <s v="1588287330601421824"/>
    <n v="3515.2"/>
    <n v="553.16"/>
    <x v="0"/>
    <s v="Agkaraj  Prompichai"/>
    <e v="#N/A"/>
    <x v="0"/>
    <e v="#N/A"/>
    <e v="#N/A"/>
  </r>
  <r>
    <s v="1588289663016132608"/>
    <s v="SPL"/>
    <x v="1466"/>
    <s v="พิชญาภา ขัติยะวุฒิ"/>
    <s v="0864425098"/>
    <s v="M6"/>
    <s v="Rotate Assign"/>
    <s v="2022-08-11"/>
    <s v="2022-10-10"/>
    <s v="UNC"/>
    <s v="UNC"/>
    <s v="1588289663016132608"/>
    <n v="3514.72"/>
    <n v="716.39"/>
    <x v="0"/>
    <s v="Apatsara kaewmora"/>
    <e v="#N/A"/>
    <x v="0"/>
    <e v="#N/A"/>
    <e v="#N/A"/>
  </r>
  <r>
    <s v="1532841399093842944"/>
    <s v="SPL"/>
    <x v="1467"/>
    <s v="ทัศนวรรณ์ เพชรพงษ์พันธุ์"/>
    <s v="0863879663"/>
    <s v="WRO"/>
    <s v="Rotate Assign"/>
    <s v="2022-08-11"/>
    <s v="2022-10-10"/>
    <s v="UNC"/>
    <s v="UNC"/>
    <s v="1532841399093842944"/>
    <n v="3514.72"/>
    <n v="1742.71"/>
    <x v="0"/>
    <s v="Yada Pokhuan"/>
    <e v="#N/A"/>
    <x v="0"/>
    <e v="#N/A"/>
    <e v="#N/A"/>
  </r>
  <r>
    <s v="1577052178080604160"/>
    <s v="SPL"/>
    <x v="1468"/>
    <s v="ธีรยุทธ์ ฤทธิมุณี"/>
    <s v="0985957073"/>
    <s v="WRO"/>
    <s v="Old Assign"/>
    <s v="2022-07-11"/>
    <s v="2022-09-10"/>
    <s v="UNC"/>
    <s v="UNC"/>
    <s v="1577052178080604160"/>
    <n v="3514"/>
    <n v="271.93"/>
    <x v="0"/>
    <s v="Apatsara kaewmora"/>
    <e v="#N/A"/>
    <x v="0"/>
    <e v="#N/A"/>
    <e v="#N/A"/>
  </r>
  <r>
    <s v="123692390262340499"/>
    <s v="SPL"/>
    <x v="1469"/>
    <s v="นภาภรณ์ เจตชาลา"/>
    <s v="0969016092"/>
    <s v="WRO"/>
    <s v="Rotate Assign"/>
    <s v="2022-08-11"/>
    <s v="2022-10-10"/>
    <s v="SMN"/>
    <s v="SMN"/>
    <s v="123692390262340499"/>
    <n v="3513.11"/>
    <n v="1397.77"/>
    <x v="0"/>
    <s v="Arunrat Pakhamsee"/>
    <e v="#N/A"/>
    <x v="0"/>
    <e v="#N/A"/>
    <e v="#N/A"/>
  </r>
  <r>
    <s v="110432848225331508"/>
    <s v="SPL"/>
    <x v="1470"/>
    <s v="จันจิรา เนื่องจากอินทร์"/>
    <s v="0875616646"/>
    <s v="WRO"/>
    <s v="Old Assign"/>
    <s v="2022-07-11"/>
    <s v="2022-09-10"/>
    <s v="SMN"/>
    <s v="SMN"/>
    <s v="110432848225331508"/>
    <n v="3512.77"/>
    <n v="937.87"/>
    <x v="0"/>
    <s v="Ranida Phuenthongkham"/>
    <e v="#N/A"/>
    <x v="0"/>
    <e v="#N/A"/>
    <e v="#N/A"/>
  </r>
  <r>
    <s v="1510738493930759168"/>
    <s v="SPL"/>
    <x v="1471"/>
    <s v="ศิริพร มรกฏ"/>
    <s v="0965350753"/>
    <s v="WRO"/>
    <s v="Rotate Assign"/>
    <s v="2022-08-11"/>
    <s v="2022-10-10"/>
    <s v="SMN"/>
    <s v="SMN"/>
    <s v="1510738493930759168"/>
    <n v="3512.63"/>
    <n v="1201.81"/>
    <x v="0"/>
    <s v="Thanchanok Kaiyasaun"/>
    <e v="#N/A"/>
    <x v="0"/>
    <e v="#N/A"/>
    <e v="#N/A"/>
  </r>
  <r>
    <s v="116215492217219611"/>
    <s v="SPL"/>
    <x v="1472"/>
    <s v="เกษมศรี พิสุทธิพันธ์พงศ์"/>
    <s v="0829340972"/>
    <s v="WRO"/>
    <s v="Rotate Assign"/>
    <s v="2022-08-11"/>
    <s v="2022-10-10"/>
    <s v="SMN"/>
    <s v="SMN"/>
    <s v="116215492217219611"/>
    <n v="3512.4"/>
    <n v="1083.67"/>
    <x v="0"/>
    <s v="Nareerat Yoomanthamma"/>
    <e v="#N/A"/>
    <x v="0"/>
    <e v="#N/A"/>
    <e v="#N/A"/>
  </r>
  <r>
    <s v="1510734997898685441"/>
    <s v="SPL"/>
    <x v="1473"/>
    <s v="ปภาดา เสือพรม"/>
    <s v="0929680830"/>
    <s v="WRO"/>
    <s v="Old Assign"/>
    <s v="2022-07-11"/>
    <s v="2022-09-10"/>
    <s v="SMN"/>
    <s v="SMN"/>
    <s v="1510734997898685441"/>
    <n v="3511.3"/>
    <n v="407.87"/>
    <x v="0"/>
    <s v="Agkaraj  Prompichai"/>
    <e v="#N/A"/>
    <x v="0"/>
    <e v="#N/A"/>
    <e v="#N/A"/>
  </r>
  <r>
    <s v="1620905398015940608"/>
    <s v="SPL"/>
    <x v="1474"/>
    <s v="ณัฐณิชา ไพฑูรย์โยธิน"/>
    <s v="0625879193"/>
    <s v="M6"/>
    <s v="Rotate Assign"/>
    <s v="2022-08-11"/>
    <s v="2022-10-10"/>
    <s v="UNC"/>
    <s v="UNC"/>
    <s v="1620905398015940608"/>
    <n v="3510.8"/>
    <n v="690.03"/>
    <x v="0"/>
    <s v="Pattarapa Chenchai"/>
    <e v="#N/A"/>
    <x v="0"/>
    <e v="#N/A"/>
    <e v="#N/A"/>
  </r>
  <r>
    <s v="1631776297338339328"/>
    <s v="SPL"/>
    <x v="1475"/>
    <s v="นัฐติกาล พละชัย"/>
    <s v="0968877270"/>
    <s v="M3"/>
    <s v="New Assign"/>
    <s v="2022-08-11"/>
    <s v="2022-10-10"/>
    <s v="UNC"/>
    <s v="UNC"/>
    <s v="1631776297338339328"/>
    <n v="3510.65"/>
    <n v="1197.83"/>
    <x v="0"/>
    <s v="Apatsara kaewmora"/>
    <e v="#N/A"/>
    <x v="0"/>
    <e v="#N/A"/>
    <e v="#N/A"/>
  </r>
  <r>
    <s v="1631776522098507776"/>
    <s v="SPL"/>
    <x v="1476"/>
    <s v="มนตรี สิงห์ทา"/>
    <s v="0642704019"/>
    <s v="WRO"/>
    <s v="Old Assign"/>
    <s v="2022-07-11"/>
    <s v="2022-09-10"/>
    <s v="UNC"/>
    <s v="UNC"/>
    <s v="1631776522098507776"/>
    <n v="3509.93"/>
    <n v="229.87"/>
    <x v="0"/>
    <s v="Arunrat Pakhamsee"/>
    <e v="#N/A"/>
    <x v="0"/>
    <e v="#N/A"/>
    <e v="#N/A"/>
  </r>
  <r>
    <s v="1631774196256278528"/>
    <s v="SPL"/>
    <x v="1477"/>
    <s v="พินผกา ศรีสุข"/>
    <s v="0954794175"/>
    <s v="WRO"/>
    <s v="Old Assign"/>
    <s v="2022-07-11"/>
    <s v="2022-09-10"/>
    <s v="UNC"/>
    <s v="UNC"/>
    <s v="1631774196256278528"/>
    <n v="3509.9"/>
    <n v="170.89"/>
    <x v="0"/>
    <s v="Ranida Phuenthongkham"/>
    <e v="#N/A"/>
    <x v="0"/>
    <e v="#N/A"/>
    <e v="#N/A"/>
  </r>
  <r>
    <s v="101444717987759852"/>
    <s v="SPL"/>
    <x v="1478"/>
    <s v="จิรายุ เจษฏากรชัย"/>
    <s v="0815959553"/>
    <s v="WRO"/>
    <s v="Rotate Assign"/>
    <s v="2022-08-11"/>
    <s v="2022-10-10"/>
    <s v="SMN"/>
    <s v="SMN"/>
    <s v="101444717987759852"/>
    <n v="3509.3"/>
    <n v="1970"/>
    <x v="0"/>
    <s v="Yada Pokhuan"/>
    <e v="#N/A"/>
    <x v="0"/>
    <e v="#N/A"/>
    <e v="#N/A"/>
  </r>
  <r>
    <s v="118985417222611372"/>
    <s v="SPL"/>
    <x v="1479"/>
    <s v="ศัจนันท์ อรณีเอื้ออังกูร"/>
    <s v="0618455799"/>
    <s v="WRO"/>
    <s v="Old Assign"/>
    <s v="2022-07-11"/>
    <s v="2022-09-10"/>
    <s v="SMN"/>
    <s v="SMN"/>
    <s v="118985417222611372"/>
    <n v="3508.6"/>
    <n v="880.3"/>
    <x v="0"/>
    <s v="Apatsara kaewmora"/>
    <e v="#N/A"/>
    <x v="0"/>
    <e v="#N/A"/>
    <e v="#N/A"/>
  </r>
  <r>
    <s v="1643010902976441344"/>
    <s v="SPL"/>
    <x v="1480"/>
    <s v="ศิริลักษณ์ พงษ์เรือง"/>
    <s v="0899054638"/>
    <s v="M3"/>
    <s v="New Assign"/>
    <s v="2022-08-11"/>
    <s v="2022-10-10"/>
    <s v="UNC"/>
    <s v="UNC"/>
    <s v="1643010902976441344"/>
    <n v="3507.71"/>
    <n v="1052.1099999999999"/>
    <x v="0"/>
    <s v="Pattarapa Chenchai"/>
    <e v="#N/A"/>
    <x v="0"/>
    <e v="#N/A"/>
    <e v="#N/A"/>
  </r>
  <r>
    <s v="1577055103452452864"/>
    <s v="SPL"/>
    <x v="1481"/>
    <s v="ขนิษฐา สงฆะมัย"/>
    <s v="0937481488"/>
    <s v="WRO"/>
    <s v="Old Assign"/>
    <s v="2022-07-11"/>
    <s v="2022-09-10"/>
    <s v="UNC"/>
    <s v="UNC"/>
    <s v="1577055103452452864"/>
    <n v="3504.91"/>
    <n v="231.94"/>
    <x v="0"/>
    <s v="Thanchanok Kaiyasaun"/>
    <e v="#N/A"/>
    <x v="0"/>
    <e v="#N/A"/>
    <e v="#N/A"/>
  </r>
  <r>
    <s v="1566181178799627264"/>
    <s v="SPL"/>
    <x v="1482"/>
    <s v="สุนิสา ง่วนสน"/>
    <s v="0653048047"/>
    <s v="WRO"/>
    <s v="Old Assign"/>
    <s v="2022-07-11"/>
    <s v="2022-09-10"/>
    <s v="UNC"/>
    <s v="UNC"/>
    <s v="1566181178799627264"/>
    <n v="3504.56"/>
    <n v="563.45000000000005"/>
    <x v="0"/>
    <s v="Nareerat Yoomanthamma"/>
    <e v="#N/A"/>
    <x v="0"/>
    <e v="#N/A"/>
    <e v="#N/A"/>
  </r>
  <r>
    <s v="1588288281244622848"/>
    <s v="SPL"/>
    <x v="1483"/>
    <s v="ดำรงค์เกียรติ น้ำทอง"/>
    <s v="0626506512"/>
    <s v="M6"/>
    <s v="Rotate Assign"/>
    <s v="2022-08-11"/>
    <s v="2022-10-10"/>
    <s v="UNC"/>
    <s v="UNC"/>
    <s v="1588288281244622848"/>
    <n v="3504.29"/>
    <n v="741.73"/>
    <x v="0"/>
    <s v="Arunrat Pakhamsee"/>
    <e v="#N/A"/>
    <x v="0"/>
    <e v="#N/A"/>
    <e v="#N/A"/>
  </r>
  <r>
    <s v="1609671646120034304"/>
    <s v="SPL"/>
    <x v="1484"/>
    <s v="ศรายุทธ เลิศวิทยสกุล"/>
    <s v="0841757386"/>
    <s v="M6"/>
    <s v="Rotate Assign"/>
    <s v="2022-08-11"/>
    <s v="2022-10-10"/>
    <s v="UNC"/>
    <s v="UNC"/>
    <s v="1609671646120034304"/>
    <n v="3503.64"/>
    <n v="822.93"/>
    <x v="0"/>
    <s v="Ranida Phuenthongkham"/>
    <e v="#N/A"/>
    <x v="0"/>
    <e v="#N/A"/>
    <e v="#N/A"/>
  </r>
  <r>
    <s v="1566184434586164224"/>
    <s v="SPL"/>
    <x v="1485"/>
    <s v="วีระพงษ์ ขันธิมา"/>
    <s v="0611200668"/>
    <s v="WRO"/>
    <s v="Old Assign"/>
    <s v="2022-07-11"/>
    <s v="2022-09-10"/>
    <s v="UNC"/>
    <s v="UNC"/>
    <s v="1566184434586164224"/>
    <n v="3503.51"/>
    <n v="814.46"/>
    <x v="0"/>
    <s v="Agkaraj  Prompichai"/>
    <e v="#N/A"/>
    <x v="0"/>
    <e v="#N/A"/>
    <e v="#N/A"/>
  </r>
  <r>
    <s v="1510738487651885056"/>
    <s v="SPL"/>
    <x v="1486"/>
    <s v="พรรณธิภา ประยูรวงษ์"/>
    <s v="0829295501"/>
    <s v="WRO"/>
    <s v="Old Assign"/>
    <s v="2022-07-11"/>
    <s v="2022-09-10"/>
    <s v="SMN"/>
    <s v="SMN"/>
    <s v="1510738487651885056"/>
    <n v="3501.68"/>
    <n v="356.9"/>
    <x v="0"/>
    <s v="Pattarapa Chenchai"/>
    <e v="#N/A"/>
    <x v="0"/>
    <e v="#N/A"/>
    <e v="#N/A"/>
  </r>
  <r>
    <s v="114491805021557433"/>
    <s v="SPL"/>
    <x v="1487"/>
    <s v="สุภาษิต สว่าง"/>
    <s v="0969311436"/>
    <s v="WRO"/>
    <s v="Rotate Assign"/>
    <s v="2022-08-11"/>
    <s v="2022-10-10"/>
    <s v="SMN"/>
    <s v="SMN"/>
    <s v="114491805021557433"/>
    <n v="3500.78"/>
    <n v="1382.16"/>
    <x v="0"/>
    <s v="Arunrat Pakhamsee"/>
    <e v="#N/A"/>
    <x v="0"/>
    <e v="#N/A"/>
    <e v="#N/A"/>
  </r>
  <r>
    <s v="1566184934249405440"/>
    <s v="SPL"/>
    <x v="1488"/>
    <s v="พัชราภรณ์ แก้วจำปา"/>
    <s v="0646548074"/>
    <s v="WRO"/>
    <s v="Rotate Assign"/>
    <s v="2022-08-11"/>
    <s v="2022-10-10"/>
    <s v="UNC"/>
    <s v="UNC"/>
    <s v="1566184934249405440"/>
    <n v="3499.72"/>
    <n v="111.33"/>
    <x v="0"/>
    <s v="Yada Pokhuan"/>
    <e v="#N/A"/>
    <x v="0"/>
    <e v="#N/A"/>
    <e v="#N/A"/>
  </r>
  <r>
    <s v="1532844301237636096"/>
    <s v="SPL"/>
    <x v="1489"/>
    <s v="ณณัฐพล บุญสุรัชต์สิรี"/>
    <s v="0972864747"/>
    <s v="WRO"/>
    <s v="Rotate Assign"/>
    <s v="2022-08-11"/>
    <s v="2022-10-10"/>
    <s v="SMN"/>
    <s v="SMN"/>
    <s v="1532844301237636096"/>
    <n v="3499.64"/>
    <n v="927.75"/>
    <x v="0"/>
    <s v="Ranida Phuenthongkham"/>
    <e v="#N/A"/>
    <x v="0"/>
    <e v="#N/A"/>
    <e v="#N/A"/>
  </r>
  <r>
    <s v="123936498536939846"/>
    <s v="SPL"/>
    <x v="1490"/>
    <s v="วัชรภรณ์ ชินทอง"/>
    <s v="0989676792"/>
    <s v="WRO"/>
    <s v="Old Assign"/>
    <s v="2022-07-11"/>
    <s v="2022-09-10"/>
    <s v="SMN"/>
    <s v="SMN"/>
    <s v="123936498536939846"/>
    <n v="3498.04"/>
    <n v="970.24"/>
    <x v="0"/>
    <s v="Thanchanok Kaiyasaun"/>
    <e v="#N/A"/>
    <x v="0"/>
    <e v="#N/A"/>
    <e v="#N/A"/>
  </r>
  <r>
    <s v="92602699501054601"/>
    <s v="SPL"/>
    <x v="1491"/>
    <s v="รัตติยา มั่นทรัพย์"/>
    <s v="0833600193"/>
    <s v="WRO"/>
    <s v="Rotate Assign"/>
    <s v="2022-08-11"/>
    <s v="2022-10-10"/>
    <s v="SMN"/>
    <s v="SMN"/>
    <s v="92602699501054601"/>
    <n v="3498"/>
    <n v="1225"/>
    <x v="0"/>
    <s v="Nareerat Yoomanthamma"/>
    <e v="#N/A"/>
    <x v="0"/>
    <e v="#N/A"/>
    <e v="#N/A"/>
  </r>
  <r>
    <s v="1510737305285977088"/>
    <s v="SPL"/>
    <x v="1492"/>
    <s v="จารุวรรณ ยิ้มประยูร"/>
    <s v="0808935622"/>
    <s v="WRO"/>
    <s v="Rotate Assign"/>
    <s v="2022-08-11"/>
    <s v="2022-10-10"/>
    <s v="SMN"/>
    <s v="SMN"/>
    <s v="1510737305285977088"/>
    <n v="3497.04"/>
    <n v="1270.43"/>
    <x v="0"/>
    <s v="Agkaraj  Prompichai"/>
    <e v="#N/A"/>
    <x v="0"/>
    <e v="#N/A"/>
    <e v="#N/A"/>
  </r>
  <r>
    <s v="1609669618685755392"/>
    <s v="SPL"/>
    <x v="1493"/>
    <s v="เลิศชาย จันทร์บาง"/>
    <s v="0996183612"/>
    <s v="M6"/>
    <s v="Rotate Assign"/>
    <s v="2022-08-11"/>
    <s v="2022-10-10"/>
    <s v="UNC"/>
    <s v="UNC"/>
    <s v="1609669618685755392"/>
    <n v="3494.78"/>
    <n v="740"/>
    <x v="0"/>
    <s v="Thanchanok Kaiyasaun"/>
    <e v="#N/A"/>
    <x v="0"/>
    <e v="#N/A"/>
    <e v="#N/A"/>
  </r>
  <r>
    <s v="1544079507588161536"/>
    <s v="SPL"/>
    <x v="1494"/>
    <s v="สุริยัน จันทรา"/>
    <s v="0932768327"/>
    <s v="WRO"/>
    <s v="Old Assign"/>
    <s v="2022-07-11"/>
    <s v="2022-09-10"/>
    <s v="UNC"/>
    <s v="SMN"/>
    <s v="1544079507588161536"/>
    <n v="3494.6"/>
    <n v="1009.91"/>
    <x v="0"/>
    <s v="Apatsara kaewmora"/>
    <e v="#N/A"/>
    <x v="0"/>
    <e v="#N/A"/>
    <e v="#N/A"/>
  </r>
  <r>
    <s v="118985953606992065"/>
    <s v="SPL"/>
    <x v="1495"/>
    <s v="ปรีดิ์กมล แก้วขอมดี"/>
    <s v="0838033867"/>
    <s v="WRO"/>
    <s v="Rotate Assign"/>
    <s v="2022-08-11"/>
    <s v="2022-10-10"/>
    <s v="SMN"/>
    <s v="SMN"/>
    <s v="118985953606992065"/>
    <n v="3493.69"/>
    <n v="1410.93"/>
    <x v="0"/>
    <s v="Yada Pokhuan"/>
    <e v="#N/A"/>
    <x v="0"/>
    <e v="#N/A"/>
    <e v="#N/A"/>
  </r>
  <r>
    <s v="123333776649540264"/>
    <s v="SPL"/>
    <x v="1496"/>
    <s v="เกศสุดา บัวพ่วง"/>
    <s v="0968678695"/>
    <s v="WRO"/>
    <s v="Rotate Assign"/>
    <s v="2022-08-11"/>
    <s v="2022-10-10"/>
    <s v="SMN"/>
    <s v="SMN"/>
    <s v="123333776649540264"/>
    <n v="3492.49"/>
    <n v="1131.33"/>
    <x v="0"/>
    <s v="Apatsara kaewmora"/>
    <e v="#N/A"/>
    <x v="0"/>
    <e v="#N/A"/>
    <e v="#N/A"/>
  </r>
  <r>
    <s v="1609667953110864896"/>
    <s v="SPL"/>
    <x v="1497"/>
    <s v="อรปรีญา ขุนคำ"/>
    <s v="0924329535"/>
    <s v="M6"/>
    <s v="Rotate Assign"/>
    <s v="2022-08-11"/>
    <s v="2022-10-10"/>
    <s v="UNC"/>
    <s v="UNC"/>
    <s v="1609667953110864896"/>
    <n v="3492.24"/>
    <n v="691.18"/>
    <x v="0"/>
    <s v="Nareerat Yoomanthamma"/>
    <e v="#N/A"/>
    <x v="0"/>
    <e v="#N/A"/>
    <e v="#N/A"/>
  </r>
  <r>
    <s v="1631774577837275136"/>
    <s v="SPL"/>
    <x v="1498"/>
    <s v="ธันย์ชนก ศรีสว่าง"/>
    <s v="0930021997"/>
    <s v="M6"/>
    <s v="Rotate Assign"/>
    <s v="2022-08-11"/>
    <s v="2022-10-10"/>
    <s v="UNC"/>
    <s v="UNC"/>
    <s v="1631774577837275136"/>
    <n v="3492.15"/>
    <n v="460.23"/>
    <x v="0"/>
    <s v="Agkaraj  Prompichai"/>
    <e v="#N/A"/>
    <x v="0"/>
    <e v="#N/A"/>
    <e v="#N/A"/>
  </r>
  <r>
    <s v="92603368928717326"/>
    <s v="SPL"/>
    <x v="1499"/>
    <s v="ธนพัฒน์ จันทวงษ์"/>
    <s v="0896623609"/>
    <s v="WRO"/>
    <s v="Rotate Assign"/>
    <s v="2022-08-11"/>
    <s v="2022-10-10"/>
    <s v="SMN"/>
    <s v="SMN"/>
    <s v="92603368928717326"/>
    <n v="3492"/>
    <n v="1163"/>
    <x v="0"/>
    <s v="Pattarapa Chenchai"/>
    <e v="#N/A"/>
    <x v="0"/>
    <e v="#N/A"/>
    <e v="#N/A"/>
  </r>
  <r>
    <s v="1609670206102225920"/>
    <s v="SPL"/>
    <x v="1500"/>
    <s v="ปฎิภาณ พรพิงค์"/>
    <s v="0882244480"/>
    <s v="WRO"/>
    <s v="Rotate Assign"/>
    <s v="2022-08-11"/>
    <s v="2022-10-10"/>
    <s v="UNC"/>
    <s v="UNC"/>
    <s v="1609670206102225920"/>
    <n v="3491.48"/>
    <n v="695.88"/>
    <x v="0"/>
    <s v="Pattarapa Chenchai"/>
    <e v="#N/A"/>
    <x v="0"/>
    <e v="#N/A"/>
    <e v="#N/A"/>
  </r>
  <r>
    <s v="1631775842025667584"/>
    <s v="SPL"/>
    <x v="1501"/>
    <s v="จันทนา ชาญถาวร"/>
    <s v="0988067301"/>
    <s v="M3"/>
    <s v="New Assign"/>
    <s v="2022-08-11"/>
    <s v="2022-10-10"/>
    <s v="UNC"/>
    <s v="UNC"/>
    <s v="1631775842025667584"/>
    <n v="3491.27"/>
    <n v="851.41"/>
    <x v="0"/>
    <s v="Arunrat Pakhamsee"/>
    <e v="#N/A"/>
    <x v="0"/>
    <e v="#N/A"/>
    <e v="#N/A"/>
  </r>
  <r>
    <s v="1599520895309754369"/>
    <s v="SPL"/>
    <x v="1502"/>
    <s v="ปัทมวรรณ ป่าเขือ"/>
    <s v="0862203873"/>
    <s v="WRO"/>
    <s v="Old Assign"/>
    <s v="2022-07-11"/>
    <s v="2022-09-10"/>
    <s v="UNC"/>
    <s v="UNC"/>
    <s v="1599520895309754369"/>
    <n v="3489.4"/>
    <n v="1074.48"/>
    <x v="0"/>
    <s v="Arunrat Pakhamsee"/>
    <e v="#N/A"/>
    <x v="0"/>
    <e v="#N/A"/>
    <e v="#N/A"/>
  </r>
  <r>
    <s v="1544075667568633859"/>
    <s v="SPL"/>
    <x v="1503"/>
    <s v="ธนาธร ก้านอินทร์"/>
    <s v="0655379117"/>
    <s v="WRO"/>
    <s v="Rotate Assign"/>
    <s v="2022-08-11"/>
    <s v="2022-10-10"/>
    <s v="UNC"/>
    <s v="UNC"/>
    <s v="1544075667568633859"/>
    <n v="3488.14"/>
    <n v="1395.14"/>
    <x v="0"/>
    <s v="Ranida Phuenthongkham"/>
    <e v="#N/A"/>
    <x v="0"/>
    <e v="#N/A"/>
    <e v="#N/A"/>
  </r>
  <r>
    <s v="1599520162212524032"/>
    <s v="SPL"/>
    <x v="1504"/>
    <s v="นฤมล เที่ยวแสวง"/>
    <s v="0936249005"/>
    <s v="WRO"/>
    <s v="Old Assign"/>
    <s v="2022-07-11"/>
    <s v="2022-09-10"/>
    <s v="UNC"/>
    <s v="UNC"/>
    <s v="1599520162212524032"/>
    <n v="3485.91"/>
    <n v="593.57000000000005"/>
    <x v="0"/>
    <s v="Thanchanok Kaiyasaun"/>
    <e v="#N/A"/>
    <x v="0"/>
    <e v="#N/A"/>
    <e v="#N/A"/>
  </r>
  <r>
    <s v="118984550578684097"/>
    <s v="SPL"/>
    <x v="1505"/>
    <s v="กฤตยพร แสวงหา"/>
    <s v="0998828335"/>
    <s v="WRO"/>
    <s v="Old Assign"/>
    <s v="2022-07-11"/>
    <s v="2022-09-10"/>
    <s v="SMN"/>
    <s v="SMN"/>
    <s v="118984550578684097"/>
    <n v="3485.62"/>
    <n v="264.44"/>
    <x v="0"/>
    <s v="Arunrat Pakhamsee"/>
    <e v="#N/A"/>
    <x v="0"/>
    <e v="#N/A"/>
    <e v="#N/A"/>
  </r>
  <r>
    <s v="97096249123023370"/>
    <s v="SPL"/>
    <x v="1506"/>
    <s v="นงนุช หินซุย"/>
    <s v="0824419894"/>
    <s v="WRO"/>
    <s v="Old Assign"/>
    <s v="2022-07-11"/>
    <s v="2022-09-10"/>
    <s v="SMN"/>
    <s v="SMN"/>
    <s v="97096249123023370"/>
    <n v="3485"/>
    <n v="2103"/>
    <x v="0"/>
    <s v="Apatsara kaewmora"/>
    <e v="#N/A"/>
    <x v="0"/>
    <e v="#N/A"/>
    <e v="#N/A"/>
  </r>
  <r>
    <s v="1577051975537660928"/>
    <s v="SPL"/>
    <x v="1507"/>
    <s v="ธนาวัจน์ เชียงงาม"/>
    <s v="0882508216"/>
    <s v="WRO"/>
    <s v="Old Assign"/>
    <s v="2022-07-11"/>
    <s v="2022-09-10"/>
    <s v="UNC"/>
    <s v="UNC"/>
    <s v="1577051975537660928"/>
    <n v="3479.78"/>
    <n v="712.82"/>
    <x v="0"/>
    <s v="Nareerat Yoomanthamma"/>
    <e v="#N/A"/>
    <x v="0"/>
    <e v="#N/A"/>
    <e v="#N/A"/>
  </r>
  <r>
    <s v="1609667620255092736"/>
    <s v="SPL"/>
    <x v="1508"/>
    <s v="พีรนันท์ ยอดบ่อพลับ"/>
    <s v="0870412233"/>
    <s v="M4"/>
    <s v="Rotate Assign"/>
    <s v="2022-08-11"/>
    <s v="2022-10-10"/>
    <s v="UNC"/>
    <s v="UNC"/>
    <s v="1609667620255092736"/>
    <n v="3478.24"/>
    <n v="3478.24"/>
    <x v="0"/>
    <s v="Thanchanok Kaiyasaun"/>
    <e v="#N/A"/>
    <x v="0"/>
    <e v="#N/A"/>
    <e v="#N/A"/>
  </r>
  <r>
    <s v="1643008830281430016"/>
    <s v="SPL"/>
    <x v="1509"/>
    <s v="จุฑาทิพย์ ขำทับทิม"/>
    <s v="0831589948"/>
    <s v="M6"/>
    <s v="Rotate Assign"/>
    <s v="2022-08-11"/>
    <s v="2022-10-10"/>
    <s v="UNC"/>
    <s v="UNC"/>
    <s v="1643008830281430016"/>
    <n v="3477.93"/>
    <n v="139.03"/>
    <x v="0"/>
    <s v="Yada Pokhuan"/>
    <e v="#N/A"/>
    <x v="0"/>
    <e v="#N/A"/>
    <e v="#N/A"/>
  </r>
  <r>
    <s v="1544079349811024896"/>
    <s v="SPL"/>
    <x v="1510"/>
    <s v="โสรยา เบ้าเงิน"/>
    <s v="0646910916"/>
    <s v="WRO"/>
    <s v="Rotate Assign"/>
    <s v="2022-08-11"/>
    <s v="2022-10-10"/>
    <s v="UNC"/>
    <s v="UNC"/>
    <s v="1544079349811024896"/>
    <n v="3476.08"/>
    <n v="893.35"/>
    <x v="0"/>
    <s v="Agkaraj  Prompichai"/>
    <e v="#N/A"/>
    <x v="0"/>
    <e v="#N/A"/>
    <e v="#N/A"/>
  </r>
  <r>
    <s v="1577054932563929088"/>
    <s v="SPL"/>
    <x v="1511"/>
    <s v="วาสิณี ศรีเจียม"/>
    <s v="0946281654"/>
    <s v="WRO"/>
    <s v="Old Assign"/>
    <s v="2022-07-11"/>
    <s v="2022-09-10"/>
    <s v="UNC"/>
    <s v="UNC"/>
    <s v="1577054932563929088"/>
    <n v="3475.65"/>
    <n v="342.1"/>
    <x v="0"/>
    <s v="Yada Pokhuan"/>
    <e v="#N/A"/>
    <x v="0"/>
    <e v="#N/A"/>
    <e v="#N/A"/>
  </r>
  <r>
    <s v="1620905424280673280"/>
    <s v="SPL"/>
    <x v="1512"/>
    <s v="ปุณยวีย์ ปัญโณ"/>
    <s v="0620433452"/>
    <s v="M4"/>
    <s v="Rotate Assign"/>
    <s v="2022-08-11"/>
    <s v="2022-10-10"/>
    <s v="UNC"/>
    <s v="UNC"/>
    <s v="1620905424280673280"/>
    <n v="3473.33"/>
    <n v="1670.14"/>
    <x v="0"/>
    <s v="Nareerat Yoomanthamma"/>
    <e v="#N/A"/>
    <x v="0"/>
    <e v="#N/A"/>
    <e v="#N/A"/>
  </r>
  <r>
    <s v="1588289051469832192"/>
    <s v="SPL"/>
    <x v="1513"/>
    <s v="จินตนา อ่ำทับ"/>
    <s v="0610937397"/>
    <s v="WRO"/>
    <s v="Old Assign"/>
    <s v="2022-07-11"/>
    <s v="2022-09-10"/>
    <s v="UNC"/>
    <s v="UNC"/>
    <s v="1588289051469832192"/>
    <n v="3472.03"/>
    <n v="537.45000000000005"/>
    <x v="0"/>
    <s v="Apatsara kaewmora"/>
    <e v="#N/A"/>
    <x v="0"/>
    <e v="#N/A"/>
    <e v="#N/A"/>
  </r>
  <r>
    <s v="1609671470668106752"/>
    <s v="SPL"/>
    <x v="1514"/>
    <s v="มณีนุช แช่มกลั่น"/>
    <s v="0813546668"/>
    <s v="M4"/>
    <s v="Rotate Assign"/>
    <s v="2022-08-11"/>
    <s v="2022-10-10"/>
    <s v="UNC"/>
    <s v="UNC"/>
    <s v="1609671470668106752"/>
    <n v="3470.54"/>
    <n v="1300.75"/>
    <x v="0"/>
    <s v="Agkaraj  Prompichai"/>
    <e v="#N/A"/>
    <x v="0"/>
    <e v="#N/A"/>
    <e v="#N/A"/>
  </r>
  <r>
    <s v="1532843200408999936"/>
    <s v="SPL"/>
    <x v="1515"/>
    <s v="ชิตณรงค์ สร้อยพรมราช"/>
    <s v="0945567961"/>
    <s v="WRO"/>
    <s v="Old Assign"/>
    <s v="2022-07-11"/>
    <s v="2022-09-10"/>
    <s v="SMN"/>
    <s v="SMN"/>
    <s v="1532843200408999936"/>
    <n v="3470.2"/>
    <n v="671.86"/>
    <x v="0"/>
    <s v="Thanchanok Kaiyasaun"/>
    <e v="#N/A"/>
    <x v="0"/>
    <e v="#N/A"/>
    <e v="#N/A"/>
  </r>
  <r>
    <s v="123332819056382632"/>
    <s v="SPL"/>
    <x v="1516"/>
    <s v="ธาราพงษ์ ปริวันตา"/>
    <s v="0867539092"/>
    <s v="WRO"/>
    <s v="Old Assign"/>
    <s v="2022-07-11"/>
    <s v="2022-09-10"/>
    <s v="SMN"/>
    <s v="SMN"/>
    <s v="123332819056382632"/>
    <n v="3470.08"/>
    <n v="911.16"/>
    <x v="0"/>
    <s v="Nareerat Yoomanthamma"/>
    <e v="#N/A"/>
    <x v="0"/>
    <e v="#N/A"/>
    <e v="#N/A"/>
  </r>
  <r>
    <s v="1620905482539555840"/>
    <s v="SPL"/>
    <x v="1517"/>
    <s v="ปิยทัศน์ สระบัว"/>
    <s v="0839021952"/>
    <s v="M5"/>
    <s v="Old Assign"/>
    <s v="2022-07-11"/>
    <s v="2022-09-10"/>
    <s v="UNC"/>
    <s v="UNC"/>
    <s v="1620905482539555840"/>
    <n v="3467.81"/>
    <n v="747.85"/>
    <x v="0"/>
    <s v="Yada Pokhuan"/>
    <e v="#N/A"/>
    <x v="0"/>
    <e v="#N/A"/>
    <e v="#N/A"/>
  </r>
  <r>
    <s v="1631775274737666048"/>
    <s v="SPL"/>
    <x v="1518"/>
    <s v="ณัฐพร นาคเทียนทอง"/>
    <s v="0918193175"/>
    <s v="WRO"/>
    <s v="Old Assign"/>
    <s v="2022-07-11"/>
    <s v="2022-09-10"/>
    <s v="UNC"/>
    <s v="UNC"/>
    <s v="1631775274737666048"/>
    <n v="3467.39"/>
    <n v="282.5"/>
    <x v="0"/>
    <s v="Pattarapa Chenchai"/>
    <e v="#N/A"/>
    <x v="0"/>
    <e v="#N/A"/>
    <e v="#N/A"/>
  </r>
  <r>
    <s v="1577053722217814016"/>
    <s v="SPL"/>
    <x v="1519"/>
    <s v="จิราภรณ์ บุญมาธรรม"/>
    <s v="0646109049"/>
    <s v="WRO"/>
    <s v="Old Assign"/>
    <s v="2022-07-11"/>
    <s v="2022-09-10"/>
    <s v="UNC"/>
    <s v="UNC"/>
    <s v="1577053722217814016"/>
    <n v="3467.18"/>
    <n v="774.31"/>
    <x v="0"/>
    <s v="Arunrat Pakhamsee"/>
    <e v="#N/A"/>
    <x v="0"/>
    <e v="#N/A"/>
    <e v="#N/A"/>
  </r>
  <r>
    <s v="1588289078342737920"/>
    <s v="SPL"/>
    <x v="1520"/>
    <s v="อุทัยรัตน์ กรัมมา"/>
    <s v="0909123417"/>
    <s v="M6"/>
    <s v="Rotate Assign"/>
    <s v="2022-08-11"/>
    <s v="2022-10-10"/>
    <s v="UNC"/>
    <s v="UNC"/>
    <s v="1588289078342737920"/>
    <n v="3462.82"/>
    <n v="961.68"/>
    <x v="0"/>
    <s v="Apatsara kaewmora"/>
    <e v="#N/A"/>
    <x v="0"/>
    <e v="#N/A"/>
    <e v="#N/A"/>
  </r>
  <r>
    <s v="1544077935797900288"/>
    <s v="SPL"/>
    <x v="1521"/>
    <s v="รินดา เกาะลอย"/>
    <s v="0996349060"/>
    <s v="WRO"/>
    <s v="Rotate Assign"/>
    <s v="2022-08-11"/>
    <s v="2022-10-10"/>
    <s v="UNC"/>
    <s v="UNC"/>
    <s v="1544077935797900288"/>
    <n v="3460.87"/>
    <n v="1340.52"/>
    <x v="0"/>
    <s v="Ranida Phuenthongkham"/>
    <e v="#N/A"/>
    <x v="0"/>
    <e v="#N/A"/>
    <e v="#N/A"/>
  </r>
  <r>
    <s v="1588289816900948992"/>
    <s v="SPL"/>
    <x v="1522"/>
    <s v="รุ่งทิวา ไทยประเสริฐ"/>
    <s v="0624107862"/>
    <s v="M6"/>
    <s v="Rotate Assign"/>
    <s v="2022-08-11"/>
    <s v="2022-10-10"/>
    <s v="UNC"/>
    <s v="UNC"/>
    <s v="1588289816900948992"/>
    <n v="3460.03"/>
    <n v="787.67"/>
    <x v="0"/>
    <s v="Pattarapa Chenchai"/>
    <e v="#N/A"/>
    <x v="0"/>
    <e v="#N/A"/>
    <e v="#N/A"/>
  </r>
  <r>
    <s v="1631773680117811200"/>
    <s v="SPL"/>
    <x v="1523"/>
    <s v="ยงยศ แซ่แต้"/>
    <s v="0658264784"/>
    <s v="M6"/>
    <s v="Rotate Assign"/>
    <s v="2022-08-11"/>
    <s v="2022-10-10"/>
    <s v="UNC"/>
    <s v="UNC"/>
    <s v="1631773680117811200"/>
    <n v="3459.66"/>
    <n v="488.96"/>
    <x v="0"/>
    <s v="Arunrat Pakhamsee"/>
    <e v="#N/A"/>
    <x v="0"/>
    <e v="#N/A"/>
    <e v="#N/A"/>
  </r>
  <r>
    <s v="1510738210156733440"/>
    <s v="SPL"/>
    <x v="1524"/>
    <s v="เยาวนุช พันสิทธิ์"/>
    <s v="0633605597"/>
    <s v="WRO"/>
    <s v="Rotate Assign"/>
    <s v="2022-08-11"/>
    <s v="2022-10-10"/>
    <s v="SMN"/>
    <s v="SMN"/>
    <s v="1510738210156733440"/>
    <n v="3458.94"/>
    <n v="1006.24"/>
    <x v="0"/>
    <s v="Agkaraj  Prompichai"/>
    <e v="#N/A"/>
    <x v="0"/>
    <e v="#N/A"/>
    <e v="#N/A"/>
  </r>
  <r>
    <s v="92602979210832398"/>
    <s v="SPL"/>
    <x v="1525"/>
    <s v="วีระชาติ ชอบธรรม"/>
    <s v="0825537558"/>
    <s v="WRO"/>
    <s v="Old Assign"/>
    <s v="2022-07-11"/>
    <s v="2022-09-10"/>
    <s v="SMN"/>
    <s v="SMN"/>
    <s v="92602979210832398"/>
    <n v="3458"/>
    <n v="935"/>
    <x v="0"/>
    <s v="Yada Pokhuan"/>
    <e v="#N/A"/>
    <x v="0"/>
    <e v="#N/A"/>
    <e v="#N/A"/>
  </r>
  <r>
    <s v="114491551450706606"/>
    <s v="SPL"/>
    <x v="1526"/>
    <s v="สโรชา ลุงหลู่"/>
    <s v="0967394701"/>
    <s v="WRO"/>
    <s v="Rotate Assign"/>
    <s v="2022-08-11"/>
    <s v="2022-10-10"/>
    <s v="SMN"/>
    <s v="SMN"/>
    <s v="114491551450706606"/>
    <n v="3456.41"/>
    <n v="1166.1500000000001"/>
    <x v="0"/>
    <s v="Apatsara kaewmora"/>
    <e v="#N/A"/>
    <x v="0"/>
    <e v="#N/A"/>
    <e v="#N/A"/>
  </r>
  <r>
    <s v="1532843494018667520"/>
    <s v="SPL"/>
    <x v="1527"/>
    <s v="ฉลาม หวังร่วมกลาง"/>
    <s v="0842703101"/>
    <s v="WRO"/>
    <s v="Old Assign"/>
    <s v="2022-07-11"/>
    <s v="2022-09-10"/>
    <s v="UNC"/>
    <s v="SMN"/>
    <s v="1532843494018667520"/>
    <n v="3456.28"/>
    <n v="2107.42"/>
    <x v="0"/>
    <s v="Thanchanok Kaiyasaun"/>
    <e v="#N/A"/>
    <x v="0"/>
    <e v="#N/A"/>
    <e v="#N/A"/>
  </r>
  <r>
    <s v="1521610695920068608"/>
    <s v="SPL"/>
    <x v="1528"/>
    <s v="หทัยรัตน์ โพธิ์ศรีรัตน์"/>
    <s v="0644082538"/>
    <s v="WRO"/>
    <s v="Rotate Assign"/>
    <s v="2022-08-11"/>
    <s v="2022-10-10"/>
    <s v="SMN"/>
    <s v="SMN"/>
    <s v="1521610695920068608"/>
    <n v="3456.2"/>
    <n v="958.33"/>
    <x v="0"/>
    <s v="Pattarapa Chenchai"/>
    <e v="#N/A"/>
    <x v="0"/>
    <e v="#N/A"/>
    <e v="#N/A"/>
  </r>
  <r>
    <s v="118984332659411286"/>
    <s v="SPL"/>
    <x v="1529"/>
    <s v="ทศพล แก่นสาน"/>
    <s v="0640938979"/>
    <s v="WRO"/>
    <s v="Old Assign"/>
    <s v="2022-07-11"/>
    <s v="2022-09-10"/>
    <s v="SMN"/>
    <s v="SMN"/>
    <s v="118984332659411286"/>
    <n v="3454.95"/>
    <n v="1156.55"/>
    <x v="0"/>
    <s v="Arunrat Pakhamsee"/>
    <e v="#N/A"/>
    <x v="0"/>
    <e v="#N/A"/>
    <e v="#N/A"/>
  </r>
  <r>
    <s v="1620900857035942912"/>
    <s v="SPL"/>
    <x v="1530"/>
    <s v="วีณา อิ่มสำราญ"/>
    <s v="0647708820"/>
    <s v="M4"/>
    <s v="Rotate Assign"/>
    <s v="2022-08-11"/>
    <s v="2022-10-10"/>
    <s v="UNC"/>
    <s v="UNC"/>
    <s v="1620900857035942912"/>
    <n v="3454.05"/>
    <n v="1009.15"/>
    <x v="0"/>
    <s v="Yada Pokhuan"/>
    <e v="#N/A"/>
    <x v="0"/>
    <e v="#N/A"/>
    <e v="#N/A"/>
  </r>
  <r>
    <s v="123333307843793576"/>
    <s v="SPL"/>
    <x v="1531"/>
    <s v="รัชนีกร ศรีภูธร"/>
    <s v="0655906566"/>
    <s v="WRO"/>
    <s v="Old Assign"/>
    <s v="2022-07-11"/>
    <s v="2022-09-10"/>
    <s v="SMN"/>
    <s v="SMN"/>
    <s v="123333307843793576"/>
    <n v="3453.23"/>
    <n v="1322.3"/>
    <x v="0"/>
    <s v="Ranida Phuenthongkham"/>
    <e v="#N/A"/>
    <x v="0"/>
    <e v="#N/A"/>
    <e v="#N/A"/>
  </r>
  <r>
    <s v="1566183047861178368"/>
    <s v="SPL"/>
    <x v="1532"/>
    <s v="วรรณพร สิงห์พรรณา"/>
    <s v="0935495014"/>
    <s v="WRO"/>
    <s v="Rotate Assign"/>
    <s v="2022-08-11"/>
    <s v="2022-10-10"/>
    <s v="UNC"/>
    <s v="UNC"/>
    <s v="1566183047861178368"/>
    <n v="3453.19"/>
    <n v="1939.3"/>
    <x v="0"/>
    <s v="Nareerat Yoomanthamma"/>
    <e v="#N/A"/>
    <x v="0"/>
    <e v="#N/A"/>
    <e v="#N/A"/>
  </r>
  <r>
    <s v="1510738911154955264"/>
    <s v="SPL"/>
    <x v="1533"/>
    <s v="อภิสิทธิ์ ม่วงพุ่ม"/>
    <s v="0972513091"/>
    <s v="WRO"/>
    <s v="Rotate Assign"/>
    <s v="2022-08-11"/>
    <s v="2022-10-10"/>
    <s v="SMN"/>
    <s v="SMN"/>
    <s v="1510738911154955264"/>
    <n v="3452"/>
    <n v="347.86"/>
    <x v="0"/>
    <s v="Thanchanok Kaiyasaun"/>
    <e v="#N/A"/>
    <x v="0"/>
    <e v="#N/A"/>
    <e v="#N/A"/>
  </r>
  <r>
    <s v="1510739303154607104"/>
    <s v="SPL"/>
    <x v="1534"/>
    <s v="อริสา นาคเกิด"/>
    <s v="0967322647"/>
    <s v="WRO"/>
    <s v="Rotate Assign"/>
    <s v="2022-08-11"/>
    <s v="2022-10-10"/>
    <s v="SMN"/>
    <s v="SMN"/>
    <s v="1510739303154607104"/>
    <n v="3451.58"/>
    <n v="1324.13"/>
    <x v="0"/>
    <s v="Nareerat Yoomanthamma"/>
    <e v="#N/A"/>
    <x v="0"/>
    <e v="#N/A"/>
    <e v="#N/A"/>
  </r>
  <r>
    <s v="1631775476961833984"/>
    <s v="SPL"/>
    <x v="1535"/>
    <s v="อรนิชา กีรติโรจน์วาณิชย์"/>
    <s v="0961929797"/>
    <s v="M3"/>
    <s v="New Assign"/>
    <s v="2022-08-11"/>
    <s v="2022-10-10"/>
    <s v="UNC"/>
    <s v="UNC"/>
    <s v="1631775476961833984"/>
    <n v="3450.85"/>
    <n v="1211.05"/>
    <x v="0"/>
    <s v="Ranida Phuenthongkham"/>
    <e v="#N/A"/>
    <x v="0"/>
    <e v="#N/A"/>
    <e v="#N/A"/>
  </r>
  <r>
    <s v="105939118013395592"/>
    <s v="SPL"/>
    <x v="1536"/>
    <s v="ธิดาพร หนูเทศ"/>
    <s v="0985564456"/>
    <s v="WRO"/>
    <s v="Old Assign"/>
    <s v="2022-07-11"/>
    <s v="2022-09-10"/>
    <s v="SMN"/>
    <s v="SMN"/>
    <s v="105939118013395592"/>
    <n v="3450.11"/>
    <n v="884.1"/>
    <x v="0"/>
    <s v="Agkaraj  Prompichai"/>
    <e v="#N/A"/>
    <x v="0"/>
    <e v="#N/A"/>
    <e v="#N/A"/>
  </r>
  <r>
    <s v="101444630142331438"/>
    <s v="SPL"/>
    <x v="1537"/>
    <s v="นันทพร เบ็นกะซันมะหมัด"/>
    <s v="0836584304"/>
    <s v="WRO"/>
    <s v="Rotate Assign"/>
    <s v="2022-08-11"/>
    <s v="2022-10-10"/>
    <s v="SMN"/>
    <s v="SMN"/>
    <s v="101444630142331438"/>
    <n v="3448"/>
    <n v="1492"/>
    <x v="0"/>
    <s v="Yada Pokhuan"/>
    <e v="#N/A"/>
    <x v="0"/>
    <e v="#N/A"/>
    <e v="#N/A"/>
  </r>
  <r>
    <s v="118985757934444972"/>
    <s v="SPL"/>
    <x v="1538"/>
    <s v="พงศ์นริศร์ ศรีทอง"/>
    <s v="0649183208"/>
    <s v="WRO"/>
    <s v="Rotate Assign"/>
    <s v="2022-08-11"/>
    <s v="2022-10-10"/>
    <s v="SMN"/>
    <s v="SMN"/>
    <s v="118985757934444972"/>
    <n v="3446.46"/>
    <n v="1046.1500000000001"/>
    <x v="0"/>
    <s v="Apatsara kaewmora"/>
    <e v="#N/A"/>
    <x v="0"/>
    <e v="#N/A"/>
    <e v="#N/A"/>
  </r>
  <r>
    <s v="1521608128670474240"/>
    <s v="SPL"/>
    <x v="1539"/>
    <s v="ณัฐวุฒิ ทองเอี่ยม"/>
    <s v="0887855873"/>
    <s v="WRO"/>
    <s v="Rotate Assign"/>
    <s v="2022-08-11"/>
    <s v="2022-10-10"/>
    <s v="SMN"/>
    <s v="SMN"/>
    <s v="1521608128670474240"/>
    <n v="3444.82"/>
    <n v="894.31"/>
    <x v="0"/>
    <s v="Arunrat Pakhamsee"/>
    <e v="#N/A"/>
    <x v="0"/>
    <e v="#N/A"/>
    <e v="#N/A"/>
  </r>
  <r>
    <s v="1588289358782288896"/>
    <s v="SPL"/>
    <x v="1540"/>
    <s v="ภัทรกมล อินชนะ"/>
    <s v="0805709588"/>
    <s v="WRO"/>
    <s v="Rotate Assign"/>
    <s v="2022-08-11"/>
    <s v="2022-10-10"/>
    <s v="UNC"/>
    <s v="UNC"/>
    <s v="1588289358782288896"/>
    <n v="3444.24"/>
    <n v="918.2"/>
    <x v="0"/>
    <s v="Agkaraj  Prompichai"/>
    <e v="#N/A"/>
    <x v="0"/>
    <e v="#N/A"/>
    <e v="#N/A"/>
  </r>
  <r>
    <s v="123333520947991208"/>
    <s v="SPL"/>
    <x v="1541"/>
    <s v="รักชนก ระบอบ"/>
    <s v="0973479517"/>
    <s v="WRO"/>
    <s v="Old Assign"/>
    <s v="2022-07-11"/>
    <s v="2022-09-10"/>
    <s v="SMN"/>
    <s v="SMN"/>
    <s v="123333520947991208"/>
    <n v="3443.64"/>
    <n v="348.96"/>
    <x v="0"/>
    <s v="Ranida Phuenthongkham"/>
    <e v="#N/A"/>
    <x v="0"/>
    <e v="#N/A"/>
    <e v="#N/A"/>
  </r>
  <r>
    <s v="96735554061849240"/>
    <s v="SPL"/>
    <x v="1542"/>
    <s v="กนกวรรณ จันทร์นิฤทัย"/>
    <s v="0984517155"/>
    <s v="WRO"/>
    <s v="Old Assign"/>
    <s v="2022-07-11"/>
    <s v="2022-09-10"/>
    <s v="SMN"/>
    <s v="SMN"/>
    <s v="96735554061849240"/>
    <n v="3443"/>
    <n v="1142"/>
    <x v="0"/>
    <s v="Thanchanok Kaiyasaun"/>
    <e v="#N/A"/>
    <x v="0"/>
    <e v="#N/A"/>
    <e v="#N/A"/>
  </r>
  <r>
    <s v="1532842938952865792"/>
    <s v="SPL"/>
    <x v="1543"/>
    <s v="นภาพรรษ เกษสุวรรณ"/>
    <s v="0627050069"/>
    <s v="WRO"/>
    <s v="Rotate Assign"/>
    <s v="2022-08-11"/>
    <s v="2022-10-10"/>
    <s v="SMN"/>
    <s v="SMN"/>
    <s v="1532842938952865792"/>
    <n v="3439.23"/>
    <n v="206.34"/>
    <x v="0"/>
    <s v="Agkaraj  Prompichai"/>
    <e v="#N/A"/>
    <x v="0"/>
    <e v="#N/A"/>
    <e v="#N/A"/>
  </r>
  <r>
    <s v="105939044730450568"/>
    <s v="SPL"/>
    <x v="1544"/>
    <s v="จีราลักษณ์ ชูมาก"/>
    <s v="0620065641"/>
    <s v="WRO"/>
    <s v="Rotate Assign"/>
    <s v="2022-08-11"/>
    <s v="2022-10-10"/>
    <s v="SMN"/>
    <s v="SMN"/>
    <s v="105939044730450568"/>
    <n v="3436.55"/>
    <n v="1132"/>
    <x v="0"/>
    <s v="Yada Pokhuan"/>
    <e v="#N/A"/>
    <x v="0"/>
    <e v="#N/A"/>
    <e v="#N/A"/>
  </r>
  <r>
    <s v="1510739353163295744"/>
    <s v="SPL"/>
    <x v="1545"/>
    <s v="วิภาศินี สีนวน"/>
    <s v="0804848498"/>
    <s v="WRO"/>
    <s v="Old Assign"/>
    <s v="2022-07-11"/>
    <s v="2022-09-10"/>
    <s v="SMN"/>
    <s v="SMN"/>
    <s v="1510739353163295744"/>
    <n v="3435.48"/>
    <n v="1147.78"/>
    <x v="0"/>
    <s v="Apatsara kaewmora"/>
    <e v="#N/A"/>
    <x v="0"/>
    <e v="#N/A"/>
    <e v="#N/A"/>
  </r>
  <r>
    <s v="1599520881418220544"/>
    <s v="SPL"/>
    <x v="1546"/>
    <s v="ศิริขวัญ แดงทรัพย์"/>
    <s v="0842707420"/>
    <s v="WRO"/>
    <s v="Old Assign"/>
    <s v="2022-07-11"/>
    <s v="2022-09-10"/>
    <s v="UNC"/>
    <s v="UNC"/>
    <s v="1599520881418220544"/>
    <n v="3435.01"/>
    <n v="285.10000000000002"/>
    <x v="0"/>
    <s v="Yada Pokhuan"/>
    <e v="#N/A"/>
    <x v="0"/>
    <e v="#N/A"/>
    <e v="#N/A"/>
  </r>
  <r>
    <s v="105938783593089998"/>
    <s v="SPL"/>
    <x v="1547"/>
    <s v="นิติกร สนพุก"/>
    <s v="0955266062"/>
    <s v="WRO"/>
    <s v="Old Assign"/>
    <s v="2022-07-11"/>
    <s v="2022-09-10"/>
    <s v="SMN"/>
    <s v="SMN"/>
    <s v="105938783593089998"/>
    <n v="3435"/>
    <n v="64"/>
    <x v="0"/>
    <s v="Arunrat Pakhamsee"/>
    <e v="#N/A"/>
    <x v="0"/>
    <e v="#N/A"/>
    <e v="#N/A"/>
  </r>
  <r>
    <s v="89004850712437365"/>
    <s v="SPL"/>
    <x v="1548"/>
    <s v="กมลทิพย์ คุ้มภัย"/>
    <s v="0646735193"/>
    <s v="WRO"/>
    <s v="Old Assign"/>
    <s v="2022-07-11"/>
    <s v="2022-09-10"/>
    <s v="SMN"/>
    <s v="SMN"/>
    <s v="89004850712437365"/>
    <n v="3435"/>
    <n v="1144"/>
    <x v="0"/>
    <s v="Pattarapa Chenchai"/>
    <e v="#N/A"/>
    <x v="0"/>
    <e v="#N/A"/>
    <e v="#N/A"/>
  </r>
  <r>
    <s v="1620900867576228864"/>
    <s v="SPL"/>
    <x v="1549"/>
    <s v="เจนจิรา จิตต์รักรบ"/>
    <s v="0903845593"/>
    <s v="WRO"/>
    <s v="Old Assign"/>
    <s v="2022-07-11"/>
    <s v="2022-09-10"/>
    <s v="UNC"/>
    <s v="UNC"/>
    <s v="1620900867576228864"/>
    <n v="3434.93"/>
    <n v="557.27"/>
    <x v="0"/>
    <s v="Apatsara kaewmora"/>
    <e v="#N/A"/>
    <x v="0"/>
    <e v="#N/A"/>
    <e v="#N/A"/>
  </r>
  <r>
    <s v="101444590078295009"/>
    <s v="SPL"/>
    <x v="1550"/>
    <s v="เบญจวรรณ แก้วอรุณ"/>
    <s v="0937190772"/>
    <s v="WRO"/>
    <s v="Old Assign"/>
    <s v="2022-07-11"/>
    <s v="2022-09-10"/>
    <s v="SMN"/>
    <s v="SMN"/>
    <s v="101444590078295009"/>
    <n v="3434.89"/>
    <n v="1232.83"/>
    <x v="0"/>
    <s v="Ranida Phuenthongkham"/>
    <e v="#N/A"/>
    <x v="0"/>
    <e v="#N/A"/>
    <e v="#N/A"/>
  </r>
  <r>
    <s v="106883237187529353"/>
    <s v="SPL"/>
    <x v="1551"/>
    <s v="ธันยพร ธนอัครทรัพย์"/>
    <s v="0654738119"/>
    <s v="WRO"/>
    <s v="Old Assign"/>
    <s v="2022-07-11"/>
    <s v="2022-09-10"/>
    <s v="SMN"/>
    <s v="SMN"/>
    <s v="106883237187529353"/>
    <n v="3433.43"/>
    <n v="1144.06"/>
    <x v="0"/>
    <s v="Thanchanok Kaiyasaun"/>
    <e v="#N/A"/>
    <x v="0"/>
    <e v="#N/A"/>
    <e v="#N/A"/>
  </r>
  <r>
    <s v="92520448142697531"/>
    <s v="SPL"/>
    <x v="1552"/>
    <s v="รัชพร อุทัยแสง"/>
    <s v="0850698172"/>
    <s v="WRO"/>
    <s v="Rotate Assign"/>
    <s v="2022-08-11"/>
    <s v="2022-10-10"/>
    <s v="SMN"/>
    <s v="SMN"/>
    <s v="92520448142697531"/>
    <n v="3433"/>
    <n v="1141"/>
    <x v="0"/>
    <s v="Nareerat Yoomanthamma"/>
    <e v="#N/A"/>
    <x v="0"/>
    <e v="#N/A"/>
    <e v="#N/A"/>
  </r>
  <r>
    <s v="123333765392028328"/>
    <s v="SPL"/>
    <x v="1553"/>
    <s v="นพรดา แก้วสุกใส"/>
    <s v="0821643103"/>
    <s v="WRO"/>
    <s v="Rotate Assign"/>
    <s v="2022-08-11"/>
    <s v="2022-10-10"/>
    <s v="SMN"/>
    <s v="SMN"/>
    <s v="123333765392028328"/>
    <n v="3431.01"/>
    <n v="1661.22"/>
    <x v="0"/>
    <s v="Agkaraj  Prompichai"/>
    <e v="#N/A"/>
    <x v="0"/>
    <e v="#N/A"/>
    <e v="#N/A"/>
  </r>
  <r>
    <s v="1620902990003102720"/>
    <s v="SPL"/>
    <x v="1554"/>
    <s v="อัญชนา มูลสาร"/>
    <s v="0825505642"/>
    <s v="M6"/>
    <s v="Rotate Assign"/>
    <s v="2022-08-11"/>
    <s v="2022-10-10"/>
    <s v="UNC"/>
    <s v="UNC"/>
    <s v="1620902990003102720"/>
    <n v="3430.24"/>
    <n v="307.12"/>
    <x v="0"/>
    <s v="Ranida Phuenthongkham"/>
    <e v="#N/A"/>
    <x v="0"/>
    <e v="#N/A"/>
    <e v="#N/A"/>
  </r>
  <r>
    <s v="1620903375702910976"/>
    <s v="SPL"/>
    <x v="1555"/>
    <s v="วาสนา โสภาศิริวัฒนกุล"/>
    <s v="0636582456"/>
    <s v="M3"/>
    <s v="New Assign"/>
    <s v="2022-08-11"/>
    <s v="2022-10-10"/>
    <s v="UNC"/>
    <s v="UNC"/>
    <s v="1620903375702910976"/>
    <n v="3429.97"/>
    <n v="1226.8399999999999"/>
    <x v="0"/>
    <s v="Thanchanok Kaiyasaun"/>
    <e v="#N/A"/>
    <x v="0"/>
    <e v="#N/A"/>
    <e v="#N/A"/>
  </r>
  <r>
    <s v="1599521717770822656"/>
    <s v="SPL"/>
    <x v="1556"/>
    <s v="เมธาพร ขัดเรือน"/>
    <s v="0925171598"/>
    <s v="M6"/>
    <s v="Rotate Assign"/>
    <s v="2022-08-11"/>
    <s v="2022-10-10"/>
    <s v="UNC"/>
    <s v="UNC"/>
    <s v="1599521717770822656"/>
    <n v="3429.97"/>
    <n v="1410.22"/>
    <x v="0"/>
    <s v="Thanchanok Kaiyasaun"/>
    <e v="#N/A"/>
    <x v="0"/>
    <e v="#N/A"/>
    <e v="#N/A"/>
  </r>
  <r>
    <s v="1566182334334570496"/>
    <s v="SPL"/>
    <x v="1557"/>
    <s v="ธนินี เมืองขุนรอง"/>
    <s v="0937611214"/>
    <s v="WRO"/>
    <s v="Old Assign"/>
    <s v="2022-07-11"/>
    <s v="2022-09-10"/>
    <s v="UNC"/>
    <s v="UNC"/>
    <s v="1566182334334570496"/>
    <n v="3428.73"/>
    <n v="569.29"/>
    <x v="0"/>
    <s v="Pattarapa Chenchai"/>
    <e v="#N/A"/>
    <x v="0"/>
    <e v="#N/A"/>
    <e v="#N/A"/>
  </r>
  <r>
    <s v="1510736608557558784"/>
    <s v="SPL"/>
    <x v="1558"/>
    <s v="พิมพ์ชนก พิเศษศิลป์"/>
    <s v="0935091268"/>
    <s v="WRO"/>
    <s v="Old Assign"/>
    <s v="2022-07-11"/>
    <s v="2022-09-10"/>
    <s v="SMN"/>
    <s v="SMN"/>
    <s v="1510736608557558784"/>
    <n v="3428.32"/>
    <n v="1184.5899999999999"/>
    <x v="0"/>
    <s v="Yada Pokhuan"/>
    <e v="#N/A"/>
    <x v="0"/>
    <e v="#N/A"/>
    <e v="#N/A"/>
  </r>
  <r>
    <s v="1643007149317633024"/>
    <s v="SPL"/>
    <x v="1559"/>
    <s v="สหรัฐ ฤทธิ์ศร"/>
    <s v="0627428880"/>
    <s v="M3"/>
    <s v="New Assign"/>
    <s v="2022-08-11"/>
    <s v="2022-10-10"/>
    <s v="UNC"/>
    <s v="UNC"/>
    <s v="1643007149317633024"/>
    <n v="3428.13"/>
    <n v="1086.49"/>
    <x v="0"/>
    <s v="Nareerat Yoomanthamma"/>
    <e v="#N/A"/>
    <x v="0"/>
    <e v="#N/A"/>
    <e v="#N/A"/>
  </r>
  <r>
    <s v="88898548308993083"/>
    <s v="SPL"/>
    <x v="1560"/>
    <s v="พิมลพรรณ ไชยรักษ์"/>
    <s v="0968423372"/>
    <s v="WRO"/>
    <s v="Old Assign"/>
    <s v="2022-07-11"/>
    <s v="2022-09-10"/>
    <s v="SMN"/>
    <s v="SMN"/>
    <s v="88898548308993083"/>
    <n v="3428"/>
    <n v="1139"/>
    <x v="0"/>
    <s v="Apatsara kaewmora"/>
    <e v="#N/A"/>
    <x v="0"/>
    <e v="#N/A"/>
    <e v="#N/A"/>
  </r>
  <r>
    <s v="1620902678794134528"/>
    <s v="SPL"/>
    <x v="1561"/>
    <s v="สุชาติ โฮมหุ้มแก้ว"/>
    <s v="0639647420"/>
    <s v="M3"/>
    <s v="New Assign"/>
    <s v="2022-08-11"/>
    <s v="2022-10-10"/>
    <s v="UNC"/>
    <s v="UNC"/>
    <s v="1620902678794134528"/>
    <n v="3427.36"/>
    <n v="1159.22"/>
    <x v="0"/>
    <s v="Agkaraj  Prompichai"/>
    <e v="#N/A"/>
    <x v="0"/>
    <e v="#N/A"/>
    <e v="#N/A"/>
  </r>
  <r>
    <s v="1532844452375187456"/>
    <s v="SPL"/>
    <x v="1562"/>
    <s v="วสุพร มีศิริโรจน์"/>
    <s v="0900641988"/>
    <s v="WRO"/>
    <s v="Rotate Assign"/>
    <s v="2022-08-11"/>
    <s v="2022-10-10"/>
    <s v="SMN"/>
    <s v="SMN"/>
    <s v="1532844452375187456"/>
    <n v="3427.3"/>
    <n v="252.97"/>
    <x v="0"/>
    <s v="Pattarapa Chenchai"/>
    <e v="#N/A"/>
    <x v="0"/>
    <e v="#N/A"/>
    <e v="#N/A"/>
  </r>
  <r>
    <s v="115379297283329019"/>
    <s v="SPL"/>
    <x v="1563"/>
    <s v="สมัชญา สมมิตร"/>
    <s v="0910395675"/>
    <s v="WRO"/>
    <s v="Old Assign"/>
    <s v="2022-07-11"/>
    <s v="2022-09-10"/>
    <s v="SMN"/>
    <s v="SMN"/>
    <s v="115379297283329019"/>
    <n v="3426.64"/>
    <n v="1141.28"/>
    <x v="0"/>
    <s v="Arunrat Pakhamsee"/>
    <e v="#N/A"/>
    <x v="0"/>
    <e v="#N/A"/>
    <e v="#N/A"/>
  </r>
  <r>
    <s v="105939250553342926"/>
    <s v="SPL"/>
    <x v="1564"/>
    <s v="บุษยมาศ ใจแดง"/>
    <s v="0988175484"/>
    <s v="WRO"/>
    <s v="Old Assign"/>
    <s v="2022-07-11"/>
    <s v="2022-09-10"/>
    <s v="SMN"/>
    <s v="SMN"/>
    <s v="105939250553342926"/>
    <n v="3426.27"/>
    <n v="1178.05"/>
    <x v="0"/>
    <s v="Ranida Phuenthongkham"/>
    <e v="#N/A"/>
    <x v="0"/>
    <e v="#N/A"/>
    <e v="#N/A"/>
  </r>
  <r>
    <s v="1631777082398803968"/>
    <s v="SPL"/>
    <x v="1565"/>
    <s v="วีรยุทธ สอนสุภาพ"/>
    <s v="0810566281"/>
    <s v="M6"/>
    <s v="Rotate Assign"/>
    <s v="2022-08-11"/>
    <s v="2022-10-10"/>
    <s v="UNC"/>
    <s v="UNC"/>
    <s v="1631777082398803968"/>
    <n v="3425.26"/>
    <n v="431.21"/>
    <x v="0"/>
    <s v="Nareerat Yoomanthamma"/>
    <e v="#N/A"/>
    <x v="0"/>
    <e v="#N/A"/>
    <e v="#N/A"/>
  </r>
  <r>
    <s v="91530208888316533"/>
    <s v="SPL"/>
    <x v="1566"/>
    <s v="สุดารัตน์ แท่งทอง"/>
    <s v="0903823852"/>
    <s v="WRO"/>
    <s v="Rotate Assign"/>
    <s v="2022-08-11"/>
    <s v="2022-10-10"/>
    <s v="SMN"/>
    <s v="SMN"/>
    <s v="91530208888316533"/>
    <n v="3425"/>
    <n v="1142"/>
    <x v="0"/>
    <s v="Thanchanok Kaiyasaun"/>
    <e v="#N/A"/>
    <x v="0"/>
    <e v="#N/A"/>
    <e v="#N/A"/>
  </r>
  <r>
    <s v="1510738313961565184"/>
    <s v="SPL"/>
    <x v="1567"/>
    <s v="ชนัญชิดา บุญคง"/>
    <s v="0902431605"/>
    <s v="WRO"/>
    <s v="Old Assign"/>
    <s v="2022-07-11"/>
    <s v="2022-09-10"/>
    <s v="SMN"/>
    <s v="SMN"/>
    <s v="1510738313961565184"/>
    <n v="3424.93"/>
    <n v="529.33000000000004"/>
    <x v="0"/>
    <s v="Nareerat Yoomanthamma"/>
    <e v="#N/A"/>
    <x v="0"/>
    <e v="#N/A"/>
    <e v="#N/A"/>
  </r>
  <r>
    <s v="118985543957708993"/>
    <s v="SPL"/>
    <x v="1568"/>
    <s v="วรานิษฐ์ ศิริพิพัฒนากิจ"/>
    <s v="0970211695"/>
    <s v="WRO"/>
    <s v="Old Assign"/>
    <s v="2022-07-11"/>
    <s v="2022-09-10"/>
    <s v="SMN"/>
    <s v="SMN"/>
    <s v="118985543957708993"/>
    <n v="3424.09"/>
    <n v="422.55"/>
    <x v="0"/>
    <s v="Agkaraj  Prompichai"/>
    <e v="#N/A"/>
    <x v="0"/>
    <e v="#N/A"/>
    <e v="#N/A"/>
  </r>
  <r>
    <s v="88253721800247236"/>
    <s v="SPL"/>
    <x v="1569"/>
    <s v="วรศักดิ์ ศิริศุภเชษฐ"/>
    <s v="0823438724"/>
    <s v="WRO"/>
    <s v="Rotate Assign"/>
    <s v="2022-08-11"/>
    <s v="2022-10-10"/>
    <s v="SMN"/>
    <s v="SMN"/>
    <s v="88253721800247236"/>
    <n v="3422"/>
    <n v="1811"/>
    <x v="0"/>
    <s v="Yada Pokhuan"/>
    <e v="#N/A"/>
    <x v="0"/>
    <e v="#N/A"/>
    <e v="#N/A"/>
  </r>
  <r>
    <s v="97096324150776472"/>
    <s v="SPL"/>
    <x v="1570"/>
    <s v="วัชพล แนวดง"/>
    <s v="0850637719"/>
    <s v="WRO"/>
    <s v="Old Assign"/>
    <s v="2022-07-11"/>
    <s v="2022-09-10"/>
    <s v="SMN"/>
    <s v="SMN"/>
    <s v="97096324150776472"/>
    <n v="3421"/>
    <n v="1136"/>
    <x v="0"/>
    <s v="Pattarapa Chenchai"/>
    <e v="#N/A"/>
    <x v="0"/>
    <e v="#N/A"/>
    <e v="#N/A"/>
  </r>
  <r>
    <s v="94010209894164744"/>
    <s v="SPL"/>
    <x v="1571"/>
    <s v="อาภากร เทียนแก้ว"/>
    <s v="0951148297"/>
    <s v="WRO"/>
    <s v="Rotate Assign"/>
    <s v="2022-08-11"/>
    <s v="2022-10-10"/>
    <s v="SMN"/>
    <s v="SMN"/>
    <s v="94010209894164744"/>
    <n v="3420"/>
    <n v="1143"/>
    <x v="0"/>
    <s v="Arunrat Pakhamsee"/>
    <e v="#N/A"/>
    <x v="0"/>
    <e v="#N/A"/>
    <e v="#N/A"/>
  </r>
  <r>
    <s v="97922749628011160"/>
    <s v="SPL"/>
    <x v="1572"/>
    <s v="นริศรา ขันโอราฬ"/>
    <s v="0629277854"/>
    <s v="WRO"/>
    <s v="Old Assign"/>
    <s v="2022-07-11"/>
    <s v="2022-09-10"/>
    <s v="SMN"/>
    <s v="SMN"/>
    <s v="97922749628011160"/>
    <n v="3420"/>
    <n v="1141"/>
    <x v="0"/>
    <s v="Ranida Phuenthongkham"/>
    <e v="#N/A"/>
    <x v="0"/>
    <e v="#N/A"/>
    <e v="#N/A"/>
  </r>
  <r>
    <s v="92602700105081915"/>
    <s v="SPL"/>
    <x v="1573"/>
    <s v="มินตรา จันทะนิตย์"/>
    <s v="0981842512"/>
    <s v="WRO"/>
    <s v="Old Assign"/>
    <s v="2022-07-11"/>
    <s v="2022-09-10"/>
    <s v="SMN"/>
    <s v="SMN"/>
    <s v="92602700105081915"/>
    <n v="3419"/>
    <n v="1139"/>
    <x v="0"/>
    <s v="Thanchanok Kaiyasaun"/>
    <e v="#N/A"/>
    <x v="0"/>
    <e v="#N/A"/>
    <e v="#N/A"/>
  </r>
  <r>
    <s v="118985758555005356"/>
    <s v="SPL"/>
    <x v="1574"/>
    <s v="ปรียานุช นามเสนา"/>
    <s v="0612078177"/>
    <s v="WRO"/>
    <s v="Old Assign"/>
    <s v="2022-07-11"/>
    <s v="2022-09-10"/>
    <s v="SMN"/>
    <s v="SMN"/>
    <s v="118985758555005356"/>
    <n v="3418.39"/>
    <n v="768.18"/>
    <x v="0"/>
    <s v="Nareerat Yoomanthamma"/>
    <e v="#N/A"/>
    <x v="0"/>
    <e v="#N/A"/>
    <e v="#N/A"/>
  </r>
  <r>
    <s v="113689370896171375"/>
    <s v="SPL"/>
    <x v="1575"/>
    <s v="ทินมณี โชคชัย"/>
    <s v="0842635443"/>
    <s v="WRO"/>
    <s v="Rotate Assign"/>
    <s v="2022-08-11"/>
    <s v="2022-10-10"/>
    <s v="SMN"/>
    <s v="SMN"/>
    <s v="113689370896171375"/>
    <n v="3418.32"/>
    <n v="1200.98"/>
    <x v="0"/>
    <s v="Agkaraj  Prompichai"/>
    <e v="#N/A"/>
    <x v="0"/>
    <e v="#N/A"/>
    <e v="#N/A"/>
  </r>
  <r>
    <s v="94308730270738696"/>
    <s v="SPL"/>
    <x v="1576"/>
    <s v="สุทัตตา เตจ๊ะเสาร์"/>
    <s v="0949989592"/>
    <s v="WRO"/>
    <s v="Old Assign"/>
    <s v="2022-07-11"/>
    <s v="2022-09-10"/>
    <s v="SMN"/>
    <s v="SMN"/>
    <s v="94308730270738696"/>
    <n v="3417"/>
    <n v="1018"/>
    <x v="0"/>
    <s v="Apatsara kaewmora"/>
    <e v="#N/A"/>
    <x v="0"/>
    <e v="#N/A"/>
    <e v="#N/A"/>
  </r>
  <r>
    <s v="101444824338758625"/>
    <s v="SPL"/>
    <x v="1577"/>
    <s v="นันทิยา โยธี"/>
    <s v="0896281307"/>
    <s v="WRO"/>
    <s v="Rotate Assign"/>
    <s v="2022-08-11"/>
    <s v="2022-10-10"/>
    <s v="SMN"/>
    <s v="SMN"/>
    <s v="101444824338758625"/>
    <n v="3417"/>
    <n v="290"/>
    <x v="0"/>
    <s v="Yada Pokhuan"/>
    <e v="#N/A"/>
    <x v="0"/>
    <e v="#N/A"/>
    <e v="#N/A"/>
  </r>
  <r>
    <s v="1577052467328196608"/>
    <s v="SPL"/>
    <x v="1578"/>
    <s v="อารัพธ์ จงสุวรรณฐากูร"/>
    <s v="0994466535"/>
    <s v="WRO"/>
    <s v="Old Assign"/>
    <s v="2022-07-11"/>
    <s v="2022-09-10"/>
    <s v="UNC"/>
    <s v="UNC"/>
    <s v="1577052467328196608"/>
    <n v="3416.95"/>
    <n v="796.96"/>
    <x v="0"/>
    <s v="Arunrat Pakhamsee"/>
    <e v="#N/A"/>
    <x v="0"/>
    <e v="#N/A"/>
    <e v="#N/A"/>
  </r>
  <r>
    <s v="1609671675568246784"/>
    <s v="SPL"/>
    <x v="1579"/>
    <s v="สุนิษา อสุรินทร์"/>
    <s v="0661575212"/>
    <s v="WRO"/>
    <s v="Old Assign"/>
    <s v="2022-07-11"/>
    <s v="2022-09-10"/>
    <s v="UNC"/>
    <s v="UNC"/>
    <s v="1609671675568246784"/>
    <n v="3416.71"/>
    <n v="446.54"/>
    <x v="0"/>
    <s v="Ranida Phuenthongkham"/>
    <e v="#N/A"/>
    <x v="0"/>
    <e v="#N/A"/>
    <e v="#N/A"/>
  </r>
  <r>
    <s v="111505341841146223"/>
    <s v="SPL"/>
    <x v="1580"/>
    <s v="สถิตย์ สถิตชน"/>
    <s v="0820692687"/>
    <s v="WRO"/>
    <s v="Rotate Assign"/>
    <s v="2022-08-11"/>
    <s v="2022-10-10"/>
    <s v="SMN"/>
    <s v="SMN"/>
    <s v="111505341841146223"/>
    <n v="3416.26"/>
    <n v="936.07"/>
    <x v="0"/>
    <s v="Pattarapa Chenchai"/>
    <e v="#N/A"/>
    <x v="0"/>
    <e v="#N/A"/>
    <e v="#N/A"/>
  </r>
  <r>
    <s v="1554949356572957696"/>
    <s v="SPL"/>
    <x v="1581"/>
    <s v="สุวรรณรัตน์ ขาวจันทร์คง"/>
    <s v="0951481286"/>
    <s v="WRO"/>
    <s v="Old Assign"/>
    <s v="2022-07-11"/>
    <s v="2022-09-10"/>
    <s v="UNC"/>
    <s v="UNC"/>
    <s v="1554949356572957696"/>
    <n v="3415.15"/>
    <n v="682.72"/>
    <x v="0"/>
    <s v="Thanchanok Kaiyasaun"/>
    <e v="#N/A"/>
    <x v="0"/>
    <e v="#N/A"/>
    <e v="#N/A"/>
  </r>
  <r>
    <s v="110432478874829167"/>
    <s v="SPL"/>
    <x v="1582"/>
    <s v="ดาราวรรณ ใบโซ๊ะ"/>
    <s v="0952103986"/>
    <s v="WRO"/>
    <s v="Old Assign"/>
    <s v="2022-07-11"/>
    <s v="2022-09-10"/>
    <s v="SMN"/>
    <s v="SMN"/>
    <s v="110432478874829167"/>
    <n v="3415.01"/>
    <n v="1546.44"/>
    <x v="0"/>
    <s v="Arunrat Pakhamsee"/>
    <e v="#N/A"/>
    <x v="0"/>
    <e v="#N/A"/>
    <e v="#N/A"/>
  </r>
  <r>
    <s v="123333490346349224"/>
    <s v="SPL"/>
    <x v="1583"/>
    <s v="ศุภพร อุปนันท์"/>
    <s v="0979905668"/>
    <s v="WRO"/>
    <s v="Old Assign"/>
    <s v="2022-07-11"/>
    <s v="2022-09-10"/>
    <s v="SMN"/>
    <s v="SMN"/>
    <s v="123333490346349224"/>
    <n v="3414.91"/>
    <n v="1043.52"/>
    <x v="0"/>
    <s v="Ranida Phuenthongkham"/>
    <e v="#N/A"/>
    <x v="0"/>
    <e v="#N/A"/>
    <e v="#N/A"/>
  </r>
  <r>
    <s v="1577055723076982784"/>
    <s v="SPL"/>
    <x v="1584"/>
    <s v="ทิพย์นที อรุณเพิ่มพร"/>
    <s v="0958681714"/>
    <s v="WRO"/>
    <s v="Old Assign"/>
    <s v="2022-07-11"/>
    <s v="2022-09-10"/>
    <s v="UNC"/>
    <s v="UNC"/>
    <s v="1577055723076982784"/>
    <n v="3413.04"/>
    <n v="420.03"/>
    <x v="0"/>
    <s v="Nareerat Yoomanthamma"/>
    <e v="#N/A"/>
    <x v="0"/>
    <e v="#N/A"/>
    <e v="#N/A"/>
  </r>
  <r>
    <s v="118985367209803969"/>
    <s v="SPL"/>
    <x v="1585"/>
    <s v="นัฐชา รอดอยู่"/>
    <s v="0639733020"/>
    <s v="WRO"/>
    <s v="Old Assign"/>
    <s v="2022-07-11"/>
    <s v="2022-09-10"/>
    <s v="SMN"/>
    <s v="SMN"/>
    <s v="118985367209803969"/>
    <n v="3412.4"/>
    <n v="587.9"/>
    <x v="0"/>
    <s v="Thanchanok Kaiyasaun"/>
    <e v="#N/A"/>
    <x v="0"/>
    <e v="#N/A"/>
    <e v="#N/A"/>
  </r>
  <r>
    <s v="110432512748028271"/>
    <s v="SPL"/>
    <x v="1586"/>
    <s v="บุษกร จันทร์พูล"/>
    <s v="0871176558"/>
    <s v="WRO"/>
    <s v="Old Assign"/>
    <s v="2022-07-11"/>
    <s v="2022-09-10"/>
    <s v="SMN"/>
    <s v="SMN"/>
    <s v="110432512748028271"/>
    <n v="3411.93"/>
    <n v="1354.58"/>
    <x v="0"/>
    <s v="Nareerat Yoomanthamma"/>
    <e v="#N/A"/>
    <x v="0"/>
    <e v="#N/A"/>
    <e v="#N/A"/>
  </r>
  <r>
    <s v="1554947936369041409"/>
    <s v="SPL"/>
    <x v="1587"/>
    <s v="อมรรัตน์ เข็มพันธ์"/>
    <s v="0629760889"/>
    <s v="WRO"/>
    <s v="Old Assign"/>
    <s v="2022-07-11"/>
    <s v="2022-09-10"/>
    <s v="UNC"/>
    <s v="UNC"/>
    <s v="1554947936369041409"/>
    <n v="3411.4"/>
    <n v="485.36"/>
    <x v="0"/>
    <s v="Agkaraj  Prompichai"/>
    <e v="#N/A"/>
    <x v="0"/>
    <e v="#N/A"/>
    <e v="#N/A"/>
  </r>
  <r>
    <s v="97096183842930405"/>
    <s v="SPL"/>
    <x v="1588"/>
    <s v="นัฐกานต์ พันธ์วิเศษ"/>
    <s v="0637493731"/>
    <s v="WRO"/>
    <s v="Rotate Assign"/>
    <s v="2022-08-11"/>
    <s v="2022-10-10"/>
    <s v="SMN"/>
    <s v="SMN"/>
    <s v="97096183842930405"/>
    <n v="3411"/>
    <n v="954"/>
    <x v="0"/>
    <s v="Agkaraj  Prompichai"/>
    <e v="#N/A"/>
    <x v="0"/>
    <e v="#N/A"/>
    <e v="#N/A"/>
  </r>
  <r>
    <s v="92448819563817224"/>
    <s v="SPL"/>
    <x v="1589"/>
    <s v="วชิรวิทย์ นามพิลา"/>
    <s v="0804296582"/>
    <s v="WRO"/>
    <s v="Rotate Assign"/>
    <s v="2022-08-11"/>
    <s v="2022-10-10"/>
    <s v="SMN"/>
    <s v="SMN"/>
    <s v="92448819563817224"/>
    <n v="3411"/>
    <n v="1131"/>
    <x v="0"/>
    <s v="Yada Pokhuan"/>
    <e v="#N/A"/>
    <x v="0"/>
    <e v="#N/A"/>
    <e v="#N/A"/>
  </r>
  <r>
    <s v="110432608428542967"/>
    <s v="SPL"/>
    <x v="1590"/>
    <s v="อภิชล กองจันทร์ดี"/>
    <s v="0924522699"/>
    <s v="WRO"/>
    <s v="Old Assign"/>
    <s v="2022-07-11"/>
    <s v="2022-09-10"/>
    <s v="SMN"/>
    <s v="SMN"/>
    <s v="110432608428542967"/>
    <n v="3410.86"/>
    <n v="7.34"/>
    <x v="0"/>
    <s v="Apatsara kaewmora"/>
    <e v="#N/A"/>
    <x v="0"/>
    <e v="#N/A"/>
    <e v="#N/A"/>
  </r>
  <r>
    <s v="1631775543852599296"/>
    <s v="SPL"/>
    <x v="1591"/>
    <s v="กิ่งกาญจน์ เผ่าทองจีน"/>
    <s v="0968030910"/>
    <s v="M5"/>
    <s v="Old Assign"/>
    <s v="2022-07-11"/>
    <s v="2022-09-10"/>
    <s v="UNC"/>
    <s v="UNC"/>
    <s v="1631775543852599296"/>
    <n v="3410.71"/>
    <n v="620.03"/>
    <x v="0"/>
    <s v="Apatsara kaewmora"/>
    <e v="#N/A"/>
    <x v="0"/>
    <e v="#N/A"/>
    <e v="#N/A"/>
  </r>
  <r>
    <s v="110432483505340783"/>
    <s v="SPL"/>
    <x v="1592"/>
    <s v="จิดาภา วุฒิสุพงษ์"/>
    <s v="0972986500"/>
    <s v="WRO"/>
    <s v="Rotate Assign"/>
    <s v="2022-08-11"/>
    <s v="2022-10-10"/>
    <s v="SMN"/>
    <s v="SMN"/>
    <s v="110432483505340783"/>
    <n v="3410.16"/>
    <n v="19.28"/>
    <x v="0"/>
    <s v="Pattarapa Chenchai"/>
    <e v="#N/A"/>
    <x v="0"/>
    <e v="#N/A"/>
    <e v="#N/A"/>
  </r>
  <r>
    <s v="97096175873741464"/>
    <s v="SPL"/>
    <x v="1593"/>
    <s v="ทิวาพร ชะชำ"/>
    <s v="0640190793"/>
    <s v="WRO"/>
    <s v="Rotate Assign"/>
    <s v="2022-08-11"/>
    <s v="2022-10-10"/>
    <s v="SMN"/>
    <s v="SMN"/>
    <s v="97096175873741464"/>
    <n v="3410"/>
    <n v="871"/>
    <x v="0"/>
    <s v="Arunrat Pakhamsee"/>
    <e v="#N/A"/>
    <x v="0"/>
    <e v="#N/A"/>
    <e v="#N/A"/>
  </r>
  <r>
    <s v="101444886884023265"/>
    <s v="SPL"/>
    <x v="1594"/>
    <s v="ศรัญญา สามารถ"/>
    <s v="0851708021"/>
    <s v="WRO"/>
    <s v="Old Assign"/>
    <s v="2022-07-11"/>
    <s v="2022-09-10"/>
    <s v="SMN"/>
    <s v="SMN"/>
    <s v="101444886884023265"/>
    <n v="3410"/>
    <n v="590"/>
    <x v="0"/>
    <s v="Ranida Phuenthongkham"/>
    <e v="#N/A"/>
    <x v="0"/>
    <e v="#N/A"/>
    <e v="#N/A"/>
  </r>
  <r>
    <s v="1620904871291054080"/>
    <s v="SPL"/>
    <x v="1595"/>
    <s v="รัตนาภรณ์ วิลัยวรรณ"/>
    <s v="0804040095"/>
    <s v="M3"/>
    <s v="New Assign"/>
    <s v="2022-08-11"/>
    <s v="2022-10-10"/>
    <s v="UNC"/>
    <s v="UNC"/>
    <s v="1620904871291054080"/>
    <n v="3409.95"/>
    <n v="1745.98"/>
    <x v="0"/>
    <s v="Yada Pokhuan"/>
    <e v="#N/A"/>
    <x v="0"/>
    <e v="#N/A"/>
    <e v="#N/A"/>
  </r>
  <r>
    <s v="1532841236287736832"/>
    <s v="SPL"/>
    <x v="1596"/>
    <s v="พิจิตร อุปชิต"/>
    <s v="0955364281"/>
    <s v="WRO"/>
    <s v="Old Assign"/>
    <s v="2022-07-11"/>
    <s v="2022-09-10"/>
    <s v="UNC"/>
    <s v="SMN"/>
    <s v="1532841236287736832"/>
    <n v="3409.76"/>
    <n v="981.25"/>
    <x v="0"/>
    <s v="Yada Pokhuan"/>
    <e v="#N/A"/>
    <x v="0"/>
    <e v="#N/A"/>
    <e v="#N/A"/>
  </r>
  <r>
    <s v="1554950665258719234"/>
    <s v="SPL"/>
    <x v="1597"/>
    <s v="เทวรักษ์ พร้อมมณี"/>
    <s v="0952311996"/>
    <s v="WRO"/>
    <s v="Old Assign"/>
    <s v="2022-07-11"/>
    <s v="2022-09-10"/>
    <s v="UNC"/>
    <s v="UNC"/>
    <s v="1554950665258719234"/>
    <n v="3409.57"/>
    <n v="1174.02"/>
    <x v="0"/>
    <s v="Apatsara kaewmora"/>
    <e v="#N/A"/>
    <x v="0"/>
    <e v="#N/A"/>
    <e v="#N/A"/>
  </r>
  <r>
    <s v="1599522587669476352"/>
    <s v="SPL"/>
    <x v="1598"/>
    <s v="วราพร ภู่เล็ก"/>
    <s v="0954721276"/>
    <s v="WRO"/>
    <s v="Old Assign"/>
    <s v="2022-07-11"/>
    <s v="2022-09-10"/>
    <s v="UNC"/>
    <s v="UNC"/>
    <s v="1599522587669476352"/>
    <n v="3409.4"/>
    <n v="952.72"/>
    <x v="0"/>
    <s v="Pattarapa Chenchai"/>
    <e v="#N/A"/>
    <x v="0"/>
    <e v="#N/A"/>
    <e v="#N/A"/>
  </r>
  <r>
    <s v="1521607828807097344"/>
    <s v="SPL"/>
    <x v="1599"/>
    <s v="อริสรา ติ๊บลือชัย"/>
    <s v="0810018189"/>
    <s v="WRO"/>
    <s v="Old Assign"/>
    <s v="2022-07-11"/>
    <s v="2022-09-10"/>
    <s v="SMN"/>
    <s v="SMN"/>
    <s v="1521607828807097344"/>
    <n v="3409.17"/>
    <n v="385.39"/>
    <x v="0"/>
    <s v="Thanchanok Kaiyasaun"/>
    <e v="#N/A"/>
    <x v="0"/>
    <e v="#N/A"/>
    <e v="#N/A"/>
  </r>
  <r>
    <s v="92602973573622286"/>
    <s v="SPL"/>
    <x v="1600"/>
    <s v="คณาธิป เรืองฤทธิ์"/>
    <s v="0939260324"/>
    <s v="WRO"/>
    <s v="Rotate Assign"/>
    <s v="2022-08-11"/>
    <s v="2022-10-10"/>
    <s v="SMN"/>
    <s v="SMN"/>
    <s v="92602973573622286"/>
    <n v="3409"/>
    <n v="1147"/>
    <x v="0"/>
    <s v="Agkaraj  Prompichai"/>
    <e v="#N/A"/>
    <x v="0"/>
    <e v="#N/A"/>
    <e v="#N/A"/>
  </r>
  <r>
    <s v="105938159950416846"/>
    <s v="SPL"/>
    <x v="1601"/>
    <s v="มนตรี โพธิ์สุวรรณ"/>
    <s v="0809316052"/>
    <s v="WRO"/>
    <s v="Old Assign"/>
    <s v="2022-07-11"/>
    <s v="2022-09-10"/>
    <s v="SMN"/>
    <s v="SMN"/>
    <s v="105938159950416846"/>
    <n v="3409"/>
    <n v="260"/>
    <x v="0"/>
    <s v="Nareerat Yoomanthamma"/>
    <e v="#N/A"/>
    <x v="0"/>
    <e v="#N/A"/>
    <e v="#N/A"/>
  </r>
  <r>
    <s v="1631776328518792192"/>
    <s v="SPL"/>
    <x v="1602"/>
    <s v="วิชุดา คนคล่อง"/>
    <s v="0661586995"/>
    <s v="M5"/>
    <s v="Old Assign"/>
    <s v="2022-07-11"/>
    <s v="2022-09-10"/>
    <s v="UNC"/>
    <s v="UNC"/>
    <s v="1631776328518792192"/>
    <n v="3408.31"/>
    <n v="226.04"/>
    <x v="0"/>
    <s v="Pattarapa Chenchai"/>
    <e v="#N/A"/>
    <x v="0"/>
    <e v="#N/A"/>
    <e v="#N/A"/>
  </r>
  <r>
    <s v="92603473232767625"/>
    <s v="SPL"/>
    <x v="1603"/>
    <s v="วีระศักดิ์ ฉายะไพสิฐพร"/>
    <s v="0930790560"/>
    <s v="WRO"/>
    <s v="Old Assign"/>
    <s v="2022-07-11"/>
    <s v="2022-09-10"/>
    <s v="SMN"/>
    <s v="SMN"/>
    <s v="92603473232767625"/>
    <n v="3408"/>
    <n v="1237"/>
    <x v="0"/>
    <s v="Apatsara kaewmora"/>
    <e v="#N/A"/>
    <x v="0"/>
    <e v="#N/A"/>
    <e v="#N/A"/>
  </r>
  <r>
    <s v="90241068397832718"/>
    <s v="SPL"/>
    <x v="1604"/>
    <s v="รณกฤต อ้วนพร"/>
    <s v="0993709144"/>
    <s v="WRO"/>
    <s v="Rotate Assign"/>
    <s v="2022-08-11"/>
    <s v="2022-10-10"/>
    <s v="SMN"/>
    <s v="SMN"/>
    <s v="90241068397832718"/>
    <n v="3408"/>
    <n v="1301"/>
    <x v="0"/>
    <s v="Yada Pokhuan"/>
    <e v="#N/A"/>
    <x v="0"/>
    <e v="#N/A"/>
    <e v="#N/A"/>
  </r>
  <r>
    <s v="89901132893235849"/>
    <s v="SPL"/>
    <x v="1605"/>
    <s v="อรอุมา กันภัย"/>
    <s v="0839761742"/>
    <s v="WRO"/>
    <s v="Old Assign"/>
    <s v="2022-07-11"/>
    <s v="2022-09-10"/>
    <s v="SMN"/>
    <s v="SMN"/>
    <s v="89901132893235849"/>
    <n v="3407"/>
    <n v="1137"/>
    <x v="0"/>
    <s v="Pattarapa Chenchai"/>
    <e v="#N/A"/>
    <x v="0"/>
    <e v="#N/A"/>
    <e v="#N/A"/>
  </r>
  <r>
    <s v="105938652865022926"/>
    <s v="SPL"/>
    <x v="1606"/>
    <s v="รสสุคนธ์ เอี่ยมจิตร"/>
    <s v="0971077709"/>
    <s v="WRO"/>
    <s v="Rotate Assign"/>
    <s v="2022-08-11"/>
    <s v="2022-10-10"/>
    <s v="SMN"/>
    <s v="SMN"/>
    <s v="105938652865022926"/>
    <n v="3406.86"/>
    <n v="1260.6199999999999"/>
    <x v="0"/>
    <s v="Arunrat Pakhamsee"/>
    <e v="#N/A"/>
    <x v="0"/>
    <e v="#N/A"/>
    <e v="#N/A"/>
  </r>
  <r>
    <s v="113701712165955892"/>
    <s v="SPL"/>
    <x v="1607"/>
    <s v="ชุติมา งามเหลือ"/>
    <s v="0961057806"/>
    <s v="WRO"/>
    <s v="Rotate Assign"/>
    <s v="2022-08-11"/>
    <s v="2022-10-10"/>
    <s v="SMN"/>
    <s v="SMN"/>
    <s v="113701712165955892"/>
    <n v="3406.57"/>
    <n v="1139.2"/>
    <x v="0"/>
    <s v="Thanchanok Kaiyasaun"/>
    <e v="#N/A"/>
    <x v="0"/>
    <e v="#N/A"/>
    <e v="#N/A"/>
  </r>
  <r>
    <s v="1510737983844671488"/>
    <s v="SPL"/>
    <x v="1608"/>
    <s v="คณัสนันท์ อาษานอก"/>
    <s v="0940191749"/>
    <s v="WRO"/>
    <s v="Old Assign"/>
    <s v="2022-07-11"/>
    <s v="2022-09-10"/>
    <s v="SMN"/>
    <s v="SMN"/>
    <s v="1510737983844671488"/>
    <n v="3406.4"/>
    <n v="1744.81"/>
    <x v="0"/>
    <s v="Nareerat Yoomanthamma"/>
    <e v="#N/A"/>
    <x v="0"/>
    <e v="#N/A"/>
    <e v="#N/A"/>
  </r>
  <r>
    <s v="123333886741578054"/>
    <s v="SPL"/>
    <x v="1609"/>
    <s v="กัญจิรา ทัศพินิจ"/>
    <s v="0966962949"/>
    <s v="WRO"/>
    <s v="Rotate Assign"/>
    <s v="2022-08-11"/>
    <s v="2022-10-10"/>
    <s v="SMN"/>
    <s v="SMN"/>
    <s v="123333886741578054"/>
    <n v="3406.26"/>
    <n v="835.52"/>
    <x v="0"/>
    <s v="Agkaraj  Prompichai"/>
    <e v="#N/A"/>
    <x v="0"/>
    <e v="#N/A"/>
    <e v="#N/A"/>
  </r>
  <r>
    <s v="82256411484072609"/>
    <s v="SPL"/>
    <x v="1610"/>
    <s v="กฤษฎาพร ชาญอนันต์"/>
    <s v="0948453242"/>
    <s v="WRO"/>
    <s v="Rotate Assign"/>
    <s v="2022-08-11"/>
    <s v="2022-10-10"/>
    <s v="SMN"/>
    <s v="SMN"/>
    <s v="82256411484072609"/>
    <n v="3406"/>
    <n v="1317"/>
    <x v="0"/>
    <s v="Apatsara kaewmora"/>
    <e v="#N/A"/>
    <x v="0"/>
    <e v="#N/A"/>
    <e v="#N/A"/>
  </r>
  <r>
    <s v="118984348060887586"/>
    <s v="SPL"/>
    <x v="1611"/>
    <s v="ขจรศักดิ์ ชุ่มไชย"/>
    <s v="0947060676"/>
    <s v="WRO"/>
    <s v="Rotate Assign"/>
    <s v="2022-08-11"/>
    <s v="2022-10-10"/>
    <s v="SMN"/>
    <s v="SMN"/>
    <s v="118984348060887586"/>
    <n v="3405.96"/>
    <n v="1181.22"/>
    <x v="0"/>
    <s v="Pattarapa Chenchai"/>
    <e v="#N/A"/>
    <x v="0"/>
    <e v="#N/A"/>
    <e v="#N/A"/>
  </r>
  <r>
    <s v="118984721655933474"/>
    <s v="SPL"/>
    <x v="1612"/>
    <s v="ภิฌานันท์ ขวัญรอด"/>
    <s v="0980768869"/>
    <s v="WRO"/>
    <s v="Old Assign"/>
    <s v="2022-07-11"/>
    <s v="2022-09-10"/>
    <s v="SMN"/>
    <s v="SMN"/>
    <s v="118984721655933474"/>
    <n v="3405.6"/>
    <n v="1025.45"/>
    <x v="0"/>
    <s v="Arunrat Pakhamsee"/>
    <e v="#N/A"/>
    <x v="0"/>
    <e v="#N/A"/>
    <e v="#N/A"/>
  </r>
  <r>
    <s v="1588287893422494720"/>
    <s v="SPL"/>
    <x v="1613"/>
    <s v="อุมาพร ชนะบดี"/>
    <s v="0828239983"/>
    <s v="WRO"/>
    <s v="Rotate Assign"/>
    <s v="2022-08-11"/>
    <s v="2022-10-10"/>
    <s v="UNC"/>
    <s v="UNC"/>
    <s v="1588287893422494720"/>
    <n v="3405.4"/>
    <n v="687.75"/>
    <x v="0"/>
    <s v="Arunrat Pakhamsee"/>
    <e v="#N/A"/>
    <x v="0"/>
    <e v="#N/A"/>
    <e v="#N/A"/>
  </r>
  <r>
    <s v="123333386747083667"/>
    <s v="SPL"/>
    <x v="1614"/>
    <s v="พรหมณกฤต คำนิล"/>
    <s v="0633434269"/>
    <s v="WRO"/>
    <s v="Old Assign"/>
    <s v="2022-07-11"/>
    <s v="2022-09-10"/>
    <s v="SMN"/>
    <s v="SMN"/>
    <s v="123333386747083667"/>
    <n v="3405.33"/>
    <n v="1010.28"/>
    <x v="0"/>
    <s v="Ranida Phuenthongkham"/>
    <e v="#N/A"/>
    <x v="0"/>
    <e v="#N/A"/>
    <e v="#N/A"/>
  </r>
  <r>
    <s v="95454326125847157"/>
    <s v="SPL"/>
    <x v="1615"/>
    <s v="ชวเนตร ตั้งกิจผาติกุล"/>
    <s v="0812467010"/>
    <s v="WRO"/>
    <s v="Old Assign"/>
    <s v="2022-07-11"/>
    <s v="2022-09-10"/>
    <s v="SMN"/>
    <s v="SMN"/>
    <s v="95454326125847157"/>
    <n v="3405"/>
    <n v="972"/>
    <x v="0"/>
    <s v="Thanchanok Kaiyasaun"/>
    <e v="#N/A"/>
    <x v="0"/>
    <e v="#N/A"/>
    <e v="#N/A"/>
  </r>
  <r>
    <s v="1532840618265432064"/>
    <s v="SPL"/>
    <x v="1616"/>
    <s v="ศุภมาส คงเสมา"/>
    <s v="0961593659"/>
    <s v="WRO"/>
    <s v="Old Assign"/>
    <s v="2022-07-11"/>
    <s v="2022-09-10"/>
    <s v="SMN"/>
    <s v="SMN"/>
    <s v="1532840618265432064"/>
    <n v="3404.9"/>
    <n v="2157.3000000000002"/>
    <x v="0"/>
    <s v="Nareerat Yoomanthamma"/>
    <e v="#N/A"/>
    <x v="0"/>
    <e v="#N/A"/>
    <e v="#N/A"/>
  </r>
  <r>
    <s v="1554948178397158400"/>
    <s v="SPL"/>
    <x v="1617"/>
    <s v="ศุภชนานันท์ เดชวงศ์รัตน์"/>
    <s v="00066658976428"/>
    <s v="WRO"/>
    <s v="Old Assign"/>
    <s v="2022-07-11"/>
    <s v="2022-09-10"/>
    <s v="UNC"/>
    <s v="UNC"/>
    <s v="1554948178397158400"/>
    <n v="3404.83"/>
    <n v="729.02"/>
    <x v="0"/>
    <s v="Ranida Phuenthongkham"/>
    <e v="#N/A"/>
    <x v="0"/>
    <e v="#N/A"/>
    <e v="#N/A"/>
  </r>
  <r>
    <s v="1643007567242275840"/>
    <s v="SPL"/>
    <x v="1618"/>
    <s v="ภคิน ปรีชาเดชสิทธิ์"/>
    <s v="0892044250"/>
    <s v="M3"/>
    <s v="New Assign"/>
    <s v="2022-08-11"/>
    <s v="2022-10-10"/>
    <s v="UNC"/>
    <s v="UNC"/>
    <s v="1643007567242275840"/>
    <n v="3404.76"/>
    <n v="646.51"/>
    <x v="0"/>
    <s v="Apatsara kaewmora"/>
    <e v="#N/A"/>
    <x v="0"/>
    <e v="#N/A"/>
    <e v="#N/A"/>
  </r>
  <r>
    <s v="105422777665833934"/>
    <s v="SPL"/>
    <x v="1619"/>
    <s v="เมตตา กวีกรณ์"/>
    <s v="0914166530"/>
    <s v="WRO"/>
    <s v="Old Assign"/>
    <s v="2022-07-11"/>
    <s v="2022-09-10"/>
    <s v="SMN"/>
    <s v="SMN"/>
    <s v="105422777665833934"/>
    <n v="3404.55"/>
    <n v="1226.08"/>
    <x v="0"/>
    <s v="Agkaraj  Prompichai"/>
    <e v="#N/A"/>
    <x v="0"/>
    <e v="#N/A"/>
    <e v="#N/A"/>
  </r>
  <r>
    <s v="114490557484552889"/>
    <s v="SPL"/>
    <x v="1620"/>
    <s v="วรนุช จวงจันทร์"/>
    <s v="0957836183"/>
    <s v="WRO"/>
    <s v="Rotate Assign"/>
    <s v="2022-08-11"/>
    <s v="2022-10-10"/>
    <s v="SMN"/>
    <s v="SMN"/>
    <s v="114490557484552889"/>
    <n v="3404.18"/>
    <n v="1369.25"/>
    <x v="0"/>
    <s v="Yada Pokhuan"/>
    <e v="#N/A"/>
    <x v="0"/>
    <e v="#N/A"/>
    <e v="#N/A"/>
  </r>
  <r>
    <s v="115265294741654523"/>
    <s v="SPL"/>
    <x v="1621"/>
    <s v="มัชฌิมา ปาสำลี"/>
    <s v="0956863627"/>
    <s v="WRO"/>
    <s v="Old Assign"/>
    <s v="2022-07-11"/>
    <s v="2022-09-10"/>
    <s v="SMN"/>
    <s v="SMN"/>
    <s v="115265294741654523"/>
    <n v="3404.07"/>
    <n v="1132.25"/>
    <x v="0"/>
    <s v="Apatsara kaewmora"/>
    <e v="#N/A"/>
    <x v="0"/>
    <e v="#N/A"/>
    <e v="#N/A"/>
  </r>
  <r>
    <s v="1620904246889210880"/>
    <s v="SPL"/>
    <x v="1622"/>
    <s v="รุ่งทิวา ตั่นสกุล"/>
    <s v="0929526225"/>
    <s v="M5"/>
    <s v="Old Assign"/>
    <s v="2022-07-11"/>
    <s v="2022-09-10"/>
    <s v="UNC"/>
    <s v="UNC"/>
    <s v="1620904246889210880"/>
    <n v="3403.5"/>
    <n v="883.24"/>
    <x v="0"/>
    <s v="Arunrat Pakhamsee"/>
    <e v="#N/A"/>
    <x v="0"/>
    <e v="#N/A"/>
    <e v="#N/A"/>
  </r>
  <r>
    <s v="1588288111341755392"/>
    <s v="SPL"/>
    <x v="1623"/>
    <s v="เอกลักษณ์ ไทรฟัก"/>
    <s v="0943387783"/>
    <s v="M6"/>
    <s v="Rotate Assign"/>
    <s v="2022-08-11"/>
    <s v="2022-10-10"/>
    <s v="UNC"/>
    <s v="UNC"/>
    <s v="1588288111341755392"/>
    <n v="3403.37"/>
    <n v="1854.55"/>
    <x v="0"/>
    <s v="Agkaraj  Prompichai"/>
    <e v="#N/A"/>
    <x v="0"/>
    <e v="#N/A"/>
    <e v="#N/A"/>
  </r>
  <r>
    <s v="114714280821052089"/>
    <s v="SPL"/>
    <x v="1624"/>
    <s v="ชัชรินทร์ ชาติขุนทด"/>
    <s v="0944726996"/>
    <s v="WRO"/>
    <s v="Old Assign"/>
    <s v="2022-07-11"/>
    <s v="2022-09-10"/>
    <s v="SMN"/>
    <s v="SMN"/>
    <s v="114714280821052089"/>
    <n v="3403.25"/>
    <n v="1286.47"/>
    <x v="0"/>
    <s v="Arunrat Pakhamsee"/>
    <e v="#N/A"/>
    <x v="0"/>
    <e v="#N/A"/>
    <e v="#N/A"/>
  </r>
  <r>
    <s v="1599522975160249344"/>
    <s v="SPL"/>
    <x v="1625"/>
    <s v="พรชนิตว์ ชบาศรี"/>
    <s v="0863887416"/>
    <s v="WRO"/>
    <s v="Old Assign"/>
    <s v="2022-07-11"/>
    <s v="2022-09-10"/>
    <s v="UNC"/>
    <s v="UNC"/>
    <s v="1599522975160249344"/>
    <n v="3403.02"/>
    <n v="544.22"/>
    <x v="0"/>
    <s v="Thanchanok Kaiyasaun"/>
    <e v="#N/A"/>
    <x v="0"/>
    <e v="#N/A"/>
    <e v="#N/A"/>
  </r>
  <r>
    <s v="96748922566960143"/>
    <s v="SPL"/>
    <x v="1626"/>
    <s v="สโรชา จันทร์หมื่นไวย"/>
    <s v="0953587102"/>
    <s v="WRO"/>
    <s v="Old Assign"/>
    <s v="2022-07-11"/>
    <s v="2022-09-10"/>
    <s v="SMN"/>
    <s v="SMN"/>
    <s v="96748922566960143"/>
    <n v="3403"/>
    <n v="1110"/>
    <x v="0"/>
    <s v="Ranida Phuenthongkham"/>
    <e v="#N/A"/>
    <x v="0"/>
    <e v="#N/A"/>
    <e v="#N/A"/>
  </r>
  <r>
    <s v="1544075659733670914"/>
    <s v="SPL"/>
    <x v="1627"/>
    <s v="ณัฐจิราพร ศรีพุ่ม"/>
    <s v="0994969050"/>
    <s v="WRO"/>
    <s v="Old Assign"/>
    <s v="2022-07-11"/>
    <s v="2022-09-10"/>
    <s v="UNC"/>
    <s v="UNC"/>
    <s v="1544075659733670914"/>
    <n v="3402.25"/>
    <n v="255.53"/>
    <x v="0"/>
    <s v="Nareerat Yoomanthamma"/>
    <e v="#N/A"/>
    <x v="0"/>
    <e v="#N/A"/>
    <e v="#N/A"/>
  </r>
  <r>
    <s v="110432263187097908"/>
    <s v="SPL"/>
    <x v="1628"/>
    <s v="นิตยา บุราณสาร"/>
    <s v="0878834379"/>
    <s v="WRO"/>
    <s v="Old Assign"/>
    <s v="2022-07-11"/>
    <s v="2022-09-10"/>
    <s v="SMN"/>
    <s v="SMN"/>
    <s v="110432263187097908"/>
    <n v="3402.21"/>
    <n v="1174.3599999999999"/>
    <x v="0"/>
    <s v="Thanchanok Kaiyasaun"/>
    <e v="#N/A"/>
    <x v="0"/>
    <e v="#N/A"/>
    <e v="#N/A"/>
  </r>
  <r>
    <s v="110432586299343215"/>
    <s v="SPL"/>
    <x v="1629"/>
    <s v="สรรค์ชัย ขวัญกิจพิรุฬห์"/>
    <s v="0863852966"/>
    <s v="WRO"/>
    <s v="Old Assign"/>
    <s v="2022-07-11"/>
    <s v="2022-09-10"/>
    <s v="SMN"/>
    <s v="SMN"/>
    <s v="110432586299343215"/>
    <n v="3401.87"/>
    <n v="725.61"/>
    <x v="0"/>
    <s v="Nareerat Yoomanthamma"/>
    <e v="#N/A"/>
    <x v="0"/>
    <e v="#N/A"/>
    <e v="#N/A"/>
  </r>
  <r>
    <s v="110432192034819063"/>
    <s v="SPL"/>
    <x v="1630"/>
    <s v="เกษรา ศรีเพิ่มพูล"/>
    <s v="0917046232"/>
    <s v="WRO"/>
    <s v="Rotate Assign"/>
    <s v="2022-08-11"/>
    <s v="2022-10-10"/>
    <s v="SMN"/>
    <s v="SMN"/>
    <s v="110432192034819063"/>
    <n v="3401.82"/>
    <n v="982.66"/>
    <x v="0"/>
    <s v="Agkaraj  Prompichai"/>
    <e v="#N/A"/>
    <x v="0"/>
    <e v="#N/A"/>
    <e v="#N/A"/>
  </r>
  <r>
    <s v="1577053949511342080"/>
    <s v="SPL"/>
    <x v="1631"/>
    <s v="นภัทร ฆังคะสุวรรณ์"/>
    <s v="0839255944"/>
    <s v="WRO"/>
    <s v="Rotate Assign"/>
    <s v="2022-08-11"/>
    <s v="2022-10-10"/>
    <s v="UNC"/>
    <s v="UNC"/>
    <s v="1577053949511342080"/>
    <n v="3401.74"/>
    <n v="445.9"/>
    <x v="0"/>
    <s v="Agkaraj  Prompichai"/>
    <e v="#N/A"/>
    <x v="0"/>
    <e v="#N/A"/>
    <e v="#N/A"/>
  </r>
  <r>
    <s v="1588287234967101440"/>
    <s v="SPL"/>
    <x v="1632"/>
    <s v="นฤมินทร์ เครือนวล"/>
    <s v="0927322557"/>
    <s v="WRO"/>
    <s v="Old Assign"/>
    <s v="2022-07-11"/>
    <s v="2022-09-10"/>
    <s v="UNC"/>
    <s v="UNC"/>
    <s v="1588287234967101440"/>
    <n v="3401.42"/>
    <n v="690.07"/>
    <x v="0"/>
    <s v="Yada Pokhuan"/>
    <e v="#N/A"/>
    <x v="0"/>
    <e v="#N/A"/>
    <e v="#N/A"/>
  </r>
  <r>
    <s v="1510739228605046784"/>
    <s v="SPL"/>
    <x v="1633"/>
    <s v="ภัทรวดี ประสมทรัพย์"/>
    <s v="0981470748"/>
    <s v="WRO"/>
    <s v="Rotate Assign"/>
    <s v="2022-08-11"/>
    <s v="2022-10-10"/>
    <s v="SMN"/>
    <s v="SMN"/>
    <s v="1510739228605046784"/>
    <n v="3401.17"/>
    <n v="1099.8399999999999"/>
    <x v="0"/>
    <s v="Yada Pokhuan"/>
    <e v="#N/A"/>
    <x v="0"/>
    <e v="#N/A"/>
    <e v="#N/A"/>
  </r>
  <r>
    <s v="97095958004771338"/>
    <s v="SPL"/>
    <x v="1634"/>
    <s v="ทิพย์ทัศนัย ใจเสาร์ดี"/>
    <s v="0639436785"/>
    <s v="WRO"/>
    <s v="Rotate Assign"/>
    <s v="2022-08-11"/>
    <s v="2022-10-10"/>
    <s v="SMN"/>
    <s v="SMN"/>
    <s v="97095958004771338"/>
    <n v="3401"/>
    <n v="652"/>
    <x v="0"/>
    <s v="Apatsara kaewmora"/>
    <e v="#N/A"/>
    <x v="0"/>
    <e v="#N/A"/>
    <e v="#N/A"/>
  </r>
  <r>
    <s v="97096294589424014"/>
    <s v="SPL"/>
    <x v="1635"/>
    <s v="ลักขณา สมบูรณ์สุข"/>
    <s v="0966839050"/>
    <s v="WRO"/>
    <s v="Old Assign"/>
    <s v="2022-07-11"/>
    <s v="2022-09-10"/>
    <s v="SMN"/>
    <s v="SMN"/>
    <s v="97096294589424014"/>
    <n v="3401"/>
    <n v="1173"/>
    <x v="0"/>
    <s v="Pattarapa Chenchai"/>
    <e v="#N/A"/>
    <x v="0"/>
    <e v="#N/A"/>
    <e v="#N/A"/>
  </r>
  <r>
    <s v="123332879588633244"/>
    <s v="SPL"/>
    <x v="1636"/>
    <s v="ปภาวรินทร์ พิมูล"/>
    <s v="0863232317"/>
    <s v="WRO"/>
    <s v="Old Assign"/>
    <s v="2022-07-11"/>
    <s v="2022-09-10"/>
    <s v="SMN"/>
    <s v="SMN"/>
    <s v="123332879588633244"/>
    <n v="3400.5"/>
    <n v="673.44"/>
    <x v="0"/>
    <s v="Arunrat Pakhamsee"/>
    <e v="#N/A"/>
    <x v="0"/>
    <e v="#N/A"/>
    <e v="#N/A"/>
  </r>
  <r>
    <s v="97095928963490190"/>
    <s v="SPL"/>
    <x v="1637"/>
    <s v="วริญญา พันธ์ศิริ"/>
    <s v="0968309231"/>
    <s v="WRO"/>
    <s v="Rotate Assign"/>
    <s v="2022-08-11"/>
    <s v="2022-10-10"/>
    <s v="SMN"/>
    <s v="SMN"/>
    <s v="97095928963490190"/>
    <n v="3400"/>
    <n v="1927"/>
    <x v="0"/>
    <s v="Agkaraj  Prompichai"/>
    <e v="#N/A"/>
    <x v="0"/>
    <e v="#N/A"/>
    <e v="#N/A"/>
  </r>
  <r>
    <s v="97096263081721573"/>
    <s v="SPL"/>
    <x v="1638"/>
    <s v="ภรณ์ทิพย์ เนาว์พิมาย"/>
    <s v="0954413781"/>
    <s v="WRO"/>
    <s v="Old Assign"/>
    <s v="2022-07-11"/>
    <s v="2022-09-10"/>
    <s v="SMN"/>
    <s v="SMN"/>
    <s v="97096263081721573"/>
    <n v="3400"/>
    <n v="1161"/>
    <x v="0"/>
    <s v="Nareerat Yoomanthamma"/>
    <e v="#N/A"/>
    <x v="0"/>
    <e v="#N/A"/>
    <e v="#N/A"/>
  </r>
  <r>
    <s v="91404805020428937"/>
    <s v="SPL"/>
    <x v="1639"/>
    <s v="หงษ์ฟ้า มะโนศรี"/>
    <s v="0944874616"/>
    <s v="WRO"/>
    <s v="Rotate Assign"/>
    <s v="2022-08-11"/>
    <s v="2022-10-10"/>
    <s v="SMN"/>
    <s v="SMN"/>
    <s v="91404805020428937"/>
    <n v="3400"/>
    <n v="1365"/>
    <x v="0"/>
    <s v="Ranida Phuenthongkham"/>
    <e v="#N/A"/>
    <x v="0"/>
    <e v="#N/A"/>
    <e v="#N/A"/>
  </r>
  <r>
    <s v="97096197482832270"/>
    <s v="SPL"/>
    <x v="1640"/>
    <s v="รัชนีกร ริคการ์ด"/>
    <s v="0649466366"/>
    <s v="WRO"/>
    <s v="Rotate Assign"/>
    <s v="2022-08-11"/>
    <s v="2022-10-10"/>
    <s v="SMN"/>
    <s v="SMN"/>
    <s v="97096197482832270"/>
    <n v="3400"/>
    <n v="943"/>
    <x v="0"/>
    <s v="Thanchanok Kaiyasaun"/>
    <e v="#N/A"/>
    <x v="0"/>
    <e v="#N/A"/>
    <e v="#N/A"/>
  </r>
  <r>
    <s v="87048495525101809"/>
    <s v="SPL"/>
    <x v="1641"/>
    <s v="กัญณัฐ รักพงษ์"/>
    <s v="0658711071"/>
    <s v="WRO"/>
    <s v="Old Assign"/>
    <s v="2022-07-11"/>
    <s v="2022-09-10"/>
    <s v="SMN"/>
    <s v="SMN"/>
    <s v="87048495525101809"/>
    <n v="3400"/>
    <n v="1112"/>
    <x v="0"/>
    <s v="Yada Pokhuan"/>
    <e v="#N/A"/>
    <x v="0"/>
    <e v="#N/A"/>
    <e v="#N/A"/>
  </r>
  <r>
    <s v="97096339434777098"/>
    <s v="SPL"/>
    <x v="1642"/>
    <s v="สมหวัง เข็มมาลัย"/>
    <s v="0957086259"/>
    <s v="WRO"/>
    <s v="Rotate Assign"/>
    <s v="2022-08-11"/>
    <s v="2022-10-10"/>
    <s v="SMN"/>
    <s v="SMN"/>
    <s v="97096339434777098"/>
    <n v="3399.8"/>
    <n v="1170"/>
    <x v="0"/>
    <s v="Apatsara kaewmora"/>
    <e v="#N/A"/>
    <x v="0"/>
    <e v="#N/A"/>
    <e v="#N/A"/>
  </r>
  <r>
    <s v="1566185076994153472"/>
    <s v="SPL"/>
    <x v="1643"/>
    <s v="รัตนา สีนนท้าว"/>
    <s v="0828545561"/>
    <s v="WRO"/>
    <s v="Old Assign"/>
    <s v="2022-07-11"/>
    <s v="2022-09-10"/>
    <s v="UNC"/>
    <s v="UNC"/>
    <s v="1566185076994153472"/>
    <n v="3399.52"/>
    <n v="822.24"/>
    <x v="0"/>
    <s v="Apatsara kaewmora"/>
    <e v="#N/A"/>
    <x v="0"/>
    <e v="#N/A"/>
    <e v="#N/A"/>
  </r>
  <r>
    <s v="1532842416875264000"/>
    <s v="SPL"/>
    <x v="1644"/>
    <s v="ณัฐชยา ลพคำ"/>
    <s v="0946124482"/>
    <s v="WRO"/>
    <s v="Rotate Assign"/>
    <s v="2022-08-11"/>
    <s v="2022-10-10"/>
    <s v="UNC"/>
    <s v="SMN"/>
    <s v="1532842416875264000"/>
    <n v="3399.49"/>
    <n v="1636.9"/>
    <x v="0"/>
    <s v="Pattarapa Chenchai"/>
    <e v="#N/A"/>
    <x v="0"/>
    <e v="#N/A"/>
    <e v="#N/A"/>
  </r>
  <r>
    <s v="118985772010332588"/>
    <s v="SPL"/>
    <x v="1645"/>
    <s v="สิริยาภรณ์ เจือจันทร์"/>
    <s v="0935734654"/>
    <s v="WRO"/>
    <s v="Rotate Assign"/>
    <s v="2022-08-11"/>
    <s v="2022-10-10"/>
    <s v="SMN"/>
    <s v="SMN"/>
    <s v="118985772010332588"/>
    <n v="3399.09"/>
    <n v="1479.64"/>
    <x v="0"/>
    <s v="Pattarapa Chenchai"/>
    <e v="#N/A"/>
    <x v="0"/>
    <e v="#N/A"/>
    <e v="#N/A"/>
  </r>
  <r>
    <s v="97095921531183502"/>
    <s v="SPL"/>
    <x v="1646"/>
    <s v="เสาวลักษณ์ สาริกา"/>
    <s v="0854413920"/>
    <s v="WRO"/>
    <s v="Old Assign"/>
    <s v="2022-07-11"/>
    <s v="2022-09-10"/>
    <s v="SMN"/>
    <s v="SMN"/>
    <s v="97095921531183502"/>
    <n v="3399"/>
    <n v="1401"/>
    <x v="0"/>
    <s v="Arunrat Pakhamsee"/>
    <e v="#N/A"/>
    <x v="0"/>
    <e v="#N/A"/>
    <e v="#N/A"/>
  </r>
  <r>
    <s v="1577054414584157184"/>
    <s v="SPL"/>
    <x v="1647"/>
    <s v="ขนิษฐา ผลเจริญ"/>
    <s v="0644390903"/>
    <s v="WRO"/>
    <s v="Old Assign"/>
    <s v="2022-07-11"/>
    <s v="2022-09-10"/>
    <s v="UNC"/>
    <s v="UNC"/>
    <s v="1577054414584157184"/>
    <n v="3398.92"/>
    <n v="976.61"/>
    <x v="0"/>
    <s v="Arunrat Pakhamsee"/>
    <e v="#N/A"/>
    <x v="0"/>
    <e v="#N/A"/>
    <e v="#N/A"/>
  </r>
  <r>
    <s v="1544079243867101185"/>
    <s v="SPL"/>
    <x v="1648"/>
    <s v="อาภัสรา ซอกจอหอ"/>
    <s v="0903636382"/>
    <s v="WRO"/>
    <s v="Rotate Assign"/>
    <s v="2022-08-11"/>
    <s v="2022-10-10"/>
    <s v="UNC"/>
    <s v="SMN"/>
    <s v="1544079243867101185"/>
    <n v="3398.92"/>
    <n v="1054.3499999999999"/>
    <x v="0"/>
    <s v="Ranida Phuenthongkham"/>
    <e v="#N/A"/>
    <x v="0"/>
    <e v="#N/A"/>
    <e v="#N/A"/>
  </r>
  <r>
    <s v="1588287436893473793"/>
    <s v="SPL"/>
    <x v="1649"/>
    <s v="เกียรติชัย มหาวงค์"/>
    <s v="0625260072"/>
    <s v="M6"/>
    <s v="Rotate Assign"/>
    <s v="2022-08-11"/>
    <s v="2022-10-10"/>
    <s v="UNC"/>
    <s v="UNC"/>
    <s v="1588287436893473793"/>
    <n v="3398.34"/>
    <n v="814.66"/>
    <x v="0"/>
    <s v="Yada Pokhuan"/>
    <e v="#N/A"/>
    <x v="0"/>
    <e v="#N/A"/>
    <e v="#N/A"/>
  </r>
  <r>
    <s v="1609668533359265792"/>
    <s v="SPL"/>
    <x v="1650"/>
    <s v="อิสระ แดงสีดา"/>
    <s v="0645204189"/>
    <s v="M4"/>
    <s v="Rotate Assign"/>
    <s v="2022-08-11"/>
    <s v="2022-10-10"/>
    <s v="UNC"/>
    <s v="UNC"/>
    <s v="1609668533359265792"/>
    <n v="3398.14"/>
    <n v="1171.2"/>
    <x v="0"/>
    <s v="Apatsara kaewmora"/>
    <e v="#N/A"/>
    <x v="0"/>
    <e v="#N/A"/>
    <e v="#N/A"/>
  </r>
  <r>
    <s v="101444945151314924"/>
    <s v="SPL"/>
    <x v="1651"/>
    <s v="บุญฤทธิ์ ทองดอกบวบ"/>
    <s v="0968989289"/>
    <s v="WRO"/>
    <s v="Old Assign"/>
    <s v="2022-07-11"/>
    <s v="2022-09-10"/>
    <s v="SMN"/>
    <s v="SMN"/>
    <s v="101444945151314924"/>
    <n v="3398"/>
    <n v="660"/>
    <x v="0"/>
    <s v="Thanchanok Kaiyasaun"/>
    <e v="#N/A"/>
    <x v="0"/>
    <e v="#N/A"/>
    <e v="#N/A"/>
  </r>
  <r>
    <s v="97914114998887439"/>
    <s v="SPL"/>
    <x v="1652"/>
    <s v="ปณิตตรา หมื่นพรม"/>
    <s v="0937418544"/>
    <s v="WRO"/>
    <s v="Old Assign"/>
    <s v="2022-07-11"/>
    <s v="2022-09-10"/>
    <s v="SMN"/>
    <s v="SMN"/>
    <s v="97914114998887439"/>
    <n v="3397"/>
    <n v="1267"/>
    <x v="0"/>
    <s v="Agkaraj  Prompichai"/>
    <e v="#N/A"/>
    <x v="0"/>
    <e v="#N/A"/>
    <e v="#N/A"/>
  </r>
  <r>
    <s v="97096311735673871"/>
    <s v="SPL"/>
    <x v="1653"/>
    <s v="เยาวเรศ เจริญหลาย"/>
    <s v="0955372086"/>
    <s v="WRO"/>
    <s v="Old Assign"/>
    <s v="2022-07-11"/>
    <s v="2022-09-10"/>
    <s v="SMN"/>
    <s v="SMN"/>
    <s v="97096311735673871"/>
    <n v="3397"/>
    <n v="1253"/>
    <x v="0"/>
    <s v="Nareerat Yoomanthamma"/>
    <e v="#N/A"/>
    <x v="0"/>
    <e v="#N/A"/>
    <e v="#N/A"/>
  </r>
  <r>
    <s v="110432686862051847"/>
    <s v="SPL"/>
    <x v="1654"/>
    <s v="อมรรัตน์ นุ่นชูผล"/>
    <s v="0843278789"/>
    <s v="WRO"/>
    <s v="Old Assign"/>
    <s v="2022-07-11"/>
    <s v="2022-09-10"/>
    <s v="SMN"/>
    <s v="SMN"/>
    <s v="110432686862051847"/>
    <n v="3396.92"/>
    <n v="821.3"/>
    <x v="0"/>
    <s v="Yada Pokhuan"/>
    <e v="#N/A"/>
    <x v="0"/>
    <e v="#N/A"/>
    <e v="#N/A"/>
  </r>
  <r>
    <s v="118984978649407916"/>
    <s v="SPL"/>
    <x v="1655"/>
    <s v="เปรมวดี เปรมจิต"/>
    <s v="0944286990"/>
    <s v="WRO"/>
    <s v="Old Assign"/>
    <s v="2022-07-11"/>
    <s v="2022-09-10"/>
    <s v="SMN"/>
    <s v="SMN"/>
    <s v="118984978649407916"/>
    <n v="3396.86"/>
    <n v="1699.34"/>
    <x v="0"/>
    <s v="Apatsara kaewmora"/>
    <e v="#N/A"/>
    <x v="0"/>
    <e v="#N/A"/>
    <e v="#N/A"/>
  </r>
  <r>
    <s v="1554947224654370816"/>
    <s v="SPL"/>
    <x v="1656"/>
    <s v="สุนิสา ตะไลกลาง"/>
    <s v="0926873433"/>
    <s v="WRO"/>
    <s v="Rotate Assign"/>
    <s v="2022-08-11"/>
    <s v="2022-10-10"/>
    <s v="UNC"/>
    <s v="UNC"/>
    <s v="1554947224654370816"/>
    <n v="3396.77"/>
    <n v="916.66"/>
    <x v="0"/>
    <s v="Thanchanok Kaiyasaun"/>
    <e v="#N/A"/>
    <x v="0"/>
    <e v="#N/A"/>
    <e v="#N/A"/>
  </r>
  <r>
    <s v="105939109876445832"/>
    <s v="SPL"/>
    <x v="1657"/>
    <s v="เพ็ญนภา บรรเทาทุกข์"/>
    <s v="0624481808"/>
    <s v="WRO"/>
    <s v="Rotate Assign"/>
    <s v="2022-08-11"/>
    <s v="2022-10-10"/>
    <s v="SMN"/>
    <s v="SMN"/>
    <s v="105939109876445832"/>
    <n v="3395.47"/>
    <n v="945.09"/>
    <x v="0"/>
    <s v="Pattarapa Chenchai"/>
    <e v="#N/A"/>
    <x v="0"/>
    <e v="#N/A"/>
    <e v="#N/A"/>
  </r>
  <r>
    <s v="116026778769712179"/>
    <s v="SPL"/>
    <x v="1658"/>
    <s v="ฐิติมา ข่อยนอก"/>
    <s v="0959722132"/>
    <s v="WRO"/>
    <s v="Old Assign"/>
    <s v="2022-07-11"/>
    <s v="2022-09-10"/>
    <s v="SMN"/>
    <s v="SMN"/>
    <s v="116026778769712179"/>
    <n v="3395.35"/>
    <n v="1228.54"/>
    <x v="0"/>
    <s v="Arunrat Pakhamsee"/>
    <e v="#N/A"/>
    <x v="0"/>
    <e v="#N/A"/>
    <e v="#N/A"/>
  </r>
  <r>
    <s v="1510736980172890112"/>
    <s v="SPL"/>
    <x v="1659"/>
    <s v="พัชราภรณ์ มีโพธิ์"/>
    <s v="0966456639"/>
    <s v="WRO"/>
    <s v="Rotate Assign"/>
    <s v="2022-08-11"/>
    <s v="2022-10-10"/>
    <s v="SMN"/>
    <s v="SMN"/>
    <s v="1510736980172890112"/>
    <n v="3395.14"/>
    <n v="80.73"/>
    <x v="0"/>
    <s v="Ranida Phuenthongkham"/>
    <e v="#N/A"/>
    <x v="0"/>
    <e v="#N/A"/>
    <e v="#N/A"/>
  </r>
  <r>
    <s v="97096357034118104"/>
    <s v="SPL"/>
    <x v="1660"/>
    <s v="อรอนงค์ พรมมา"/>
    <s v="0897873513"/>
    <s v="WRO"/>
    <s v="Old Assign"/>
    <s v="2022-07-11"/>
    <s v="2022-09-10"/>
    <s v="SMN"/>
    <s v="SMN"/>
    <s v="97096357034118104"/>
    <n v="3395"/>
    <n v="706"/>
    <x v="0"/>
    <s v="Thanchanok Kaiyasaun"/>
    <e v="#N/A"/>
    <x v="0"/>
    <e v="#N/A"/>
    <e v="#N/A"/>
  </r>
  <r>
    <s v="97096065429328536"/>
    <s v="SPL"/>
    <x v="1661"/>
    <s v="พรรัสมิ์ ธนบดีธีรรัตน์"/>
    <s v="0915146291"/>
    <s v="WRO"/>
    <s v="Old Assign"/>
    <s v="2022-07-11"/>
    <s v="2022-09-10"/>
    <s v="SMN"/>
    <s v="SMN"/>
    <s v="97096065429328536"/>
    <n v="3394"/>
    <n v="118"/>
    <x v="0"/>
    <s v="Agkaraj  Prompichai"/>
    <e v="#N/A"/>
    <x v="0"/>
    <e v="#N/A"/>
    <e v="#N/A"/>
  </r>
  <r>
    <s v="92602347531807246"/>
    <s v="SPL"/>
    <x v="1662"/>
    <s v="รัชพร อาบสา"/>
    <s v="0847227348"/>
    <s v="WRO"/>
    <s v="Rotate Assign"/>
    <s v="2022-08-11"/>
    <s v="2022-10-10"/>
    <s v="SMN"/>
    <s v="SMN"/>
    <s v="92602347531807246"/>
    <n v="3394"/>
    <n v="1166"/>
    <x v="0"/>
    <s v="Nareerat Yoomanthamma"/>
    <e v="#N/A"/>
    <x v="0"/>
    <e v="#N/A"/>
    <e v="#N/A"/>
  </r>
  <r>
    <s v="105938928749554313"/>
    <s v="SPL"/>
    <x v="1663"/>
    <s v="ไชยเชต เกิดเล็ก"/>
    <s v="0899863492"/>
    <s v="WRO"/>
    <s v="Old Assign"/>
    <s v="2022-07-11"/>
    <s v="2022-09-10"/>
    <s v="SMN"/>
    <s v="SMN"/>
    <s v="105938928749554313"/>
    <n v="3394"/>
    <n v="420"/>
    <x v="0"/>
    <s v="Yada Pokhuan"/>
    <e v="#N/A"/>
    <x v="0"/>
    <e v="#N/A"/>
    <e v="#N/A"/>
  </r>
  <r>
    <s v="1588286591846075392"/>
    <s v="SPL"/>
    <x v="1664"/>
    <s v="จิรภาพรรณ บุญรอด"/>
    <s v="0615295499"/>
    <s v="WRO"/>
    <s v="Old Assign"/>
    <s v="2022-07-11"/>
    <s v="2022-09-10"/>
    <s v="UNC"/>
    <s v="UNC"/>
    <s v="1588286591846075392"/>
    <n v="3393.08"/>
    <n v="1143.3699999999999"/>
    <x v="0"/>
    <s v="Nareerat Yoomanthamma"/>
    <e v="#N/A"/>
    <x v="0"/>
    <e v="#N/A"/>
    <e v="#N/A"/>
  </r>
  <r>
    <s v="1510739282954839040"/>
    <s v="SPL"/>
    <x v="1665"/>
    <s v="รุ้งทิพย์ อัศวภูมิ"/>
    <s v="0626122699"/>
    <s v="WRO"/>
    <s v="Old Assign"/>
    <s v="2022-07-11"/>
    <s v="2022-09-10"/>
    <s v="SMN"/>
    <s v="SMN"/>
    <s v="1510739282954839040"/>
    <n v="3392.98"/>
    <n v="1043.8699999999999"/>
    <x v="0"/>
    <s v="Apatsara kaewmora"/>
    <e v="#N/A"/>
    <x v="0"/>
    <e v="#N/A"/>
    <e v="#N/A"/>
  </r>
  <r>
    <s v="107437118636280782"/>
    <s v="SPL"/>
    <x v="1666"/>
    <s v="สถิตย์ แก้ววังอ้อ"/>
    <s v="0910304256"/>
    <s v="WRO"/>
    <s v="Old Assign"/>
    <s v="2022-07-11"/>
    <s v="2022-09-10"/>
    <s v="SMN"/>
    <s v="SMN"/>
    <s v="107437118636280782"/>
    <n v="3392.62"/>
    <n v="1207.76"/>
    <x v="0"/>
    <s v="Pattarapa Chenchai"/>
    <e v="#N/A"/>
    <x v="0"/>
    <e v="#N/A"/>
    <e v="#N/A"/>
  </r>
  <r>
    <s v="110431999818203503"/>
    <s v="SPL"/>
    <x v="1667"/>
    <s v="พรลภัส สวยสม"/>
    <s v="0802614459"/>
    <s v="WRO"/>
    <s v="Old Assign"/>
    <s v="2022-07-11"/>
    <s v="2022-09-10"/>
    <s v="SMN"/>
    <s v="SMN"/>
    <s v="110431999818203503"/>
    <n v="3392.02"/>
    <n v="550.46"/>
    <x v="0"/>
    <s v="Arunrat Pakhamsee"/>
    <e v="#N/A"/>
    <x v="0"/>
    <e v="#N/A"/>
    <e v="#N/A"/>
  </r>
  <r>
    <s v="105938245883290041"/>
    <s v="SPL"/>
    <x v="1668"/>
    <s v="นาฏยา เผือกหนู"/>
    <s v="0805228718"/>
    <s v="WRO"/>
    <s v="Rotate Assign"/>
    <s v="2022-08-11"/>
    <s v="2022-10-10"/>
    <s v="SMN"/>
    <s v="SMN"/>
    <s v="105938245883290041"/>
    <n v="3391.79"/>
    <n v="1115.67"/>
    <x v="0"/>
    <s v="Ranida Phuenthongkham"/>
    <e v="#N/A"/>
    <x v="0"/>
    <e v="#N/A"/>
    <e v="#N/A"/>
  </r>
  <r>
    <s v="123333409195032902"/>
    <s v="SPL"/>
    <x v="1669"/>
    <s v="ณัฐดนัย ภู่มาลี"/>
    <s v="0843875431"/>
    <s v="WRO"/>
    <s v="Old Assign"/>
    <s v="2022-07-11"/>
    <s v="2022-09-10"/>
    <s v="SMN"/>
    <s v="SMN"/>
    <s v="123333409195032902"/>
    <n v="3391.56"/>
    <n v="44.33"/>
    <x v="0"/>
    <s v="Thanchanok Kaiyasaun"/>
    <e v="#N/A"/>
    <x v="0"/>
    <e v="#N/A"/>
    <e v="#N/A"/>
  </r>
  <r>
    <s v="105939119808490121"/>
    <s v="SPL"/>
    <x v="1670"/>
    <s v="ชุตินันท์ ทองญวน"/>
    <s v="0956432264"/>
    <s v="WRO"/>
    <s v="Rotate Assign"/>
    <s v="2022-08-11"/>
    <s v="2022-10-10"/>
    <s v="SMN"/>
    <s v="SMN"/>
    <s v="105939119808490121"/>
    <n v="3391.55"/>
    <n v="848.46"/>
    <x v="0"/>
    <s v="Nareerat Yoomanthamma"/>
    <e v="#N/A"/>
    <x v="0"/>
    <e v="#N/A"/>
    <e v="#N/A"/>
  </r>
  <r>
    <s v="1510737321887031296"/>
    <s v="SPL"/>
    <x v="1671"/>
    <s v="ปฏิญญา แสงทอง"/>
    <s v="0929429089"/>
    <s v="WRO"/>
    <s v="Rotate Assign"/>
    <s v="2022-08-11"/>
    <s v="2022-10-10"/>
    <s v="SMN"/>
    <s v="SMN"/>
    <s v="1510737321887031296"/>
    <n v="3391"/>
    <n v="1289.71"/>
    <x v="0"/>
    <s v="Agkaraj  Prompichai"/>
    <e v="#N/A"/>
    <x v="0"/>
    <e v="#N/A"/>
    <e v="#N/A"/>
  </r>
  <r>
    <s v="92602328942684809"/>
    <s v="SPL"/>
    <x v="1672"/>
    <s v="ปฏิภาร มุละชิวะ"/>
    <s v="0614246996"/>
    <s v="WRO"/>
    <s v="Rotate Assign"/>
    <s v="2022-08-11"/>
    <s v="2022-10-10"/>
    <s v="SMN"/>
    <s v="SMN"/>
    <s v="92602328942684809"/>
    <n v="3391"/>
    <n v="1485"/>
    <x v="0"/>
    <s v="Apatsara kaewmora"/>
    <e v="#N/A"/>
    <x v="0"/>
    <e v="#N/A"/>
    <e v="#N/A"/>
  </r>
  <r>
    <s v="91684533556029966"/>
    <s v="SPL"/>
    <x v="1673"/>
    <s v="วริสรา นึกกระโทก"/>
    <s v="0625287134"/>
    <s v="WRO"/>
    <s v="Old Assign"/>
    <s v="2022-07-11"/>
    <s v="2022-09-10"/>
    <s v="SMN"/>
    <s v="SMN"/>
    <s v="91684533556029966"/>
    <n v="3391"/>
    <n v="1138"/>
    <x v="0"/>
    <s v="Yada Pokhuan"/>
    <e v="#N/A"/>
    <x v="0"/>
    <e v="#N/A"/>
    <e v="#N/A"/>
  </r>
  <r>
    <s v="1620903625821839360"/>
    <s v="SPL"/>
    <x v="1674"/>
    <s v="ธีรพงษ์ เต็มราม"/>
    <s v="0933932606"/>
    <s v="M3"/>
    <s v="New Assign"/>
    <s v="2022-08-11"/>
    <s v="2022-10-10"/>
    <s v="UNC"/>
    <s v="UNC"/>
    <s v="1620903625821839360"/>
    <n v="3390.38"/>
    <n v="1236.83"/>
    <x v="0"/>
    <s v="Pattarapa Chenchai"/>
    <e v="#N/A"/>
    <x v="0"/>
    <e v="#N/A"/>
    <e v="#N/A"/>
  </r>
  <r>
    <s v="114491211510741897"/>
    <s v="SPL"/>
    <x v="1675"/>
    <s v="อัญชลี ทะแกล้วพันธ์"/>
    <s v="0917525052"/>
    <s v="WRO"/>
    <s v="Rotate Assign"/>
    <s v="2022-08-11"/>
    <s v="2022-10-10"/>
    <s v="SMN"/>
    <s v="SMN"/>
    <s v="114491211510741897"/>
    <n v="3389.85"/>
    <n v="1191.48"/>
    <x v="0"/>
    <s v="Pattarapa Chenchai"/>
    <e v="#N/A"/>
    <x v="0"/>
    <e v="#N/A"/>
    <e v="#N/A"/>
  </r>
  <r>
    <s v="115360438467801774"/>
    <s v="SPL"/>
    <x v="1676"/>
    <s v="ภาณุวิชญ์ ศรีสุวรรณ"/>
    <s v="0982653167"/>
    <s v="WRO"/>
    <s v="Old Assign"/>
    <s v="2022-07-11"/>
    <s v="2022-09-10"/>
    <s v="SMN"/>
    <s v="SMN"/>
    <s v="115360438467801774"/>
    <n v="3389.62"/>
    <n v="1289.18"/>
    <x v="0"/>
    <s v="Arunrat Pakhamsee"/>
    <e v="#N/A"/>
    <x v="0"/>
    <e v="#N/A"/>
    <e v="#N/A"/>
  </r>
  <r>
    <s v="101445045730704353"/>
    <s v="SPL"/>
    <x v="1677"/>
    <s v="ภาสกรณ์ ดงภูยาว"/>
    <s v="0973417559"/>
    <s v="WRO"/>
    <s v="Rotate Assign"/>
    <s v="2022-08-11"/>
    <s v="2022-10-10"/>
    <s v="SMN"/>
    <s v="SMN"/>
    <s v="101445045730704353"/>
    <n v="3389.54"/>
    <n v="1458"/>
    <x v="0"/>
    <s v="Ranida Phuenthongkham"/>
    <e v="#N/A"/>
    <x v="0"/>
    <e v="#N/A"/>
    <e v="#N/A"/>
  </r>
  <r>
    <s v="92602979395332360"/>
    <s v="SPL"/>
    <x v="1678"/>
    <s v="อังควัฒน์ ตันสวัสดิ์"/>
    <s v="0929976359"/>
    <s v="WRO"/>
    <s v="Rotate Assign"/>
    <s v="2022-08-11"/>
    <s v="2022-10-10"/>
    <s v="SMN"/>
    <s v="SMN"/>
    <s v="92602979395332360"/>
    <n v="3389"/>
    <n v="1477"/>
    <x v="0"/>
    <s v="Nareerat Yoomanthamma"/>
    <e v="#N/A"/>
    <x v="0"/>
    <e v="#N/A"/>
    <e v="#N/A"/>
  </r>
  <r>
    <s v="91509309594231413"/>
    <s v="SPL"/>
    <x v="1679"/>
    <s v="กฤษณะ สมพงษ์"/>
    <s v="0822388300"/>
    <s v="WRO"/>
    <s v="Old Assign"/>
    <s v="2022-07-11"/>
    <s v="2022-09-10"/>
    <s v="SMN"/>
    <s v="SMN"/>
    <s v="91509309594231413"/>
    <n v="3389"/>
    <n v="1140"/>
    <x v="0"/>
    <s v="Thanchanok Kaiyasaun"/>
    <e v="#N/A"/>
    <x v="0"/>
    <e v="#N/A"/>
    <e v="#N/A"/>
  </r>
  <r>
    <s v="105939023524094393"/>
    <s v="SPL"/>
    <x v="1680"/>
    <s v="อภิชญา ทองสุทธิ"/>
    <s v="0973544514"/>
    <s v="WRO"/>
    <s v="Rotate Assign"/>
    <s v="2022-08-11"/>
    <s v="2022-10-10"/>
    <s v="SMN"/>
    <s v="SMN"/>
    <s v="105939023524094393"/>
    <n v="3388.61"/>
    <n v="1682.62"/>
    <x v="0"/>
    <s v="Agkaraj  Prompichai"/>
    <e v="#N/A"/>
    <x v="0"/>
    <e v="#N/A"/>
    <e v="#N/A"/>
  </r>
  <r>
    <s v="101444973437716204"/>
    <s v="SPL"/>
    <x v="1681"/>
    <s v="พัชราพร งามม้าว"/>
    <s v="0840478033"/>
    <s v="WRO"/>
    <s v="Rotate Assign"/>
    <s v="2022-08-11"/>
    <s v="2022-10-10"/>
    <s v="SMN"/>
    <s v="SMN"/>
    <s v="101444973437716204"/>
    <n v="3388.41"/>
    <n v="1129.51"/>
    <x v="0"/>
    <s v="Yada Pokhuan"/>
    <e v="#N/A"/>
    <x v="0"/>
    <e v="#N/A"/>
    <e v="#N/A"/>
  </r>
  <r>
    <s v="1588286885694823424"/>
    <s v="SPL"/>
    <x v="1682"/>
    <s v="สุภาพร กองมี"/>
    <s v="0930162436"/>
    <s v="WRO"/>
    <s v="Old Assign"/>
    <s v="2022-07-11"/>
    <s v="2022-09-10"/>
    <s v="UNC"/>
    <s v="UNC"/>
    <s v="1588286885694823424"/>
    <n v="3388.27"/>
    <n v="820.44"/>
    <x v="0"/>
    <s v="Agkaraj  Prompichai"/>
    <e v="#N/A"/>
    <x v="0"/>
    <e v="#N/A"/>
    <e v="#N/A"/>
  </r>
  <r>
    <s v="101445008804096558"/>
    <s v="SPL"/>
    <x v="1683"/>
    <s v="กาญจนา ราชวงศ์"/>
    <s v="0984095875"/>
    <s v="WRO"/>
    <s v="Rotate Assign"/>
    <s v="2022-08-11"/>
    <s v="2022-10-10"/>
    <s v="SMN"/>
    <s v="SMN"/>
    <s v="101445008804096558"/>
    <n v="3388.27"/>
    <n v="1361.26"/>
    <x v="0"/>
    <s v="Apatsara kaewmora"/>
    <e v="#N/A"/>
    <x v="0"/>
    <e v="#N/A"/>
    <e v="#N/A"/>
  </r>
  <r>
    <s v="101444930488007649"/>
    <s v="SPL"/>
    <x v="1684"/>
    <s v="กฤษฎิ์คชาปัฐ ขำเนตร"/>
    <s v="0641378654"/>
    <s v="WRO"/>
    <s v="Old Assign"/>
    <s v="2022-07-11"/>
    <s v="2022-09-10"/>
    <s v="SMN"/>
    <s v="SMN"/>
    <s v="101444930488007649"/>
    <n v="3388"/>
    <n v="438"/>
    <x v="0"/>
    <s v="Arunrat Pakhamsee"/>
    <e v="#N/A"/>
    <x v="0"/>
    <e v="#N/A"/>
    <e v="#N/A"/>
  </r>
  <r>
    <s v="110432070651726839"/>
    <s v="SPL"/>
    <x v="1685"/>
    <s v="มณีรัตน์ พรหมม่วง"/>
    <s v="0926102425"/>
    <s v="WRO"/>
    <s v="Rotate Assign"/>
    <s v="2022-08-11"/>
    <s v="2022-10-10"/>
    <s v="SMN"/>
    <s v="SMN"/>
    <s v="110432070651726839"/>
    <n v="3388"/>
    <n v="333.58"/>
    <x v="0"/>
    <s v="Pattarapa Chenchai"/>
    <e v="#N/A"/>
    <x v="0"/>
    <e v="#N/A"/>
    <e v="#N/A"/>
  </r>
  <r>
    <s v="88253661720947204"/>
    <s v="SPL"/>
    <x v="1686"/>
    <s v="ศุภโชค วิริยธรรมโสภณ"/>
    <s v="0612578729"/>
    <s v="WRO"/>
    <s v="Rotate Assign"/>
    <s v="2022-08-11"/>
    <s v="2022-10-10"/>
    <s v="SMN"/>
    <s v="SMN"/>
    <s v="88253661720947204"/>
    <n v="3388"/>
    <n v="1130"/>
    <x v="0"/>
    <s v="Ranida Phuenthongkham"/>
    <e v="#N/A"/>
    <x v="0"/>
    <e v="#N/A"/>
    <e v="#N/A"/>
  </r>
  <r>
    <s v="114490895797177339"/>
    <s v="SPL"/>
    <x v="1687"/>
    <s v="โชษิตา กล้าณรงค์"/>
    <s v="0615322455"/>
    <s v="WRO"/>
    <s v="Old Assign"/>
    <s v="2022-07-11"/>
    <s v="2022-09-10"/>
    <s v="SMN"/>
    <s v="SMN"/>
    <s v="114490895797177339"/>
    <n v="3387.57"/>
    <n v="165.67"/>
    <x v="0"/>
    <s v="Nareerat Yoomanthamma"/>
    <e v="#N/A"/>
    <x v="0"/>
    <e v="#N/A"/>
    <e v="#N/A"/>
  </r>
  <r>
    <s v="118985055405498796"/>
    <s v="SPL"/>
    <x v="1688"/>
    <s v="เจนจิรา วุฒิสิงห์"/>
    <s v="0925714461"/>
    <s v="WRO"/>
    <s v="Rotate Assign"/>
    <s v="2022-08-11"/>
    <s v="2022-10-10"/>
    <s v="SMN"/>
    <s v="SMN"/>
    <s v="118985055405498796"/>
    <n v="3387.57"/>
    <n v="1184.25"/>
    <x v="0"/>
    <s v="Thanchanok Kaiyasaun"/>
    <e v="#N/A"/>
    <x v="0"/>
    <e v="#N/A"/>
    <e v="#N/A"/>
  </r>
  <r>
    <s v="97095896600175631"/>
    <s v="SPL"/>
    <x v="1689"/>
    <s v="วิชชุนีย์ หงษ์ยี่สิบเจ็ด"/>
    <s v="0808474034"/>
    <s v="WRO"/>
    <s v="Rotate Assign"/>
    <s v="2022-08-11"/>
    <s v="2022-10-10"/>
    <s v="SMN"/>
    <s v="SMN"/>
    <s v="97095896600175631"/>
    <n v="3387"/>
    <n v="889"/>
    <x v="0"/>
    <s v="Agkaraj  Prompichai"/>
    <e v="#N/A"/>
    <x v="0"/>
    <e v="#N/A"/>
    <e v="#N/A"/>
  </r>
  <r>
    <s v="88253762367416577"/>
    <s v="SPL"/>
    <x v="1690"/>
    <s v="เพ็ญผกา สุกสว่าง"/>
    <s v="0953292280"/>
    <s v="WRO"/>
    <s v="Rotate Assign"/>
    <s v="2022-08-11"/>
    <s v="2022-10-10"/>
    <s v="SMN"/>
    <s v="SMN"/>
    <s v="88253762367416577"/>
    <n v="3387"/>
    <n v="1446"/>
    <x v="0"/>
    <s v="Apatsara kaewmora"/>
    <e v="#N/A"/>
    <x v="0"/>
    <e v="#N/A"/>
    <e v="#N/A"/>
  </r>
  <r>
    <s v="97095924987283799"/>
    <s v="SPL"/>
    <x v="1691"/>
    <s v="เนตรนภา พึ่งคุณ"/>
    <s v="0621422726"/>
    <s v="WRO"/>
    <s v="Rotate Assign"/>
    <s v="2022-08-11"/>
    <s v="2022-10-10"/>
    <s v="SMN"/>
    <s v="SMN"/>
    <s v="97095924987283799"/>
    <n v="3387"/>
    <n v="784"/>
    <x v="0"/>
    <s v="Yada Pokhuan"/>
    <e v="#N/A"/>
    <x v="0"/>
    <e v="#N/A"/>
    <e v="#N/A"/>
  </r>
  <r>
    <s v="118984956469987670"/>
    <s v="SPL"/>
    <x v="1692"/>
    <s v="ธีรเนศ เสาสูงเนิน"/>
    <s v="0980381709"/>
    <s v="WRO"/>
    <s v="Old Assign"/>
    <s v="2022-07-11"/>
    <s v="2022-09-10"/>
    <s v="SMN"/>
    <s v="SMN"/>
    <s v="118984956469987670"/>
    <n v="3386.93"/>
    <n v="1121.3499999999999"/>
    <x v="0"/>
    <s v="Pattarapa Chenchai"/>
    <e v="#N/A"/>
    <x v="0"/>
    <e v="#N/A"/>
    <e v="#N/A"/>
  </r>
  <r>
    <s v="101445089938668513"/>
    <s v="SPL"/>
    <x v="1693"/>
    <s v="มัลลิกา ตรึกตรอง"/>
    <s v="0938452814"/>
    <s v="WRO"/>
    <s v="Old Assign"/>
    <s v="2022-07-11"/>
    <s v="2022-09-10"/>
    <s v="SMN"/>
    <s v="SMN"/>
    <s v="101445089938668513"/>
    <n v="3386"/>
    <n v="730"/>
    <x v="0"/>
    <s v="Arunrat Pakhamsee"/>
    <e v="#N/A"/>
    <x v="0"/>
    <e v="#N/A"/>
    <e v="#N/A"/>
  </r>
  <r>
    <s v="110431838085982727"/>
    <s v="SPL"/>
    <x v="1694"/>
    <s v="นัฐพงษ์ วงษ์มาตร"/>
    <s v="0883194349"/>
    <s v="WRO"/>
    <s v="Old Assign"/>
    <s v="2022-07-11"/>
    <s v="2022-09-10"/>
    <s v="SMN"/>
    <s v="SMN"/>
    <s v="110431838085982727"/>
    <n v="3385.76"/>
    <n v="587.29999999999995"/>
    <x v="0"/>
    <s v="Ranida Phuenthongkham"/>
    <e v="#N/A"/>
    <x v="0"/>
    <e v="#N/A"/>
    <e v="#N/A"/>
  </r>
  <r>
    <s v="110432624635333623"/>
    <s v="SPL"/>
    <x v="1695"/>
    <s v="สุกัญญา ศรีวิบูลย์"/>
    <s v="0933147652"/>
    <s v="WRO"/>
    <s v="Rotate Assign"/>
    <s v="2022-08-11"/>
    <s v="2022-10-10"/>
    <s v="SMN"/>
    <s v="SMN"/>
    <s v="110432624635333623"/>
    <n v="3385.01"/>
    <n v="758.09"/>
    <x v="0"/>
    <s v="Thanchanok Kaiyasaun"/>
    <e v="#N/A"/>
    <x v="0"/>
    <e v="#N/A"/>
    <e v="#N/A"/>
  </r>
  <r>
    <s v="97096013151494761"/>
    <s v="SPL"/>
    <x v="1696"/>
    <s v="กาญจนา รักอิ่ม"/>
    <s v="0931617413"/>
    <s v="WRO"/>
    <s v="Rotate Assign"/>
    <s v="2022-08-11"/>
    <s v="2022-10-10"/>
    <s v="SMN"/>
    <s v="SMN"/>
    <s v="97096013151494761"/>
    <n v="3385"/>
    <n v="579"/>
    <x v="0"/>
    <s v="Agkaraj  Prompichai"/>
    <e v="#N/A"/>
    <x v="0"/>
    <e v="#N/A"/>
    <e v="#N/A"/>
  </r>
  <r>
    <s v="93888818297463413"/>
    <s v="SPL"/>
    <x v="1697"/>
    <s v="ต้น แก้วผ่องใส"/>
    <s v="0957972147"/>
    <s v="WRO"/>
    <s v="Rotate Assign"/>
    <s v="2022-08-11"/>
    <s v="2022-10-10"/>
    <s v="SMN"/>
    <s v="SMN"/>
    <s v="93888818297463413"/>
    <n v="3385"/>
    <n v="1140"/>
    <x v="0"/>
    <s v="Nareerat Yoomanthamma"/>
    <e v="#N/A"/>
    <x v="0"/>
    <e v="#N/A"/>
    <e v="#N/A"/>
  </r>
  <r>
    <s v="101444998754651116"/>
    <s v="SPL"/>
    <x v="1698"/>
    <s v="จารุวรรณ ชูชีพ"/>
    <s v="0954276823"/>
    <s v="WRO"/>
    <s v="Old Assign"/>
    <s v="2022-07-11"/>
    <s v="2022-09-10"/>
    <s v="SMN"/>
    <s v="SMN"/>
    <s v="101444998754651116"/>
    <n v="3385"/>
    <n v="966"/>
    <x v="0"/>
    <s v="Yada Pokhuan"/>
    <e v="#N/A"/>
    <x v="0"/>
    <e v="#N/A"/>
    <e v="#N/A"/>
  </r>
  <r>
    <s v="1510736068540918784"/>
    <s v="SPL"/>
    <x v="1699"/>
    <s v="จุฑารัตน์ แย้มพุชชงค์"/>
    <s v="0958717406"/>
    <s v="WRO"/>
    <s v="Old Assign"/>
    <s v="2022-07-11"/>
    <s v="2022-09-10"/>
    <s v="SMN"/>
    <s v="SMN"/>
    <s v="1510736068540918784"/>
    <n v="3384.97"/>
    <n v="564.52"/>
    <x v="0"/>
    <s v="Apatsara kaewmora"/>
    <e v="#N/A"/>
    <x v="0"/>
    <e v="#N/A"/>
    <e v="#N/A"/>
  </r>
  <r>
    <s v="110432507949796343"/>
    <s v="SPL"/>
    <x v="1700"/>
    <s v="สถาพร หวังสมัคร"/>
    <s v="0655297671"/>
    <s v="WRO"/>
    <s v="Rotate Assign"/>
    <s v="2022-08-11"/>
    <s v="2022-10-10"/>
    <s v="SMN"/>
    <s v="SMN"/>
    <s v="110432507949796343"/>
    <n v="3384.94"/>
    <n v="796.95"/>
    <x v="0"/>
    <s v="Pattarapa Chenchai"/>
    <e v="#N/A"/>
    <x v="0"/>
    <e v="#N/A"/>
    <e v="#N/A"/>
  </r>
  <r>
    <s v="101445186491516652"/>
    <s v="SPL"/>
    <x v="1701"/>
    <s v="อามีน มูซอ"/>
    <s v="0863169648"/>
    <s v="WRO"/>
    <s v="Old Assign"/>
    <s v="2022-07-11"/>
    <s v="2022-09-10"/>
    <s v="SMN"/>
    <s v="SMN"/>
    <s v="101445186491516652"/>
    <n v="3384.71"/>
    <n v="1460.12"/>
    <x v="0"/>
    <s v="Arunrat Pakhamsee"/>
    <e v="#N/A"/>
    <x v="0"/>
    <e v="#N/A"/>
    <e v="#N/A"/>
  </r>
  <r>
    <s v="101444650577001441"/>
    <s v="SPL"/>
    <x v="1702"/>
    <s v="นฤมล แพงพิมพ์โล้"/>
    <s v="0619650123"/>
    <s v="WRO"/>
    <s v="Rotate Assign"/>
    <s v="2022-08-11"/>
    <s v="2022-10-10"/>
    <s v="SMN"/>
    <s v="SMN"/>
    <s v="101444650577001441"/>
    <n v="3384.42"/>
    <n v="1000.46"/>
    <x v="0"/>
    <s v="Ranida Phuenthongkham"/>
    <e v="#N/A"/>
    <x v="0"/>
    <e v="#N/A"/>
    <e v="#N/A"/>
  </r>
  <r>
    <s v="118984820943511980"/>
    <s v="SPL"/>
    <x v="1703"/>
    <s v="ดารารัตน์ ศรีวิสรณ์"/>
    <s v="0821275384"/>
    <s v="WRO"/>
    <s v="Old Assign"/>
    <s v="2022-07-11"/>
    <s v="2022-09-10"/>
    <s v="SMN"/>
    <s v="SMN"/>
    <s v="118984820943511980"/>
    <n v="3384.25"/>
    <n v="1601.48"/>
    <x v="0"/>
    <s v="Thanchanok Kaiyasaun"/>
    <e v="#N/A"/>
    <x v="0"/>
    <e v="#N/A"/>
    <e v="#N/A"/>
  </r>
  <r>
    <s v="105938924186153608"/>
    <s v="SPL"/>
    <x v="1704"/>
    <s v="ปรารถนา นามจันทร์"/>
    <s v="0979827082"/>
    <s v="WRO"/>
    <s v="Old Assign"/>
    <s v="2022-07-11"/>
    <s v="2022-09-10"/>
    <s v="SMN"/>
    <s v="SMN"/>
    <s v="105938924186153608"/>
    <n v="3384.13"/>
    <n v="1792.17"/>
    <x v="0"/>
    <s v="Nareerat Yoomanthamma"/>
    <e v="#N/A"/>
    <x v="0"/>
    <e v="#N/A"/>
    <e v="#N/A"/>
  </r>
  <r>
    <s v="97318271249863320"/>
    <s v="SPL"/>
    <x v="1705"/>
    <s v="ชญานิษฐ์ ภัทรกุลปรีดา"/>
    <s v="0822323264"/>
    <s v="WRO"/>
    <s v="Old Assign"/>
    <s v="2022-07-11"/>
    <s v="2022-09-10"/>
    <s v="SMN"/>
    <s v="SMN"/>
    <s v="97318271249863320"/>
    <n v="3384"/>
    <n v="1130"/>
    <x v="0"/>
    <s v="Agkaraj  Prompichai"/>
    <e v="#N/A"/>
    <x v="0"/>
    <e v="#N/A"/>
    <e v="#N/A"/>
  </r>
  <r>
    <s v="1588287540169823232"/>
    <s v="SPL"/>
    <x v="1706"/>
    <s v="ภัทรวดี โพธิ์หมื่นไวย"/>
    <s v="0885947384"/>
    <s v="WRO"/>
    <s v="Old Assign"/>
    <s v="2022-07-11"/>
    <s v="2022-09-10"/>
    <s v="UNC"/>
    <s v="UNC"/>
    <s v="1588287540169823232"/>
    <n v="3383.78"/>
    <n v="521.21"/>
    <x v="0"/>
    <s v="Yada Pokhuan"/>
    <e v="#N/A"/>
    <x v="0"/>
    <e v="#N/A"/>
    <e v="#N/A"/>
  </r>
  <r>
    <s v="110432493622067567"/>
    <s v="SPL"/>
    <x v="1707"/>
    <s v="พัชรพรรณ ธรรมครบุรี"/>
    <s v="0957302855"/>
    <s v="WRO"/>
    <s v="Rotate Assign"/>
    <s v="2022-08-11"/>
    <s v="2022-10-10"/>
    <s v="SMN"/>
    <s v="SMN"/>
    <s v="110432493622067567"/>
    <n v="3383.5"/>
    <n v="725.81"/>
    <x v="0"/>
    <s v="Yada Pokhuan"/>
    <e v="#N/A"/>
    <x v="0"/>
    <e v="#N/A"/>
    <e v="#N/A"/>
  </r>
  <r>
    <s v="1631774179068015616"/>
    <s v="SPL"/>
    <x v="1708"/>
    <s v="ศตวรรษ มุมแดง"/>
    <s v="0954680090"/>
    <s v="M3"/>
    <s v="New Assign"/>
    <s v="2022-08-11"/>
    <s v="2022-10-10"/>
    <s v="UNC"/>
    <s v="UNC"/>
    <s v="1631774179068015616"/>
    <n v="3383.42"/>
    <n v="1106.9100000000001"/>
    <x v="0"/>
    <s v="Arunrat Pakhamsee"/>
    <e v="#N/A"/>
    <x v="0"/>
    <e v="#N/A"/>
    <e v="#N/A"/>
  </r>
  <r>
    <s v="83760032340150263"/>
    <s v="SPL"/>
    <x v="1709"/>
    <s v="พีรวัส วิชชุตารัช"/>
    <s v="0654539246"/>
    <s v="WRO"/>
    <s v="Old Assign"/>
    <s v="2022-07-11"/>
    <s v="2022-09-10"/>
    <s v="SMN"/>
    <s v="SMN"/>
    <s v="83760032340150263"/>
    <n v="3383"/>
    <n v="682"/>
    <x v="0"/>
    <s v="Apatsara kaewmora"/>
    <e v="#N/A"/>
    <x v="0"/>
    <e v="#N/A"/>
    <e v="#N/A"/>
  </r>
  <r>
    <s v="118985802695854422"/>
    <s v="SPL"/>
    <x v="1710"/>
    <s v="จิรัชญา ไชยบัง"/>
    <s v="0823067872"/>
    <s v="WRO"/>
    <s v="Old Assign"/>
    <s v="2022-07-11"/>
    <s v="2022-09-10"/>
    <s v="SMN"/>
    <s v="SMN"/>
    <s v="118985802695854422"/>
    <n v="3382.69"/>
    <n v="900.6"/>
    <x v="0"/>
    <s v="Pattarapa Chenchai"/>
    <e v="#N/A"/>
    <x v="0"/>
    <e v="#N/A"/>
    <e v="#N/A"/>
  </r>
  <r>
    <s v="105939005236884104"/>
    <s v="SPL"/>
    <x v="1711"/>
    <s v="อรอุมา อ่างมัจฉา"/>
    <s v="0902239564"/>
    <s v="WRO"/>
    <s v="Old Assign"/>
    <s v="2022-07-11"/>
    <s v="2022-09-10"/>
    <s v="SMN"/>
    <s v="SMN"/>
    <s v="105939005236884104"/>
    <n v="3382.14"/>
    <n v="1064.4000000000001"/>
    <x v="0"/>
    <s v="Arunrat Pakhamsee"/>
    <e v="#N/A"/>
    <x v="0"/>
    <e v="#N/A"/>
    <e v="#N/A"/>
  </r>
  <r>
    <s v="81791436395218935"/>
    <s v="SPL"/>
    <x v="1712"/>
    <s v="นัธวัฒน์ สุขอร่าม"/>
    <s v="0623726491"/>
    <s v="WRO"/>
    <s v="Rotate Assign"/>
    <s v="2022-08-11"/>
    <s v="2022-10-10"/>
    <s v="SMN"/>
    <s v="SMN"/>
    <s v="81791436395218935"/>
    <n v="3382"/>
    <n v="1181"/>
    <x v="0"/>
    <s v="Nareerat Yoomanthamma"/>
    <e v="#N/A"/>
    <x v="0"/>
    <e v="#N/A"/>
    <e v="#N/A"/>
  </r>
  <r>
    <s v="101445172818085612"/>
    <s v="SPL"/>
    <x v="1713"/>
    <s v="ฤดีภรณ์ เทียนทอง"/>
    <s v="0638160702"/>
    <s v="WRO"/>
    <s v="Rotate Assign"/>
    <s v="2022-08-11"/>
    <s v="2022-10-10"/>
    <s v="SMN"/>
    <s v="SMN"/>
    <s v="101445172818085612"/>
    <n v="3382"/>
    <n v="1151"/>
    <x v="0"/>
    <s v="Ranida Phuenthongkham"/>
    <e v="#N/A"/>
    <x v="0"/>
    <e v="#N/A"/>
    <e v="#N/A"/>
  </r>
  <r>
    <s v="105938578575501961"/>
    <s v="SPL"/>
    <x v="1714"/>
    <s v="สุกัญญา สังขพรรณ"/>
    <s v="0823893748"/>
    <s v="WRO"/>
    <s v="Rotate Assign"/>
    <s v="2022-08-11"/>
    <s v="2022-10-10"/>
    <s v="SMN"/>
    <s v="SMN"/>
    <s v="105938578575501961"/>
    <n v="3382"/>
    <n v="573"/>
    <x v="0"/>
    <s v="Thanchanok Kaiyasaun"/>
    <e v="#N/A"/>
    <x v="0"/>
    <e v="#N/A"/>
    <e v="#N/A"/>
  </r>
  <r>
    <s v="1566180435745118208"/>
    <s v="SPL"/>
    <x v="1715"/>
    <s v="วราภรณ์ แก้วสระแสน"/>
    <s v="0949767556"/>
    <s v="WRO"/>
    <s v="Old Assign"/>
    <s v="2022-07-11"/>
    <s v="2022-09-10"/>
    <s v="UNC"/>
    <s v="UNC"/>
    <s v="1566180435745118208"/>
    <n v="3381.91"/>
    <n v="779.58"/>
    <x v="0"/>
    <s v="Apatsara kaewmora"/>
    <e v="#N/A"/>
    <x v="0"/>
    <e v="#N/A"/>
    <e v="#N/A"/>
  </r>
  <r>
    <s v="1510735394029725696"/>
    <s v="SPL"/>
    <x v="1716"/>
    <s v="ชญาดา วรรณวิจิตร์"/>
    <s v="0828529359"/>
    <s v="WRO"/>
    <s v="Rotate Assign"/>
    <s v="2022-08-11"/>
    <s v="2022-10-10"/>
    <s v="SMN"/>
    <s v="SMN"/>
    <s v="1510735394029725696"/>
    <n v="3381.88"/>
    <n v="1678.31"/>
    <x v="0"/>
    <s v="Agkaraj  Prompichai"/>
    <e v="#N/A"/>
    <x v="0"/>
    <e v="#N/A"/>
    <e v="#N/A"/>
  </r>
  <r>
    <s v="97096137806209422"/>
    <s v="SPL"/>
    <x v="1717"/>
    <s v="ณภัทรสร พันธุ์สิงห์"/>
    <s v="0966591598"/>
    <s v="WRO"/>
    <s v="Rotate Assign"/>
    <s v="2022-08-11"/>
    <s v="2022-10-10"/>
    <s v="SMN"/>
    <s v="SMN"/>
    <s v="97096137806209422"/>
    <n v="3381.68"/>
    <n v="1613"/>
    <x v="0"/>
    <s v="Yada Pokhuan"/>
    <e v="#N/A"/>
    <x v="0"/>
    <e v="#N/A"/>
    <e v="#N/A"/>
  </r>
  <r>
    <s v="92603754771145333"/>
    <s v="SPL"/>
    <x v="1718"/>
    <s v="สุทิษา สุทธิสุข"/>
    <s v="0917523379"/>
    <s v="WRO"/>
    <s v="Rotate Assign"/>
    <s v="2022-08-11"/>
    <s v="2022-10-10"/>
    <s v="SMN"/>
    <s v="SMN"/>
    <s v="92603754771145333"/>
    <n v="3381"/>
    <n v="1262"/>
    <x v="0"/>
    <s v="Apatsara kaewmora"/>
    <e v="#N/A"/>
    <x v="0"/>
    <e v="#N/A"/>
    <e v="#N/A"/>
  </r>
  <r>
    <s v="92602844322048649"/>
    <s v="SPL"/>
    <x v="1719"/>
    <s v="ศกลวรรณ บัวทองคำ"/>
    <s v="0939863323"/>
    <s v="WRO"/>
    <s v="Old Assign"/>
    <s v="2022-07-11"/>
    <s v="2022-09-10"/>
    <s v="SMN"/>
    <s v="SMN"/>
    <s v="92602844322048649"/>
    <n v="3381"/>
    <n v="1943"/>
    <x v="0"/>
    <s v="Arunrat Pakhamsee"/>
    <e v="#N/A"/>
    <x v="0"/>
    <e v="#N/A"/>
    <e v="#N/A"/>
  </r>
  <r>
    <s v="88253738308894961"/>
    <s v="SPL"/>
    <x v="1720"/>
    <s v="จรัญยา เรเรือง"/>
    <s v="0863877363"/>
    <s v="WRO"/>
    <s v="Rotate Assign"/>
    <s v="2022-08-11"/>
    <s v="2022-10-10"/>
    <s v="SMN"/>
    <s v="SMN"/>
    <s v="88253738308894961"/>
    <n v="3381"/>
    <n v="1444"/>
    <x v="0"/>
    <s v="Pattarapa Chenchai"/>
    <e v="#N/A"/>
    <x v="0"/>
    <e v="#N/A"/>
    <e v="#N/A"/>
  </r>
  <r>
    <s v="107604041902699144"/>
    <s v="SPL"/>
    <x v="1721"/>
    <s v="วันรัก ประทุมทอง"/>
    <s v="0647248653"/>
    <s v="WRO"/>
    <s v="Rotate Assign"/>
    <s v="2022-08-11"/>
    <s v="2022-10-10"/>
    <s v="SMN"/>
    <s v="SMN"/>
    <s v="107604041902699144"/>
    <n v="3380.88"/>
    <n v="1090.58"/>
    <x v="0"/>
    <s v="Ranida Phuenthongkham"/>
    <e v="#N/A"/>
    <x v="0"/>
    <e v="#N/A"/>
    <e v="#N/A"/>
  </r>
  <r>
    <s v="97096294656387594"/>
    <s v="SPL"/>
    <x v="1722"/>
    <s v="ผ่านเฉลิม อินทสุรัช"/>
    <s v="0992293435"/>
    <s v="WRO"/>
    <s v="Rotate Assign"/>
    <s v="2022-08-11"/>
    <s v="2022-10-10"/>
    <s v="SMN"/>
    <s v="SMN"/>
    <s v="97096294656387594"/>
    <n v="3380.06"/>
    <n v="1469.77"/>
    <x v="0"/>
    <s v="Thanchanok Kaiyasaun"/>
    <e v="#N/A"/>
    <x v="0"/>
    <e v="#N/A"/>
    <e v="#N/A"/>
  </r>
  <r>
    <s v="110432113702076783"/>
    <s v="SPL"/>
    <x v="1723"/>
    <s v="จุลดิษฐ์ บุญสืบ"/>
    <s v="0843916523"/>
    <s v="WRO"/>
    <s v="Old Assign"/>
    <s v="2022-07-11"/>
    <s v="2022-09-10"/>
    <s v="SMN"/>
    <s v="SMN"/>
    <s v="110432113702076783"/>
    <n v="3380.03"/>
    <n v="534.98"/>
    <x v="0"/>
    <s v="Nareerat Yoomanthamma"/>
    <e v="#N/A"/>
    <x v="0"/>
    <e v="#N/A"/>
    <e v="#N/A"/>
  </r>
  <r>
    <s v="105939067950117512"/>
    <s v="SPL"/>
    <x v="1724"/>
    <s v="สุวิทย์ แซ่ฮ้อ"/>
    <s v="0644747401"/>
    <s v="WRO"/>
    <s v="Old Assign"/>
    <s v="2022-07-11"/>
    <s v="2022-09-10"/>
    <s v="SMN"/>
    <s v="SMN"/>
    <s v="105939067950117512"/>
    <n v="3380"/>
    <n v="1129.8599999999999"/>
    <x v="0"/>
    <s v="Agkaraj  Prompichai"/>
    <e v="#N/A"/>
    <x v="0"/>
    <e v="#N/A"/>
    <e v="#N/A"/>
  </r>
  <r>
    <s v="105939115077317256"/>
    <s v="SPL"/>
    <x v="1725"/>
    <s v="จิตรานุช หงษ์ยนต์"/>
    <s v="0968745519"/>
    <s v="WRO"/>
    <s v="Old Assign"/>
    <s v="2022-07-11"/>
    <s v="2022-09-10"/>
    <s v="SMN"/>
    <s v="SMN"/>
    <s v="105939115077317256"/>
    <n v="3379.69"/>
    <n v="1117.19"/>
    <x v="0"/>
    <s v="Yada Pokhuan"/>
    <e v="#N/A"/>
    <x v="0"/>
    <e v="#N/A"/>
    <e v="#N/A"/>
  </r>
  <r>
    <s v="97096155841717263"/>
    <s v="SPL"/>
    <x v="1726"/>
    <s v="ไพฑูรย์ ดิเรกพันธ์"/>
    <s v="0997149530"/>
    <s v="WRO"/>
    <s v="Rotate Assign"/>
    <s v="2022-08-11"/>
    <s v="2022-10-10"/>
    <s v="SMN"/>
    <s v="SMN"/>
    <s v="97096155841717263"/>
    <n v="3379.19"/>
    <n v="1706.31"/>
    <x v="0"/>
    <s v="Apatsara kaewmora"/>
    <e v="#N/A"/>
    <x v="0"/>
    <e v="#N/A"/>
    <e v="#N/A"/>
  </r>
  <r>
    <s v="88253658885618587"/>
    <s v="SPL"/>
    <x v="1727"/>
    <s v="อนันท์สิทธิ์ นาคีสถิตย์"/>
    <s v="0838080366"/>
    <s v="WRO"/>
    <s v="Rotate Assign"/>
    <s v="2022-08-11"/>
    <s v="2022-10-10"/>
    <s v="SMN"/>
    <s v="SMN"/>
    <s v="88253658885618587"/>
    <n v="3379"/>
    <n v="1133"/>
    <x v="0"/>
    <s v="Arunrat Pakhamsee"/>
    <e v="#N/A"/>
    <x v="0"/>
    <e v="#N/A"/>
    <e v="#N/A"/>
  </r>
  <r>
    <s v="88253634994858241"/>
    <s v="SPL"/>
    <x v="1728"/>
    <s v="ซ่อนกลิ่น โอดเปี้ย"/>
    <s v="0957746743"/>
    <s v="WRO"/>
    <s v="Rotate Assign"/>
    <s v="2022-08-11"/>
    <s v="2022-10-10"/>
    <s v="SMN"/>
    <s v="SMN"/>
    <s v="88253634994858241"/>
    <n v="3379"/>
    <n v="1498"/>
    <x v="0"/>
    <s v="Pattarapa Chenchai"/>
    <e v="#N/A"/>
    <x v="0"/>
    <e v="#N/A"/>
    <e v="#N/A"/>
  </r>
  <r>
    <s v="97096131045018584"/>
    <s v="SPL"/>
    <x v="1729"/>
    <s v="สุธิตา ช่อกุหลาบ"/>
    <s v="0955529510"/>
    <s v="WRO"/>
    <s v="Old Assign"/>
    <s v="2022-07-11"/>
    <s v="2022-09-10"/>
    <s v="SMN"/>
    <s v="SMN"/>
    <s v="97096131045018584"/>
    <n v="3379"/>
    <n v="1464"/>
    <x v="0"/>
    <s v="Ranida Phuenthongkham"/>
    <e v="#N/A"/>
    <x v="0"/>
    <e v="#N/A"/>
    <e v="#N/A"/>
  </r>
  <r>
    <s v="1588287195989431296"/>
    <s v="SPL"/>
    <x v="1730"/>
    <s v="ปารมี คำสอน"/>
    <s v="0614545221"/>
    <s v="M6"/>
    <s v="Rotate Assign"/>
    <s v="2022-08-11"/>
    <s v="2022-10-10"/>
    <s v="UNC"/>
    <s v="UNC"/>
    <s v="1588287195989431296"/>
    <n v="3378.99"/>
    <n v="776.96"/>
    <x v="0"/>
    <s v="Apatsara kaewmora"/>
    <e v="#N/A"/>
    <x v="0"/>
    <e v="#N/A"/>
    <e v="#N/A"/>
  </r>
  <r>
    <s v="100557203815123948"/>
    <s v="SPL"/>
    <x v="1731"/>
    <s v="นิตยา นำก้าวหน้า"/>
    <s v="0936955229"/>
    <s v="WRO"/>
    <s v="Rotate Assign"/>
    <s v="2022-08-11"/>
    <s v="2022-10-10"/>
    <s v="SMN"/>
    <s v="SMN"/>
    <s v="100557203815123948"/>
    <n v="3378.44"/>
    <n v="1411.44"/>
    <x v="0"/>
    <s v="Thanchanok Kaiyasaun"/>
    <e v="#N/A"/>
    <x v="0"/>
    <e v="#N/A"/>
    <e v="#N/A"/>
  </r>
  <r>
    <s v="105938534032001998"/>
    <s v="SPL"/>
    <x v="1732"/>
    <s v="นฤมล ศรีวิริยไชย"/>
    <s v="0983807895"/>
    <s v="WRO"/>
    <s v="Old Assign"/>
    <s v="2022-07-11"/>
    <s v="2022-09-10"/>
    <s v="SMN"/>
    <s v="SMN"/>
    <s v="105938534032001998"/>
    <n v="3378.43"/>
    <n v="1224.46"/>
    <x v="0"/>
    <s v="Nareerat Yoomanthamma"/>
    <e v="#N/A"/>
    <x v="0"/>
    <e v="#N/A"/>
    <e v="#N/A"/>
  </r>
  <r>
    <s v="88253698261680369"/>
    <s v="SPL"/>
    <x v="1733"/>
    <s v="อภิรดี ฮมภิรมย์"/>
    <s v="0642717297"/>
    <s v="WRO"/>
    <s v="Rotate Assign"/>
    <s v="2022-08-11"/>
    <s v="2022-10-10"/>
    <s v="SMN"/>
    <s v="SMN"/>
    <s v="88253698261680369"/>
    <n v="3378"/>
    <n v="1109"/>
    <x v="0"/>
    <s v="Apatsara kaewmora"/>
    <e v="#N/A"/>
    <x v="0"/>
    <e v="#N/A"/>
    <e v="#N/A"/>
  </r>
  <r>
    <s v="92603625100028430"/>
    <s v="SPL"/>
    <x v="1734"/>
    <s v="วรัชยา สังเกตุ"/>
    <s v="0803844662"/>
    <s v="WRO"/>
    <s v="Old Assign"/>
    <s v="2022-07-11"/>
    <s v="2022-09-10"/>
    <s v="SMN"/>
    <s v="SMN"/>
    <s v="92603625100028430"/>
    <n v="3378"/>
    <n v="1290"/>
    <x v="0"/>
    <s v="Yada Pokhuan"/>
    <e v="#N/A"/>
    <x v="0"/>
    <e v="#N/A"/>
    <e v="#N/A"/>
  </r>
  <r>
    <s v="1554948606916615169"/>
    <s v="SPL"/>
    <x v="1735"/>
    <s v="ดวงพร มโนสา"/>
    <s v="0614934516"/>
    <s v="WRO"/>
    <s v="Rotate Assign"/>
    <s v="2022-08-11"/>
    <s v="2022-10-10"/>
    <s v="UNC"/>
    <s v="UNC"/>
    <s v="1554948606916615169"/>
    <n v="3377.9"/>
    <n v="502.68"/>
    <x v="0"/>
    <s v="Pattarapa Chenchai"/>
    <e v="#N/A"/>
    <x v="0"/>
    <e v="#N/A"/>
    <e v="#N/A"/>
  </r>
  <r>
    <s v="123334083941094056"/>
    <s v="SPL"/>
    <x v="1736"/>
    <s v="นภาภรณ์ โชคอำนวยลาภ"/>
    <s v="0870993945"/>
    <s v="WRO"/>
    <s v="Old Assign"/>
    <s v="2022-07-11"/>
    <s v="2022-09-10"/>
    <s v="SMN"/>
    <s v="SMN"/>
    <s v="123334083941094056"/>
    <n v="3377.71"/>
    <n v="939.49"/>
    <x v="0"/>
    <s v="Pattarapa Chenchai"/>
    <e v="#N/A"/>
    <x v="0"/>
    <e v="#N/A"/>
    <e v="#N/A"/>
  </r>
  <r>
    <s v="110432222837801327"/>
    <s v="SPL"/>
    <x v="1737"/>
    <s v="ปิยธิดา ฉิมพาลี"/>
    <s v="0631465452"/>
    <s v="WRO"/>
    <s v="Rotate Assign"/>
    <s v="2022-08-11"/>
    <s v="2022-10-10"/>
    <s v="SMN"/>
    <s v="SMN"/>
    <s v="110432222837801327"/>
    <n v="3377.53"/>
    <n v="231.51"/>
    <x v="0"/>
    <s v="Arunrat Pakhamsee"/>
    <e v="#N/A"/>
    <x v="0"/>
    <e v="#N/A"/>
    <e v="#N/A"/>
  </r>
  <r>
    <s v="1554950106111857664"/>
    <s v="SPL"/>
    <x v="1738"/>
    <s v="อริศรา สามงามเอี่ยม"/>
    <s v="0643177010"/>
    <s v="WRO"/>
    <s v="Rotate Assign"/>
    <s v="2022-08-11"/>
    <s v="2022-10-10"/>
    <s v="UNC"/>
    <s v="UNC"/>
    <s v="1554950106111857664"/>
    <n v="3377.18"/>
    <n v="1028.26"/>
    <x v="0"/>
    <s v="Arunrat Pakhamsee"/>
    <e v="#N/A"/>
    <x v="0"/>
    <e v="#N/A"/>
    <e v="#N/A"/>
  </r>
  <r>
    <s v="97096219142179800"/>
    <s v="SPL"/>
    <x v="1739"/>
    <s v="สุภาพร สุดถิน"/>
    <s v="0958497187"/>
    <s v="WRO"/>
    <s v="Rotate Assign"/>
    <s v="2022-08-11"/>
    <s v="2022-10-10"/>
    <s v="SMN"/>
    <s v="SMN"/>
    <s v="97096219142179800"/>
    <n v="3377"/>
    <n v="1131"/>
    <x v="0"/>
    <s v="Ranida Phuenthongkham"/>
    <e v="#N/A"/>
    <x v="0"/>
    <e v="#N/A"/>
    <e v="#N/A"/>
  </r>
  <r>
    <s v="105938572116275848"/>
    <s v="SPL"/>
    <x v="1740"/>
    <s v="ภัทรพร จอมย้อย"/>
    <s v="0944327447"/>
    <s v="WRO"/>
    <s v="Rotate Assign"/>
    <s v="2022-08-11"/>
    <s v="2022-10-10"/>
    <s v="SMN"/>
    <s v="SMN"/>
    <s v="105938572116275848"/>
    <n v="3376.83"/>
    <n v="523.03"/>
    <x v="0"/>
    <s v="Thanchanok Kaiyasaun"/>
    <e v="#N/A"/>
    <x v="0"/>
    <e v="#N/A"/>
    <e v="#N/A"/>
  </r>
  <r>
    <s v="101445047962074081"/>
    <s v="SPL"/>
    <x v="1741"/>
    <s v="สาริศา จันทร์เอี่ยม"/>
    <s v="0928949928"/>
    <s v="WRO"/>
    <s v="Old Assign"/>
    <s v="2022-07-11"/>
    <s v="2022-09-10"/>
    <s v="SMN"/>
    <s v="SMN"/>
    <s v="101445047962074081"/>
    <n v="3376.65"/>
    <n v="1907.47"/>
    <x v="0"/>
    <s v="Nareerat Yoomanthamma"/>
    <e v="#N/A"/>
    <x v="0"/>
    <e v="#N/A"/>
    <e v="#N/A"/>
  </r>
  <r>
    <s v="110432021091713391"/>
    <s v="SPL"/>
    <x v="1742"/>
    <s v="จาริณี แววเพ็ชร"/>
    <s v="0846252596"/>
    <s v="WRO"/>
    <s v="Rotate Assign"/>
    <s v="2022-08-11"/>
    <s v="2022-10-10"/>
    <s v="SMN"/>
    <s v="SMN"/>
    <s v="110432021091713391"/>
    <n v="3376.2"/>
    <n v="1070.3399999999999"/>
    <x v="0"/>
    <s v="Agkaraj  Prompichai"/>
    <e v="#N/A"/>
    <x v="0"/>
    <e v="#N/A"/>
    <e v="#N/A"/>
  </r>
  <r>
    <s v="110432277699242503"/>
    <s v="SPL"/>
    <x v="1743"/>
    <s v="นิตยา แสงทวี"/>
    <s v="0946907803"/>
    <s v="WRO"/>
    <s v="Old Assign"/>
    <s v="2022-07-11"/>
    <s v="2022-09-10"/>
    <s v="SMN"/>
    <s v="SMN"/>
    <s v="110432277699242503"/>
    <n v="3375.67"/>
    <n v="603.07000000000005"/>
    <x v="0"/>
    <s v="Yada Pokhuan"/>
    <e v="#N/A"/>
    <x v="0"/>
    <e v="#N/A"/>
    <e v="#N/A"/>
  </r>
  <r>
    <s v="114490578070195195"/>
    <s v="SPL"/>
    <x v="1744"/>
    <s v="ปีดี มีแท่ง"/>
    <s v="0864666009"/>
    <s v="WRO"/>
    <s v="Rotate Assign"/>
    <s v="2022-08-11"/>
    <s v="2022-10-10"/>
    <s v="SMN"/>
    <s v="SMN"/>
    <s v="114490578070195195"/>
    <n v="3375.65"/>
    <n v="950.38"/>
    <x v="0"/>
    <s v="Apatsara kaewmora"/>
    <e v="#N/A"/>
    <x v="0"/>
    <e v="#N/A"/>
    <e v="#N/A"/>
  </r>
  <r>
    <s v="88900740570950158"/>
    <s v="SPL"/>
    <x v="1745"/>
    <s v="แอม ชุ่มเกตุ"/>
    <s v="0940312814"/>
    <s v="WRO"/>
    <s v="Old Assign"/>
    <s v="2022-07-11"/>
    <s v="2022-09-10"/>
    <s v="SMN"/>
    <s v="SMN"/>
    <s v="88900740570950158"/>
    <n v="3375"/>
    <n v="1583"/>
    <x v="0"/>
    <s v="Arunrat Pakhamsee"/>
    <e v="#N/A"/>
    <x v="0"/>
    <e v="#N/A"/>
    <e v="#N/A"/>
  </r>
  <r>
    <s v="90707628128298043"/>
    <s v="SPL"/>
    <x v="1746"/>
    <s v="ภัทราวดี บุญจิต"/>
    <s v="0653582970"/>
    <s v="WRO"/>
    <s v="Old Assign"/>
    <s v="2022-07-11"/>
    <s v="2022-09-10"/>
    <s v="SMN"/>
    <s v="SMN"/>
    <s v="90707628128298043"/>
    <n v="3375"/>
    <n v="1160"/>
    <x v="0"/>
    <s v="Pattarapa Chenchai"/>
    <e v="#N/A"/>
    <x v="0"/>
    <e v="#N/A"/>
    <e v="#N/A"/>
  </r>
  <r>
    <s v="1609670707736788992"/>
    <s v="SPL"/>
    <x v="1747"/>
    <s v="หทัยชนก จันทร์กระจ่าง"/>
    <s v="0820688038"/>
    <s v="WRO"/>
    <s v="Old Assign"/>
    <s v="2022-07-11"/>
    <s v="2022-09-10"/>
    <s v="UNC"/>
    <s v="UNC"/>
    <s v="1609670707736788992"/>
    <n v="3374.68"/>
    <n v="438.91"/>
    <x v="0"/>
    <s v="Ranida Phuenthongkham"/>
    <e v="#N/A"/>
    <x v="0"/>
    <e v="#N/A"/>
    <e v="#N/A"/>
  </r>
  <r>
    <s v="118985448830894273"/>
    <s v="SPL"/>
    <x v="1748"/>
    <s v="ศุภนิดา สายทอง"/>
    <s v="0943564087"/>
    <s v="WRO"/>
    <s v="Rotate Assign"/>
    <s v="2022-08-11"/>
    <s v="2022-10-10"/>
    <s v="SMN"/>
    <s v="SMN"/>
    <s v="118985448830894273"/>
    <n v="3374.1"/>
    <n v="332.87"/>
    <x v="0"/>
    <s v="Ranida Phuenthongkham"/>
    <e v="#N/A"/>
    <x v="0"/>
    <e v="#N/A"/>
    <e v="#N/A"/>
  </r>
  <r>
    <s v="118984130493964716"/>
    <s v="SPL"/>
    <x v="1749"/>
    <s v="มนัสชา เกรียงเกร็ด"/>
    <s v="0894760578"/>
    <s v="WRO"/>
    <s v="Rotate Assign"/>
    <s v="2022-08-11"/>
    <s v="2022-10-10"/>
    <s v="SMN"/>
    <s v="SMN"/>
    <s v="118984130493964716"/>
    <n v="3374.09"/>
    <n v="441.71"/>
    <x v="0"/>
    <s v="Thanchanok Kaiyasaun"/>
    <e v="#N/A"/>
    <x v="0"/>
    <e v="#N/A"/>
    <e v="#N/A"/>
  </r>
  <r>
    <s v="114491041071090683"/>
    <s v="SPL"/>
    <x v="1750"/>
    <s v="รินรัตน์ สุดงาม"/>
    <s v="0959454778"/>
    <s v="WRO"/>
    <s v="Old Assign"/>
    <s v="2022-07-11"/>
    <s v="2022-09-10"/>
    <s v="SMN"/>
    <s v="SMN"/>
    <s v="114491041071090683"/>
    <n v="3373.93"/>
    <n v="1293.95"/>
    <x v="0"/>
    <s v="Nareerat Yoomanthamma"/>
    <e v="#N/A"/>
    <x v="0"/>
    <e v="#N/A"/>
    <e v="#N/A"/>
  </r>
  <r>
    <s v="123333141464316819"/>
    <s v="SPL"/>
    <x v="1751"/>
    <s v="รฐกร เข็มกลัดทอง"/>
    <s v="0647070216"/>
    <s v="WRO"/>
    <s v="Old Assign"/>
    <s v="2022-07-11"/>
    <s v="2022-09-10"/>
    <s v="SMN"/>
    <s v="SMN"/>
    <s v="123333141464316819"/>
    <n v="3373.22"/>
    <n v="1103.3399999999999"/>
    <x v="0"/>
    <s v="Agkaraj  Prompichai"/>
    <e v="#N/A"/>
    <x v="0"/>
    <e v="#N/A"/>
    <e v="#N/A"/>
  </r>
  <r>
    <s v="1577055197622970368"/>
    <s v="SPL"/>
    <x v="1752"/>
    <s v="ณัฏฐิมา พวงสมบัติ"/>
    <s v="0990120655"/>
    <s v="WRO"/>
    <s v="Old Assign"/>
    <s v="2022-07-11"/>
    <s v="2022-09-10"/>
    <s v="UNC"/>
    <s v="UNC"/>
    <s v="1577055197622970368"/>
    <n v="3373.11"/>
    <n v="871.25"/>
    <x v="0"/>
    <s v="Thanchanok Kaiyasaun"/>
    <e v="#N/A"/>
    <x v="0"/>
    <e v="#N/A"/>
    <e v="#N/A"/>
  </r>
  <r>
    <s v="105938932843197064"/>
    <s v="SPL"/>
    <x v="1753"/>
    <s v="นราธิป เรืองเจริญ"/>
    <s v="0902108180"/>
    <s v="WRO"/>
    <s v="Rotate Assign"/>
    <s v="2022-08-11"/>
    <s v="2022-10-10"/>
    <s v="SMN"/>
    <s v="SMN"/>
    <s v="105938932843197064"/>
    <n v="3373"/>
    <n v="341"/>
    <x v="0"/>
    <s v="Apatsara kaewmora"/>
    <e v="#N/A"/>
    <x v="0"/>
    <e v="#N/A"/>
    <e v="#N/A"/>
  </r>
  <r>
    <s v="97095899200737944"/>
    <s v="SPL"/>
    <x v="1754"/>
    <s v="รดาวรรณ ปิตะโหตระ"/>
    <s v="0648586215"/>
    <s v="WRO"/>
    <s v="Rotate Assign"/>
    <s v="2022-08-11"/>
    <s v="2022-10-10"/>
    <s v="SMN"/>
    <s v="SMN"/>
    <s v="97095899200737944"/>
    <n v="3373"/>
    <n v="356"/>
    <x v="0"/>
    <s v="Yada Pokhuan"/>
    <e v="#N/A"/>
    <x v="0"/>
    <e v="#N/A"/>
    <e v="#N/A"/>
  </r>
  <r>
    <s v="110432634198360431"/>
    <s v="SPL"/>
    <x v="1755"/>
    <s v="ทอรุ้ง ระหารนอก"/>
    <s v="0839097665"/>
    <s v="WRO"/>
    <s v="Old Assign"/>
    <s v="2022-07-11"/>
    <s v="2022-09-10"/>
    <s v="SMN"/>
    <s v="SMN"/>
    <s v="110432634198360431"/>
    <n v="3372.83"/>
    <n v="882.06"/>
    <x v="0"/>
    <s v="Pattarapa Chenchai"/>
    <e v="#N/A"/>
    <x v="0"/>
    <e v="#N/A"/>
    <e v="#N/A"/>
  </r>
  <r>
    <s v="110432585242378607"/>
    <s v="SPL"/>
    <x v="1756"/>
    <s v="อภิชาติ วุฒิพันธ์"/>
    <s v="0928492838"/>
    <s v="WRO"/>
    <s v="Old Assign"/>
    <s v="2022-07-11"/>
    <s v="2022-09-10"/>
    <s v="SMN"/>
    <s v="SMN"/>
    <s v="110432585242378607"/>
    <n v="3372.65"/>
    <n v="1783.46"/>
    <x v="0"/>
    <s v="Arunrat Pakhamsee"/>
    <e v="#N/A"/>
    <x v="0"/>
    <e v="#N/A"/>
    <e v="#N/A"/>
  </r>
  <r>
    <s v="105938907056595385"/>
    <s v="SPL"/>
    <x v="1757"/>
    <s v="บุษยาภรณ์ จันทร์ดำ"/>
    <s v="0653918116"/>
    <s v="WRO"/>
    <s v="Rotate Assign"/>
    <s v="2022-08-11"/>
    <s v="2022-10-10"/>
    <s v="SMN"/>
    <s v="SMN"/>
    <s v="105938907056595385"/>
    <n v="3372.37"/>
    <n v="788.75"/>
    <x v="0"/>
    <s v="Ranida Phuenthongkham"/>
    <e v="#N/A"/>
    <x v="0"/>
    <e v="#N/A"/>
    <e v="#N/A"/>
  </r>
  <r>
    <s v="110432038321966071"/>
    <s v="SPL"/>
    <x v="1758"/>
    <s v="ณัฎภร ชัยรัตน์"/>
    <s v="0635168568"/>
    <s v="WRO"/>
    <s v="Old Assign"/>
    <s v="2022-07-11"/>
    <s v="2022-09-10"/>
    <s v="SMN"/>
    <s v="SMN"/>
    <s v="110432038321966071"/>
    <n v="3371.36"/>
    <n v="1777.84"/>
    <x v="0"/>
    <s v="Thanchanok Kaiyasaun"/>
    <e v="#N/A"/>
    <x v="0"/>
    <e v="#N/A"/>
    <e v="#N/A"/>
  </r>
  <r>
    <s v="95870331205517014"/>
    <s v="SPL"/>
    <x v="1759"/>
    <s v="นิตยา สินลา"/>
    <s v="0646946775"/>
    <s v="WRO"/>
    <s v="Old Assign"/>
    <s v="2022-07-11"/>
    <s v="2022-09-10"/>
    <s v="SMN"/>
    <s v="SMN"/>
    <s v="95870331205517014"/>
    <n v="3371"/>
    <n v="1135"/>
    <x v="0"/>
    <s v="Agkaraj  Prompichai"/>
    <e v="#N/A"/>
    <x v="0"/>
    <e v="#N/A"/>
    <e v="#N/A"/>
  </r>
  <r>
    <s v="92602332080056846"/>
    <s v="SPL"/>
    <x v="1760"/>
    <s v="ธัญชนก ซันไล"/>
    <s v="0987908447"/>
    <s v="WRO"/>
    <s v="Rotate Assign"/>
    <s v="2022-08-11"/>
    <s v="2022-10-10"/>
    <s v="SMN"/>
    <s v="SMN"/>
    <s v="92602332080056846"/>
    <n v="3371"/>
    <n v="1483"/>
    <x v="0"/>
    <s v="Nareerat Yoomanthamma"/>
    <e v="#N/A"/>
    <x v="0"/>
    <e v="#N/A"/>
    <e v="#N/A"/>
  </r>
  <r>
    <s v="1566183750759421952"/>
    <s v="SPL"/>
    <x v="1761"/>
    <s v="พิมพ์พิชญ์ชา แก่นโกมล"/>
    <s v="0922951536"/>
    <s v="WRO"/>
    <s v="Old Assign"/>
    <s v="2022-07-11"/>
    <s v="2022-09-10"/>
    <s v="UNC"/>
    <s v="UNC"/>
    <s v="1566183750759421952"/>
    <n v="3370.22"/>
    <n v="1844.1"/>
    <x v="0"/>
    <s v="Nareerat Yoomanthamma"/>
    <e v="#N/A"/>
    <x v="0"/>
    <e v="#N/A"/>
    <e v="#N/A"/>
  </r>
  <r>
    <s v="1620902610095631360"/>
    <s v="SPL"/>
    <x v="1762"/>
    <s v="คงณัฐ ผูกพัทธิ์"/>
    <s v="0993458555"/>
    <s v="M4"/>
    <s v="Rotate Assign"/>
    <s v="2022-08-11"/>
    <s v="2022-10-10"/>
    <s v="UNC"/>
    <s v="UNC"/>
    <s v="1620902610095631360"/>
    <n v="3370.21"/>
    <n v="1076.82"/>
    <x v="0"/>
    <s v="Pattarapa Chenchai"/>
    <e v="#N/A"/>
    <x v="0"/>
    <e v="#N/A"/>
    <e v="#N/A"/>
  </r>
  <r>
    <s v="1577054434297387008"/>
    <s v="SPL"/>
    <x v="1763"/>
    <s v="กนกวรรณ คานะมี"/>
    <s v="0625455344"/>
    <s v="WRO"/>
    <s v="Old Assign"/>
    <s v="2022-07-11"/>
    <s v="2022-09-10"/>
    <s v="UNC"/>
    <s v="UNC"/>
    <s v="1577054434297387008"/>
    <n v="3369.1"/>
    <n v="375.2"/>
    <x v="0"/>
    <s v="Agkaraj  Prompichai"/>
    <e v="#N/A"/>
    <x v="0"/>
    <e v="#N/A"/>
    <e v="#N/A"/>
  </r>
  <r>
    <s v="101445152215759841"/>
    <s v="SPL"/>
    <x v="1764"/>
    <s v="ลัดดาวรรณ อำมาตย์หิน"/>
    <s v="0626189896"/>
    <s v="WRO"/>
    <s v="Old Assign"/>
    <s v="2022-07-11"/>
    <s v="2022-09-10"/>
    <s v="SMN"/>
    <s v="SMN"/>
    <s v="101445152215759841"/>
    <n v="3369"/>
    <n v="1105"/>
    <x v="0"/>
    <s v="Yada Pokhuan"/>
    <e v="#N/A"/>
    <x v="0"/>
    <e v="#N/A"/>
    <e v="#N/A"/>
  </r>
  <r>
    <s v="118985021179592897"/>
    <s v="SPL"/>
    <x v="1765"/>
    <s v="มยุเรศ เพ็ชร์ภา"/>
    <s v="0962782179"/>
    <s v="WRO"/>
    <s v="Old Assign"/>
    <s v="2022-07-11"/>
    <s v="2022-09-10"/>
    <s v="SMN"/>
    <s v="SMN"/>
    <s v="118985021179592897"/>
    <n v="3368.83"/>
    <n v="962.39"/>
    <x v="0"/>
    <s v="Apatsara kaewmora"/>
    <e v="#N/A"/>
    <x v="0"/>
    <e v="#N/A"/>
    <e v="#N/A"/>
  </r>
  <r>
    <s v="1643009433099384832"/>
    <s v="SPL"/>
    <x v="1766"/>
    <s v="ปิยกุล สีสุขใส"/>
    <s v="0959562357"/>
    <s v="M3"/>
    <s v="New Assign"/>
    <s v="2022-08-11"/>
    <s v="2022-10-10"/>
    <s v="UNC"/>
    <s v="UNC"/>
    <s v="1643009433099384832"/>
    <n v="3368.35"/>
    <n v="531.69000000000005"/>
    <x v="0"/>
    <s v="Ranida Phuenthongkham"/>
    <e v="#N/A"/>
    <x v="0"/>
    <e v="#N/A"/>
    <e v="#N/A"/>
  </r>
  <r>
    <s v="114490958309085881"/>
    <s v="SPL"/>
    <x v="1767"/>
    <s v="ผุสดี โพเบี้ยว"/>
    <s v="0938754574"/>
    <s v="WRO"/>
    <s v="Rotate Assign"/>
    <s v="2022-08-11"/>
    <s v="2022-10-10"/>
    <s v="SMN"/>
    <s v="SMN"/>
    <s v="114490958309085881"/>
    <n v="3367.8"/>
    <n v="561.97"/>
    <x v="0"/>
    <s v="Pattarapa Chenchai"/>
    <e v="#N/A"/>
    <x v="0"/>
    <e v="#N/A"/>
    <e v="#N/A"/>
  </r>
  <r>
    <s v="105939063386712713"/>
    <s v="SPL"/>
    <x v="1768"/>
    <s v="กาญจนาพร อุปนันท์"/>
    <s v="0617419118"/>
    <s v="WRO"/>
    <s v="Old Assign"/>
    <s v="2022-07-11"/>
    <s v="2022-09-10"/>
    <s v="SMN"/>
    <s v="SMN"/>
    <s v="105939063386712713"/>
    <n v="3367.71"/>
    <n v="1452.65"/>
    <x v="0"/>
    <s v="Arunrat Pakhamsee"/>
    <e v="#N/A"/>
    <x v="0"/>
    <e v="#N/A"/>
    <e v="#N/A"/>
  </r>
  <r>
    <s v="114491660234312699"/>
    <s v="SPL"/>
    <x v="1769"/>
    <s v="อารีวรรณ ดอกไม้"/>
    <s v="0972186644"/>
    <s v="WRO"/>
    <s v="Old Assign"/>
    <s v="2022-07-11"/>
    <s v="2022-09-10"/>
    <s v="SMN"/>
    <s v="SMN"/>
    <s v="114491660234312699"/>
    <n v="3367.61"/>
    <n v="1560.78"/>
    <x v="0"/>
    <s v="Ranida Phuenthongkham"/>
    <e v="#N/A"/>
    <x v="0"/>
    <e v="#N/A"/>
    <e v="#N/A"/>
  </r>
  <r>
    <s v="97095966745780622"/>
    <s v="SPL"/>
    <x v="1770"/>
    <s v="สไบทิพย์ มิตรรักษ์"/>
    <s v="0957107873"/>
    <s v="WRO"/>
    <s v="Rotate Assign"/>
    <s v="2022-08-11"/>
    <s v="2022-10-10"/>
    <s v="SMN"/>
    <s v="SMN"/>
    <s v="97095966745780622"/>
    <n v="3367"/>
    <n v="551"/>
    <x v="0"/>
    <s v="Agkaraj  Prompichai"/>
    <e v="#N/A"/>
    <x v="0"/>
    <e v="#N/A"/>
    <e v="#N/A"/>
  </r>
  <r>
    <s v="88253657677594865"/>
    <s v="SPL"/>
    <x v="1771"/>
    <s v="ชัยรัมภา อิ่มจรูญ"/>
    <s v="0807732502"/>
    <s v="WRO"/>
    <s v="Old Assign"/>
    <s v="2022-07-11"/>
    <s v="2022-09-10"/>
    <s v="SMN"/>
    <s v="SMN"/>
    <s v="88253657677594865"/>
    <n v="3367"/>
    <n v="1466"/>
    <x v="0"/>
    <s v="Nareerat Yoomanthamma"/>
    <e v="#N/A"/>
    <x v="0"/>
    <e v="#N/A"/>
    <e v="#N/A"/>
  </r>
  <r>
    <s v="101444875693590252"/>
    <s v="SPL"/>
    <x v="1772"/>
    <s v="ยุรนันท์ ก้อนวิมล"/>
    <s v="0949126096"/>
    <s v="WRO"/>
    <s v="Rotate Assign"/>
    <s v="2022-08-11"/>
    <s v="2022-10-10"/>
    <s v="SMN"/>
    <s v="SMN"/>
    <s v="101444875693590252"/>
    <n v="3367"/>
    <n v="903"/>
    <x v="0"/>
    <s v="Thanchanok Kaiyasaun"/>
    <e v="#N/A"/>
    <x v="0"/>
    <e v="#N/A"/>
    <e v="#N/A"/>
  </r>
  <r>
    <s v="105938708162699705"/>
    <s v="SPL"/>
    <x v="1773"/>
    <s v="วัชระ แสงแก้ว"/>
    <s v="0636146520"/>
    <s v="WRO"/>
    <s v="Old Assign"/>
    <s v="2022-07-11"/>
    <s v="2022-09-10"/>
    <s v="SMN"/>
    <s v="SMN"/>
    <s v="105938708162699705"/>
    <n v="3367"/>
    <n v="23"/>
    <x v="0"/>
    <s v="Yada Pokhuan"/>
    <e v="#N/A"/>
    <x v="0"/>
    <e v="#N/A"/>
    <e v="#N/A"/>
  </r>
  <r>
    <s v="97096122706809496"/>
    <s v="SPL"/>
    <x v="1774"/>
    <s v="บุษริน ประสาททอง"/>
    <s v="0845503352"/>
    <s v="WRO"/>
    <s v="Rotate Assign"/>
    <s v="2022-08-11"/>
    <s v="2022-10-10"/>
    <s v="SMN"/>
    <s v="SMN"/>
    <s v="97096122706809496"/>
    <n v="3366.33"/>
    <n v="1977.7"/>
    <x v="0"/>
    <s v="Apatsara kaewmora"/>
    <e v="#N/A"/>
    <x v="0"/>
    <e v="#N/A"/>
    <e v="#N/A"/>
  </r>
  <r>
    <s v="114491439445998473"/>
    <s v="SPL"/>
    <x v="1775"/>
    <s v="จีรวดี อุเทนสุต"/>
    <s v="0922686282"/>
    <s v="WRO"/>
    <s v="Old Assign"/>
    <s v="2022-07-11"/>
    <s v="2022-09-10"/>
    <s v="SMN"/>
    <s v="SMN"/>
    <s v="114491439445998473"/>
    <n v="3366.16"/>
    <n v="822.69"/>
    <x v="0"/>
    <s v="Pattarapa Chenchai"/>
    <e v="#N/A"/>
    <x v="0"/>
    <e v="#N/A"/>
    <e v="#N/A"/>
  </r>
  <r>
    <s v="92603495378609211"/>
    <s v="SPL"/>
    <x v="1776"/>
    <s v="สุวัฒนา คำท้าว"/>
    <s v="0641084813"/>
    <s v="WRO"/>
    <s v="Rotate Assign"/>
    <s v="2022-08-11"/>
    <s v="2022-10-10"/>
    <s v="SMN"/>
    <s v="SMN"/>
    <s v="92603495378609211"/>
    <n v="3366"/>
    <n v="1225"/>
    <x v="0"/>
    <s v="Arunrat Pakhamsee"/>
    <e v="#N/A"/>
    <x v="0"/>
    <e v="#N/A"/>
    <e v="#N/A"/>
  </r>
  <r>
    <s v="85599111750910192"/>
    <s v="SPL"/>
    <x v="1777"/>
    <s v="รัญชนา หาญอุ่น"/>
    <s v="0994241383"/>
    <s v="WRO"/>
    <s v="Rotate Assign"/>
    <s v="2022-08-11"/>
    <s v="2022-10-10"/>
    <s v="SMN"/>
    <s v="SMN"/>
    <s v="85599111750910192"/>
    <n v="3366"/>
    <n v="842"/>
    <x v="0"/>
    <s v="Ranida Phuenthongkham"/>
    <e v="#N/A"/>
    <x v="0"/>
    <e v="#N/A"/>
    <e v="#N/A"/>
  </r>
  <r>
    <s v="97096124166326615"/>
    <s v="SPL"/>
    <x v="1778"/>
    <s v="วิไลวรรณ เจริญยิ่ง"/>
    <s v="0922655505"/>
    <s v="WRO"/>
    <s v="Old Assign"/>
    <s v="2022-07-11"/>
    <s v="2022-09-10"/>
    <s v="SMN"/>
    <s v="SMN"/>
    <s v="97096124166326615"/>
    <n v="3366"/>
    <n v="1196"/>
    <x v="0"/>
    <s v="Thanchanok Kaiyasaun"/>
    <e v="#N/A"/>
    <x v="0"/>
    <e v="#N/A"/>
    <e v="#N/A"/>
  </r>
  <r>
    <s v="105939268186253961"/>
    <s v="SPL"/>
    <x v="1779"/>
    <s v="วัชรากร ปองไป"/>
    <s v="0886865667"/>
    <s v="WRO"/>
    <s v="Rotate Assign"/>
    <s v="2022-08-11"/>
    <s v="2022-10-10"/>
    <s v="SMN"/>
    <s v="SMN"/>
    <s v="105939268186253961"/>
    <n v="3365.57"/>
    <n v="1105.1600000000001"/>
    <x v="0"/>
    <s v="Nareerat Yoomanthamma"/>
    <e v="#N/A"/>
    <x v="0"/>
    <e v="#N/A"/>
    <e v="#N/A"/>
  </r>
  <r>
    <s v="114491060348048057"/>
    <s v="SPL"/>
    <x v="1780"/>
    <s v="รุจาภา มณีนิล"/>
    <s v="0946924471"/>
    <s v="WRO"/>
    <s v="Rotate Assign"/>
    <s v="2022-08-11"/>
    <s v="2022-10-10"/>
    <s v="SMN"/>
    <s v="SMN"/>
    <s v="114491060348048057"/>
    <n v="3365.41"/>
    <n v="2241.4899999999998"/>
    <x v="0"/>
    <s v="Agkaraj  Prompichai"/>
    <e v="#N/A"/>
    <x v="0"/>
    <e v="#N/A"/>
    <e v="#N/A"/>
  </r>
  <r>
    <s v="123333124267551388"/>
    <s v="SPL"/>
    <x v="1781"/>
    <s v="ณัฐวุฒิ ศรีหลัก"/>
    <s v="0647525404"/>
    <s v="WRO"/>
    <s v="Rotate Assign"/>
    <s v="2022-08-11"/>
    <s v="2022-10-10"/>
    <s v="SMN"/>
    <s v="SMN"/>
    <s v="123333124267551388"/>
    <n v="3365.35"/>
    <n v="610.12"/>
    <x v="0"/>
    <s v="Yada Pokhuan"/>
    <e v="#N/A"/>
    <x v="0"/>
    <e v="#N/A"/>
    <e v="#N/A"/>
  </r>
  <r>
    <s v="114491761400787630"/>
    <s v="SPL"/>
    <x v="1782"/>
    <s v="อุรุพงศ์ ทองดี"/>
    <s v="0652269714"/>
    <s v="WRO"/>
    <s v="Rotate Assign"/>
    <s v="2022-08-11"/>
    <s v="2022-10-10"/>
    <s v="SMN"/>
    <s v="SMN"/>
    <s v="114491761400787630"/>
    <n v="3365.07"/>
    <n v="1905.6"/>
    <x v="0"/>
    <s v="Apatsara kaewmora"/>
    <e v="#N/A"/>
    <x v="0"/>
    <e v="#N/A"/>
    <e v="#N/A"/>
  </r>
  <r>
    <s v="105939120227994574"/>
    <s v="SPL"/>
    <x v="1783"/>
    <s v="เบญจมาส แหวกกระโทก"/>
    <s v="0804811022"/>
    <s v="WRO"/>
    <s v="Rotate Assign"/>
    <s v="2022-08-11"/>
    <s v="2022-10-10"/>
    <s v="SMN"/>
    <s v="SMN"/>
    <s v="105939120227994574"/>
    <n v="3364.69"/>
    <n v="936.1"/>
    <x v="0"/>
    <s v="Pattarapa Chenchai"/>
    <e v="#N/A"/>
    <x v="0"/>
    <e v="#N/A"/>
    <e v="#N/A"/>
  </r>
  <r>
    <s v="110432668256053767"/>
    <s v="SPL"/>
    <x v="1784"/>
    <s v="วิชชุดา กุลเดช"/>
    <s v="0616078492"/>
    <s v="WRO"/>
    <s v="Rotate Assign"/>
    <s v="2022-08-11"/>
    <s v="2022-10-10"/>
    <s v="SMN"/>
    <s v="SMN"/>
    <s v="110432668256053767"/>
    <n v="3364.67"/>
    <n v="926.63"/>
    <x v="0"/>
    <s v="Arunrat Pakhamsee"/>
    <e v="#N/A"/>
    <x v="0"/>
    <e v="#N/A"/>
    <e v="#N/A"/>
  </r>
  <r>
    <s v="1588287486847634432"/>
    <s v="SPL"/>
    <x v="1785"/>
    <s v="น้ำผึ้ง สุวรรณศรี"/>
    <s v="0952309682"/>
    <s v="M6"/>
    <s v="Rotate Assign"/>
    <s v="2022-08-11"/>
    <s v="2022-10-10"/>
    <s v="UNC"/>
    <s v="UNC"/>
    <s v="1588287486847634432"/>
    <n v="3364.42"/>
    <n v="617.55999999999995"/>
    <x v="0"/>
    <s v="Pattarapa Chenchai"/>
    <e v="#N/A"/>
    <x v="0"/>
    <e v="#N/A"/>
    <e v="#N/A"/>
  </r>
  <r>
    <s v="115026001611836411"/>
    <s v="SPL"/>
    <x v="1786"/>
    <s v="จิราวรรณ สุขดี"/>
    <s v="0611824638"/>
    <s v="WRO"/>
    <s v="Old Assign"/>
    <s v="2022-07-11"/>
    <s v="2022-09-10"/>
    <s v="SMN"/>
    <s v="SMN"/>
    <s v="115026001611836411"/>
    <n v="3364.19"/>
    <n v="1152.9000000000001"/>
    <x v="0"/>
    <s v="Ranida Phuenthongkham"/>
    <e v="#N/A"/>
    <x v="0"/>
    <e v="#N/A"/>
    <e v="#N/A"/>
  </r>
  <r>
    <s v="101445107621833262"/>
    <s v="SPL"/>
    <x v="1787"/>
    <s v="จันทมาศ แพงพรม"/>
    <s v="0990587259"/>
    <s v="WRO"/>
    <s v="Rotate Assign"/>
    <s v="2022-08-11"/>
    <s v="2022-10-10"/>
    <s v="SMN"/>
    <s v="SMN"/>
    <s v="101445107621833262"/>
    <n v="3364"/>
    <n v="1443"/>
    <x v="0"/>
    <s v="Nareerat Yoomanthamma"/>
    <e v="#N/A"/>
    <x v="0"/>
    <e v="#N/A"/>
    <e v="#N/A"/>
  </r>
  <r>
    <s v="88253681518018801"/>
    <s v="SPL"/>
    <x v="1788"/>
    <s v="ปรารถนา ถ้ำสุวรรณ"/>
    <s v="0649428525"/>
    <s v="WRO"/>
    <s v="Old Assign"/>
    <s v="2022-07-11"/>
    <s v="2022-09-10"/>
    <s v="SMN"/>
    <s v="SMN"/>
    <s v="88253681518018801"/>
    <n v="3364"/>
    <n v="1245"/>
    <x v="0"/>
    <s v="Thanchanok Kaiyasaun"/>
    <e v="#N/A"/>
    <x v="0"/>
    <e v="#N/A"/>
    <e v="#N/A"/>
  </r>
  <r>
    <s v="105938346630492808"/>
    <s v="SPL"/>
    <x v="1789"/>
    <s v="สุรีย์ รุนรีพันธ์"/>
    <s v="0962725315"/>
    <s v="WRO"/>
    <s v="Rotate Assign"/>
    <s v="2022-08-11"/>
    <s v="2022-10-10"/>
    <s v="SMN"/>
    <s v="SMN"/>
    <s v="105938346630492808"/>
    <n v="3363.81"/>
    <n v="1565.35"/>
    <x v="0"/>
    <s v="Agkaraj  Prompichai"/>
    <e v="#N/A"/>
    <x v="0"/>
    <e v="#N/A"/>
    <e v="#N/A"/>
  </r>
  <r>
    <s v="114490925392114350"/>
    <s v="SPL"/>
    <x v="1790"/>
    <s v="นพวรรณ สงวนสุด"/>
    <s v="0957563407"/>
    <s v="WRO"/>
    <s v="Old Assign"/>
    <s v="2022-07-11"/>
    <s v="2022-09-10"/>
    <s v="SMN"/>
    <s v="SMN"/>
    <s v="114490925392114350"/>
    <n v="3363.7"/>
    <n v="1302.18"/>
    <x v="0"/>
    <s v="Yada Pokhuan"/>
    <e v="#N/A"/>
    <x v="0"/>
    <e v="#N/A"/>
    <e v="#N/A"/>
  </r>
  <r>
    <s v="1588287004632697856"/>
    <s v="SPL"/>
    <x v="1791"/>
    <s v="รัตติกาล เจริญอินทร์"/>
    <s v="0841058430"/>
    <s v="WRO"/>
    <s v="Old Assign"/>
    <s v="2022-07-11"/>
    <s v="2022-09-10"/>
    <s v="UNC"/>
    <s v="UNC"/>
    <s v="1588287004632697856"/>
    <n v="3363.4"/>
    <n v="1043.33"/>
    <x v="0"/>
    <s v="Yada Pokhuan"/>
    <e v="#N/A"/>
    <x v="0"/>
    <e v="#N/A"/>
    <e v="#N/A"/>
  </r>
  <r>
    <s v="97096275379374423"/>
    <s v="SPL"/>
    <x v="1792"/>
    <s v="พิลาวัลย์ พันธ์หอม"/>
    <s v="0633067440"/>
    <s v="WRO"/>
    <s v="Old Assign"/>
    <s v="2022-07-11"/>
    <s v="2022-09-10"/>
    <s v="SMN"/>
    <s v="SMN"/>
    <s v="97096275379374423"/>
    <n v="3363"/>
    <n v="1386"/>
    <x v="0"/>
    <s v="Apatsara kaewmora"/>
    <e v="#N/A"/>
    <x v="0"/>
    <e v="#N/A"/>
    <e v="#N/A"/>
  </r>
  <r>
    <s v="86870763520485633"/>
    <s v="SPL"/>
    <x v="1793"/>
    <s v="แพรวพรรณ ดวงคำบุตร"/>
    <s v="0800565731"/>
    <s v="WRO"/>
    <s v="Rotate Assign"/>
    <s v="2022-08-11"/>
    <s v="2022-10-10"/>
    <s v="SMN"/>
    <s v="SMN"/>
    <s v="86870763520485633"/>
    <n v="3363"/>
    <n v="1121"/>
    <x v="0"/>
    <s v="Pattarapa Chenchai"/>
    <e v="#N/A"/>
    <x v="0"/>
    <e v="#N/A"/>
    <e v="#N/A"/>
  </r>
  <r>
    <s v="110431775540431863"/>
    <s v="SPL"/>
    <x v="1794"/>
    <s v="ปุณิกา วีระเกียรติ"/>
    <s v="0994409696"/>
    <s v="WRO"/>
    <s v="Old Assign"/>
    <s v="2022-07-11"/>
    <s v="2022-09-10"/>
    <s v="SMN"/>
    <s v="SMN"/>
    <s v="110431775540431863"/>
    <n v="3362.5"/>
    <n v="673.92"/>
    <x v="0"/>
    <s v="Arunrat Pakhamsee"/>
    <e v="#N/A"/>
    <x v="0"/>
    <e v="#N/A"/>
    <e v="#N/A"/>
  </r>
  <r>
    <s v="110432346536332279"/>
    <s v="SPL"/>
    <x v="1795"/>
    <s v="สุดารัตน์ ธรรมภักดีวิมล"/>
    <s v="0988321479"/>
    <s v="WRO"/>
    <s v="Old Assign"/>
    <s v="2022-07-11"/>
    <s v="2022-09-10"/>
    <s v="SMN"/>
    <s v="SMN"/>
    <s v="110432346536332279"/>
    <n v="3362.43"/>
    <n v="672.16"/>
    <x v="0"/>
    <s v="Ranida Phuenthongkham"/>
    <e v="#N/A"/>
    <x v="0"/>
    <e v="#N/A"/>
    <e v="#N/A"/>
  </r>
  <r>
    <s v="101444864268380718"/>
    <s v="SPL"/>
    <x v="1796"/>
    <s v="ภวรัญชน์ สุริยะ"/>
    <s v="0644647523"/>
    <s v="WRO"/>
    <s v="Rotate Assign"/>
    <s v="2022-08-11"/>
    <s v="2022-10-10"/>
    <s v="SMN"/>
    <s v="SMN"/>
    <s v="101444864268380718"/>
    <n v="3362.22"/>
    <n v="1162.5899999999999"/>
    <x v="0"/>
    <s v="Thanchanok Kaiyasaun"/>
    <e v="#N/A"/>
    <x v="0"/>
    <e v="#N/A"/>
    <e v="#N/A"/>
  </r>
  <r>
    <s v="118984216191969826"/>
    <s v="SPL"/>
    <x v="1797"/>
    <s v="นิภาวรรณ เตรี"/>
    <s v="0622865500"/>
    <s v="WRO"/>
    <s v="Old Assign"/>
    <s v="2022-07-11"/>
    <s v="2022-09-10"/>
    <s v="SMN"/>
    <s v="SMN"/>
    <s v="118984216191969826"/>
    <n v="3362.05"/>
    <n v="1122.8499999999999"/>
    <x v="0"/>
    <s v="Nareerat Yoomanthamma"/>
    <e v="#N/A"/>
    <x v="0"/>
    <e v="#N/A"/>
    <e v="#N/A"/>
  </r>
  <r>
    <s v="97096294354440856"/>
    <s v="SPL"/>
    <x v="1798"/>
    <s v="ทองดี แก้วพวง"/>
    <s v="0843684414"/>
    <s v="WRO"/>
    <s v="Rotate Assign"/>
    <s v="2022-08-11"/>
    <s v="2022-10-10"/>
    <s v="SMN"/>
    <s v="SMN"/>
    <s v="97096294354440856"/>
    <n v="3362"/>
    <n v="2075"/>
    <x v="0"/>
    <s v="Agkaraj  Prompichai"/>
    <e v="#N/A"/>
    <x v="0"/>
    <e v="#N/A"/>
    <e v="#N/A"/>
  </r>
  <r>
    <s v="1554946617398842370"/>
    <s v="SPL"/>
    <x v="1799"/>
    <s v="วิศิษฎ์ศิริ แก้วประสพ"/>
    <s v="0953376231"/>
    <s v="WRO"/>
    <s v="Old Assign"/>
    <s v="2022-07-11"/>
    <s v="2022-09-10"/>
    <s v="UNC"/>
    <s v="UNC"/>
    <s v="1554946617398842370"/>
    <n v="3361.82"/>
    <n v="633.13"/>
    <x v="0"/>
    <s v="Apatsara kaewmora"/>
    <e v="#N/A"/>
    <x v="0"/>
    <e v="#N/A"/>
    <e v="#N/A"/>
  </r>
  <r>
    <s v="101948246062103521"/>
    <s v="SPL"/>
    <x v="1800"/>
    <s v="อำนวย เวชสุกรรม"/>
    <s v="0623413377"/>
    <s v="WRO"/>
    <s v="Rotate Assign"/>
    <s v="2022-08-11"/>
    <s v="2022-10-10"/>
    <s v="SMN"/>
    <s v="SMN"/>
    <s v="101948246062103521"/>
    <n v="3361.28"/>
    <n v="1050.44"/>
    <x v="0"/>
    <s v="Yada Pokhuan"/>
    <e v="#N/A"/>
    <x v="0"/>
    <e v="#N/A"/>
    <e v="#N/A"/>
  </r>
  <r>
    <s v="1544075689383208960"/>
    <s v="SPL"/>
    <x v="1801"/>
    <s v="ธีรวัฒน์ กาสุยะ"/>
    <s v="0814610917"/>
    <s v="WRO"/>
    <s v="Rotate Assign"/>
    <s v="2022-08-11"/>
    <s v="2022-10-10"/>
    <s v="UNC"/>
    <s v="UNC"/>
    <s v="1544075689383208960"/>
    <n v="3361.14"/>
    <n v="2385.02"/>
    <x v="0"/>
    <s v="Pattarapa Chenchai"/>
    <e v="#N/A"/>
    <x v="0"/>
    <e v="#N/A"/>
    <e v="#N/A"/>
  </r>
  <r>
    <s v="1521611140298188800"/>
    <s v="SPL"/>
    <x v="1802"/>
    <s v="กฤษณุ ลีรคมสัน"/>
    <s v="0646499055"/>
    <s v="WRO"/>
    <s v="Rotate Assign"/>
    <s v="2022-08-11"/>
    <s v="2022-10-10"/>
    <s v="SMN"/>
    <s v="SMN"/>
    <s v="1521611140298188800"/>
    <n v="3360.26"/>
    <n v="307.45"/>
    <x v="0"/>
    <s v="Apatsara kaewmora"/>
    <e v="#N/A"/>
    <x v="0"/>
    <e v="#N/A"/>
    <e v="#N/A"/>
  </r>
  <r>
    <s v="123653127432950440"/>
    <s v="SPL"/>
    <x v="1803"/>
    <s v="วิษณุ เกตุนาวา"/>
    <s v="0833227524"/>
    <s v="WRO"/>
    <s v="Rotate Assign"/>
    <s v="2022-08-11"/>
    <s v="2022-10-10"/>
    <s v="SMN"/>
    <s v="SMN"/>
    <s v="123653127432950440"/>
    <n v="3360.23"/>
    <n v="2526.35"/>
    <x v="0"/>
    <s v="Pattarapa Chenchai"/>
    <e v="#N/A"/>
    <x v="0"/>
    <e v="#N/A"/>
    <e v="#N/A"/>
  </r>
  <r>
    <s v="110432115295791623"/>
    <s v="SPL"/>
    <x v="1804"/>
    <s v="อรพรรณ นีระพงษ์"/>
    <s v="0624420289"/>
    <s v="WRO"/>
    <s v="Old Assign"/>
    <s v="2022-07-11"/>
    <s v="2022-09-10"/>
    <s v="SMN"/>
    <s v="SMN"/>
    <s v="110432115295791623"/>
    <n v="3359.33"/>
    <n v="408.39"/>
    <x v="0"/>
    <s v="Arunrat Pakhamsee"/>
    <e v="#N/A"/>
    <x v="0"/>
    <e v="#N/A"/>
    <e v="#N/A"/>
  </r>
  <r>
    <s v="101444617811012142"/>
    <s v="SPL"/>
    <x v="1805"/>
    <s v="กนกพิชญ์ เพชรล้วน"/>
    <s v="0614286399"/>
    <s v="WRO"/>
    <s v="Rotate Assign"/>
    <s v="2022-08-11"/>
    <s v="2022-10-10"/>
    <s v="SMN"/>
    <s v="SMN"/>
    <s v="101444617811012142"/>
    <n v="3358"/>
    <n v="1084"/>
    <x v="0"/>
    <s v="Nareerat Yoomanthamma"/>
    <e v="#N/A"/>
    <x v="0"/>
    <e v="#N/A"/>
    <e v="#N/A"/>
  </r>
  <r>
    <s v="114491220536904699"/>
    <s v="SPL"/>
    <x v="1806"/>
    <s v="สาวิตรี ใต้คีรี"/>
    <s v="0637375403"/>
    <s v="WRO"/>
    <s v="Rotate Assign"/>
    <s v="2022-08-11"/>
    <s v="2022-10-10"/>
    <s v="SMN"/>
    <s v="SMN"/>
    <s v="114491220536904699"/>
    <n v="3358"/>
    <n v="1201.96"/>
    <x v="0"/>
    <s v="Ranida Phuenthongkham"/>
    <e v="#N/A"/>
    <x v="0"/>
    <e v="#N/A"/>
    <e v="#N/A"/>
  </r>
  <r>
    <s v="101444545484424940"/>
    <s v="SPL"/>
    <x v="1807"/>
    <s v="พรนิเทพ แสงศรี"/>
    <s v="0800782829"/>
    <s v="WRO"/>
    <s v="Rotate Assign"/>
    <s v="2022-08-11"/>
    <s v="2022-10-10"/>
    <s v="SMN"/>
    <s v="SMN"/>
    <s v="101444545484424940"/>
    <n v="3358"/>
    <n v="1212"/>
    <x v="0"/>
    <s v="Thanchanok Kaiyasaun"/>
    <e v="#N/A"/>
    <x v="0"/>
    <e v="#N/A"/>
    <e v="#N/A"/>
  </r>
  <r>
    <s v="105938963445080505"/>
    <s v="SPL"/>
    <x v="1808"/>
    <s v="ศุตม์นิชธา พันธุ์พรหมา"/>
    <s v="0983418612"/>
    <s v="WRO"/>
    <s v="Old Assign"/>
    <s v="2022-07-11"/>
    <s v="2022-09-10"/>
    <s v="SMN"/>
    <s v="SMN"/>
    <s v="105938963445080505"/>
    <n v="3357"/>
    <n v="36"/>
    <x v="0"/>
    <s v="Agkaraj  Prompichai"/>
    <e v="#N/A"/>
    <x v="0"/>
    <e v="#N/A"/>
    <e v="#N/A"/>
  </r>
  <r>
    <s v="114491118078505646"/>
    <s v="SPL"/>
    <x v="1809"/>
    <s v="อนันต์ชัย แซ่ลี้"/>
    <s v="0969547631"/>
    <s v="WRO"/>
    <s v="Old Assign"/>
    <s v="2022-07-11"/>
    <s v="2022-09-10"/>
    <s v="SMN"/>
    <s v="SMN"/>
    <s v="114491118078505646"/>
    <n v="3356.88"/>
    <n v="1093.81"/>
    <x v="0"/>
    <s v="Yada Pokhuan"/>
    <e v="#N/A"/>
    <x v="0"/>
    <e v="#N/A"/>
    <e v="#N/A"/>
  </r>
  <r>
    <s v="123334118451827368"/>
    <s v="SPL"/>
    <x v="1810"/>
    <s v="เจษฎากร เขียวเพชร"/>
    <s v="0998181885"/>
    <s v="WRO"/>
    <s v="Rotate Assign"/>
    <s v="2022-08-11"/>
    <s v="2022-10-10"/>
    <s v="SMN"/>
    <s v="SMN"/>
    <s v="123334118451827368"/>
    <n v="3356.52"/>
    <n v="527.54"/>
    <x v="0"/>
    <s v="Apatsara kaewmora"/>
    <e v="#N/A"/>
    <x v="0"/>
    <e v="#N/A"/>
    <e v="#N/A"/>
  </r>
  <r>
    <s v="92602456113963637"/>
    <s v="SPL"/>
    <x v="1811"/>
    <s v="วันทนา เชยบัวแก้ว"/>
    <s v="0980429926"/>
    <s v="WRO"/>
    <s v="Old Assign"/>
    <s v="2022-07-11"/>
    <s v="2022-09-10"/>
    <s v="SMN"/>
    <s v="SMN"/>
    <s v="92602456113963637"/>
    <n v="3356"/>
    <n v="1058"/>
    <x v="0"/>
    <s v="Pattarapa Chenchai"/>
    <e v="#N/A"/>
    <x v="0"/>
    <e v="#N/A"/>
    <e v="#N/A"/>
  </r>
  <r>
    <s v="118984385625074210"/>
    <s v="SPL"/>
    <x v="1812"/>
    <s v="ชนัญชิดา คงใจขันติ"/>
    <s v="0806929445"/>
    <s v="WRO"/>
    <s v="Old Assign"/>
    <s v="2022-07-11"/>
    <s v="2022-09-10"/>
    <s v="SMN"/>
    <s v="SMN"/>
    <s v="118984385625074210"/>
    <n v="3355.99"/>
    <n v="367.45"/>
    <x v="0"/>
    <s v="Arunrat Pakhamsee"/>
    <e v="#N/A"/>
    <x v="0"/>
    <e v="#N/A"/>
    <e v="#N/A"/>
  </r>
  <r>
    <s v="118985091459350721"/>
    <s v="SPL"/>
    <x v="1813"/>
    <s v="อริสา ศรีงาม"/>
    <s v="0805591985"/>
    <s v="WRO"/>
    <s v="Rotate Assign"/>
    <s v="2022-08-11"/>
    <s v="2022-10-10"/>
    <s v="SMN"/>
    <s v="SMN"/>
    <s v="118985091459350721"/>
    <n v="3355.46"/>
    <n v="1122.28"/>
    <x v="0"/>
    <s v="Ranida Phuenthongkham"/>
    <e v="#N/A"/>
    <x v="0"/>
    <e v="#N/A"/>
    <e v="#N/A"/>
  </r>
  <r>
    <s v="114491728836283387"/>
    <s v="SPL"/>
    <x v="1814"/>
    <s v="ภัทรชนก ชำนาญไพร"/>
    <s v="0932766275"/>
    <s v="WRO"/>
    <s v="Rotate Assign"/>
    <s v="2022-08-11"/>
    <s v="2022-10-10"/>
    <s v="SMN"/>
    <s v="SMN"/>
    <s v="114491728836283387"/>
    <n v="3355.44"/>
    <n v="1105.49"/>
    <x v="0"/>
    <s v="Thanchanok Kaiyasaun"/>
    <e v="#N/A"/>
    <x v="0"/>
    <e v="#N/A"/>
    <e v="#N/A"/>
  </r>
  <r>
    <s v="1510739229389381632"/>
    <s v="SPL"/>
    <x v="1815"/>
    <s v="มรรค มีสติ"/>
    <s v="0957576355"/>
    <s v="WRO"/>
    <s v="Rotate Assign"/>
    <s v="2022-08-11"/>
    <s v="2022-10-10"/>
    <s v="SMN"/>
    <s v="SMN"/>
    <s v="1510739229389381632"/>
    <n v="3355.41"/>
    <n v="1394.19"/>
    <x v="0"/>
    <s v="Nareerat Yoomanthamma"/>
    <e v="#N/A"/>
    <x v="0"/>
    <e v="#N/A"/>
    <e v="#N/A"/>
  </r>
  <r>
    <s v="93375984908184078"/>
    <s v="SPL"/>
    <x v="1816"/>
    <s v="เสมอใจ เรียงผา"/>
    <s v="0910030597"/>
    <s v="WRO"/>
    <s v="Rotate Assign"/>
    <s v="2022-08-11"/>
    <s v="2022-10-10"/>
    <s v="SMN"/>
    <s v="SMN"/>
    <s v="93375984908184078"/>
    <n v="3355"/>
    <n v="1134"/>
    <x v="0"/>
    <s v="Agkaraj  Prompichai"/>
    <e v="#N/A"/>
    <x v="0"/>
    <e v="#N/A"/>
    <e v="#N/A"/>
  </r>
  <r>
    <s v="97096338059154072"/>
    <s v="SPL"/>
    <x v="1817"/>
    <s v="ปาริชาติ กระอ่อน"/>
    <s v="0822592091"/>
    <s v="WRO"/>
    <s v="Rotate Assign"/>
    <s v="2022-08-11"/>
    <s v="2022-10-10"/>
    <s v="SMN"/>
    <s v="SMN"/>
    <s v="97096338059154072"/>
    <n v="3354.97"/>
    <n v="2076.06"/>
    <x v="0"/>
    <s v="Yada Pokhuan"/>
    <e v="#N/A"/>
    <x v="0"/>
    <e v="#N/A"/>
    <e v="#N/A"/>
  </r>
  <r>
    <s v="1620902039993245696"/>
    <s v="SPL"/>
    <x v="1818"/>
    <s v="กรรณิกา ดีสม"/>
    <s v="0628388522"/>
    <s v="WRO"/>
    <s v="Rotate Assign"/>
    <s v="2022-08-11"/>
    <s v="2022-10-10"/>
    <s v="UNC"/>
    <s v="UNC"/>
    <s v="1620902039993245696"/>
    <n v="3354.71"/>
    <n v="404.54"/>
    <x v="0"/>
    <s v="Arunrat Pakhamsee"/>
    <e v="#N/A"/>
    <x v="0"/>
    <e v="#N/A"/>
    <e v="#N/A"/>
  </r>
  <r>
    <s v="96859240093802894"/>
    <s v="SPL"/>
    <x v="1819"/>
    <s v="ทศพล บุญยง"/>
    <s v="0989896109"/>
    <s v="WRO"/>
    <s v="Old Assign"/>
    <s v="2022-07-11"/>
    <s v="2022-09-10"/>
    <s v="SMN"/>
    <s v="SMN"/>
    <s v="96859240093802894"/>
    <n v="3354"/>
    <n v="1114"/>
    <x v="0"/>
    <s v="Apatsara kaewmora"/>
    <e v="#N/A"/>
    <x v="0"/>
    <e v="#N/A"/>
    <e v="#N/A"/>
  </r>
  <r>
    <s v="1620903073041935360"/>
    <s v="SPL"/>
    <x v="1820"/>
    <s v="พงค์ภัค ขันอาษา"/>
    <s v="0801079715"/>
    <s v="M4"/>
    <s v="Rotate Assign"/>
    <s v="2022-08-11"/>
    <s v="2022-10-10"/>
    <s v="UNC"/>
    <s v="UNC"/>
    <s v="1620903073041935360"/>
    <n v="3353.92"/>
    <n v="496.52"/>
    <x v="0"/>
    <s v="Arunrat Pakhamsee"/>
    <e v="#N/A"/>
    <x v="0"/>
    <e v="#N/A"/>
    <e v="#N/A"/>
  </r>
  <r>
    <s v="118985843783336129"/>
    <s v="SPL"/>
    <x v="1821"/>
    <s v="สุดารัตน์ สังข์สิงห์"/>
    <s v="0889952728"/>
    <s v="WRO"/>
    <s v="Old Assign"/>
    <s v="2022-07-11"/>
    <s v="2022-09-10"/>
    <s v="SMN"/>
    <s v="SMN"/>
    <s v="118985843783336129"/>
    <n v="3353.67"/>
    <n v="1115.04"/>
    <x v="0"/>
    <s v="Pattarapa Chenchai"/>
    <e v="#N/A"/>
    <x v="0"/>
    <e v="#N/A"/>
    <e v="#N/A"/>
  </r>
  <r>
    <s v="118984130963712546"/>
    <s v="SPL"/>
    <x v="1822"/>
    <s v="พัฒธิภา เอียดนุ้ย"/>
    <s v="0855866743"/>
    <s v="WRO"/>
    <s v="Old Assign"/>
    <s v="2022-07-11"/>
    <s v="2022-09-10"/>
    <s v="SMN"/>
    <s v="SMN"/>
    <s v="118984130963712546"/>
    <n v="3353.42"/>
    <n v="921.15"/>
    <x v="0"/>
    <s v="Arunrat Pakhamsee"/>
    <e v="#N/A"/>
    <x v="0"/>
    <e v="#N/A"/>
    <e v="#N/A"/>
  </r>
  <r>
    <s v="1599523186272150528"/>
    <s v="SPL"/>
    <x v="1823"/>
    <s v="กันทรากร ตุ้มเมืองโดน"/>
    <s v="0624591994"/>
    <s v="M5"/>
    <s v="Old Assign"/>
    <s v="2022-07-11"/>
    <s v="2022-09-10"/>
    <s v="UNC"/>
    <s v="UNC"/>
    <s v="1599523186272150528"/>
    <n v="3353.4"/>
    <n v="1748.09"/>
    <x v="0"/>
    <s v="Thanchanok Kaiyasaun"/>
    <e v="#N/A"/>
    <x v="0"/>
    <e v="#N/A"/>
    <e v="#N/A"/>
  </r>
  <r>
    <s v="101444619203586606"/>
    <s v="SPL"/>
    <x v="1824"/>
    <s v="จารุวรรณ พิศพรรณ"/>
    <s v="0812398521"/>
    <s v="WRO"/>
    <s v="Old Assign"/>
    <s v="2022-07-11"/>
    <s v="2022-09-10"/>
    <s v="SMN"/>
    <s v="SMN"/>
    <s v="101444619203586606"/>
    <n v="3353"/>
    <n v="577"/>
    <x v="0"/>
    <s v="Ranida Phuenthongkham"/>
    <e v="#N/A"/>
    <x v="0"/>
    <e v="#N/A"/>
    <e v="#N/A"/>
  </r>
  <r>
    <s v="1599524092594135040"/>
    <s v="SPL"/>
    <x v="1825"/>
    <s v="ญาสุมินท์ ดวงใจดี"/>
    <s v="0922495746"/>
    <s v="M5"/>
    <s v="Old Assign"/>
    <s v="2022-07-11"/>
    <s v="2022-09-10"/>
    <s v="UNC"/>
    <s v="UNC"/>
    <s v="1599524092594135040"/>
    <n v="3352.93"/>
    <n v="641.25"/>
    <x v="0"/>
    <s v="Nareerat Yoomanthamma"/>
    <e v="#N/A"/>
    <x v="0"/>
    <e v="#N/A"/>
    <e v="#N/A"/>
  </r>
  <r>
    <s v="105938959636542088"/>
    <s v="SPL"/>
    <x v="1826"/>
    <s v="ศรีนวล เกตุคง"/>
    <s v="0829277784"/>
    <s v="WRO"/>
    <s v="Old Assign"/>
    <s v="2022-07-11"/>
    <s v="2022-09-10"/>
    <s v="SMN"/>
    <s v="SMN"/>
    <s v="105938959636542088"/>
    <n v="3352.92"/>
    <n v="1113.51"/>
    <x v="0"/>
    <s v="Thanchanok Kaiyasaun"/>
    <e v="#N/A"/>
    <x v="0"/>
    <e v="#N/A"/>
    <e v="#N/A"/>
  </r>
  <r>
    <s v="1510739219553740800"/>
    <s v="SPL"/>
    <x v="1827"/>
    <s v="สิริวรรณ ทวีผล"/>
    <s v="0985748662"/>
    <s v="WRO"/>
    <s v="Old Assign"/>
    <s v="2022-07-11"/>
    <s v="2022-09-10"/>
    <s v="SMN"/>
    <s v="SMN"/>
    <s v="1510739219553740800"/>
    <n v="3352.35"/>
    <n v="617.42999999999995"/>
    <x v="0"/>
    <s v="Nareerat Yoomanthamma"/>
    <e v="#N/A"/>
    <x v="0"/>
    <e v="#N/A"/>
    <e v="#N/A"/>
  </r>
  <r>
    <s v="1510736286120436736"/>
    <s v="SPL"/>
    <x v="1828"/>
    <s v="ภัสราพร ภุมมา"/>
    <s v="0826361799"/>
    <s v="WRO"/>
    <s v="Old Assign"/>
    <s v="2022-07-11"/>
    <s v="2022-09-10"/>
    <s v="SMN"/>
    <s v="SMN"/>
    <s v="1510736286120436736"/>
    <n v="3351.69"/>
    <n v="1244.3800000000001"/>
    <x v="0"/>
    <s v="Agkaraj  Prompichai"/>
    <e v="#N/A"/>
    <x v="0"/>
    <e v="#N/A"/>
    <e v="#N/A"/>
  </r>
  <r>
    <s v="118984304255590828"/>
    <s v="SPL"/>
    <x v="1829"/>
    <s v="ฐิติพร กลั่นสอน"/>
    <s v="0837107506"/>
    <s v="WRO"/>
    <s v="Old Assign"/>
    <s v="2022-07-11"/>
    <s v="2022-09-10"/>
    <s v="SMN"/>
    <s v="SMN"/>
    <s v="118984304255590828"/>
    <n v="3349.93"/>
    <n v="1520.75"/>
    <x v="0"/>
    <s v="Yada Pokhuan"/>
    <e v="#N/A"/>
    <x v="0"/>
    <e v="#N/A"/>
    <e v="#N/A"/>
  </r>
  <r>
    <s v="1631775545320601600"/>
    <s v="SPL"/>
    <x v="1830"/>
    <s v="สุกัญญา ตุ้มนิลกาล"/>
    <s v="0882110459"/>
    <s v="M3"/>
    <s v="New Assign"/>
    <s v="2022-08-11"/>
    <s v="2022-10-10"/>
    <s v="UNC"/>
    <s v="UNC"/>
    <s v="1631775545320601600"/>
    <n v="3349.66"/>
    <n v="1154.06"/>
    <x v="0"/>
    <s v="Thanchanok Kaiyasaun"/>
    <e v="#N/A"/>
    <x v="0"/>
    <e v="#N/A"/>
    <e v="#N/A"/>
  </r>
  <r>
    <s v="1532842826730066944"/>
    <s v="SPL"/>
    <x v="1831"/>
    <s v="ธิติมา มาลัย"/>
    <s v="0800601249"/>
    <s v="WRO"/>
    <s v="Old Assign"/>
    <s v="2022-07-11"/>
    <s v="2022-09-10"/>
    <s v="SMN"/>
    <s v="SMN"/>
    <s v="1532842826730066944"/>
    <n v="3349.16"/>
    <n v="846.91"/>
    <x v="0"/>
    <s v="Apatsara kaewmora"/>
    <e v="#N/A"/>
    <x v="0"/>
    <e v="#N/A"/>
    <e v="#N/A"/>
  </r>
  <r>
    <s v="88253684504364996"/>
    <s v="SPL"/>
    <x v="1832"/>
    <s v="ธนพร ครูเจริญ"/>
    <s v="0646989845"/>
    <s v="WRO"/>
    <s v="Old Assign"/>
    <s v="2022-07-11"/>
    <s v="2022-09-10"/>
    <s v="SMN"/>
    <s v="SMN"/>
    <s v="88253684504364996"/>
    <n v="3349"/>
    <n v="1336"/>
    <x v="0"/>
    <s v="Arunrat Pakhamsee"/>
    <e v="#N/A"/>
    <x v="0"/>
    <e v="#N/A"/>
    <e v="#N/A"/>
  </r>
  <r>
    <s v="101444873495870433"/>
    <s v="SPL"/>
    <x v="1833"/>
    <s v="กนกพร กำพุธเชื้อ"/>
    <s v="0909798665"/>
    <s v="WRO"/>
    <s v="Old Assign"/>
    <s v="2022-07-11"/>
    <s v="2022-09-10"/>
    <s v="SMN"/>
    <s v="SMN"/>
    <s v="101444873495870433"/>
    <n v="3349"/>
    <n v="692"/>
    <x v="0"/>
    <s v="Pattarapa Chenchai"/>
    <e v="#N/A"/>
    <x v="0"/>
    <e v="#N/A"/>
    <e v="#N/A"/>
  </r>
  <r>
    <s v="1599523298201350144"/>
    <s v="SPL"/>
    <x v="1834"/>
    <s v="มาลินี สมทรง"/>
    <s v="0958248231"/>
    <s v="M6"/>
    <s v="Rotate Assign"/>
    <s v="2022-08-11"/>
    <s v="2022-10-10"/>
    <s v="UNC"/>
    <s v="UNC"/>
    <s v="1599523298201350144"/>
    <n v="3348.6"/>
    <n v="530.58000000000004"/>
    <x v="0"/>
    <s v="Arunrat Pakhamsee"/>
    <e v="#N/A"/>
    <x v="0"/>
    <e v="#N/A"/>
    <e v="#N/A"/>
  </r>
  <r>
    <s v="110432718151510324"/>
    <s v="SPL"/>
    <x v="1835"/>
    <s v="ธัญภรณ์ อินทรีย์"/>
    <s v="0909454506"/>
    <s v="WRO"/>
    <s v="Rotate Assign"/>
    <s v="2022-08-11"/>
    <s v="2022-10-10"/>
    <s v="SMN"/>
    <s v="SMN"/>
    <s v="110432718151510324"/>
    <n v="3348.36"/>
    <n v="1442.29"/>
    <x v="0"/>
    <s v="Ranida Phuenthongkham"/>
    <e v="#N/A"/>
    <x v="0"/>
    <e v="#N/A"/>
    <e v="#N/A"/>
  </r>
  <r>
    <s v="1620906032748354560"/>
    <s v="SPL"/>
    <x v="1836"/>
    <s v="วิไลวรรณ ชาภูวงษ์"/>
    <s v="0958502342"/>
    <s v="M4"/>
    <s v="Rotate Assign"/>
    <s v="2022-08-11"/>
    <s v="2022-10-10"/>
    <s v="UNC"/>
    <s v="UNC"/>
    <s v="1620906032748354560"/>
    <n v="3348.06"/>
    <n v="1148.42"/>
    <x v="0"/>
    <s v="Ranida Phuenthongkham"/>
    <e v="#N/A"/>
    <x v="0"/>
    <e v="#N/A"/>
    <e v="#N/A"/>
  </r>
  <r>
    <s v="101444733271812654"/>
    <s v="SPL"/>
    <x v="1837"/>
    <s v="ศิริกุล ดำเกิด"/>
    <s v="0928431216"/>
    <s v="WRO"/>
    <s v="Old Assign"/>
    <s v="2022-07-11"/>
    <s v="2022-09-10"/>
    <s v="SMN"/>
    <s v="SMN"/>
    <s v="101444733271812654"/>
    <n v="3347.29"/>
    <n v="1328.52"/>
    <x v="0"/>
    <s v="Thanchanok Kaiyasaun"/>
    <e v="#N/A"/>
    <x v="0"/>
    <e v="#N/A"/>
    <e v="#N/A"/>
  </r>
  <r>
    <s v="107589309762220680"/>
    <s v="SPL"/>
    <x v="1838"/>
    <s v="ดวงกมล มังคลาด"/>
    <s v="0864650836"/>
    <s v="WRO"/>
    <s v="Rotate Assign"/>
    <s v="2022-08-11"/>
    <s v="2022-10-10"/>
    <s v="SMN"/>
    <s v="SMN"/>
    <s v="107589309762220680"/>
    <n v="3347.07"/>
    <n v="2036.43"/>
    <x v="0"/>
    <s v="Nareerat Yoomanthamma"/>
    <e v="#N/A"/>
    <x v="0"/>
    <e v="#N/A"/>
    <e v="#N/A"/>
  </r>
  <r>
    <s v="92603089369981557"/>
    <s v="SPL"/>
    <x v="1839"/>
    <s v="นิศารัตน์ กุลพรมราช"/>
    <s v="0971695479"/>
    <s v="WRO"/>
    <s v="Rotate Assign"/>
    <s v="2022-08-11"/>
    <s v="2022-10-10"/>
    <s v="SMN"/>
    <s v="SMN"/>
    <s v="92603089369981557"/>
    <n v="3347"/>
    <n v="1339"/>
    <x v="0"/>
    <s v="Agkaraj  Prompichai"/>
    <e v="#N/A"/>
    <x v="0"/>
    <e v="#N/A"/>
    <e v="#N/A"/>
  </r>
  <r>
    <s v="1620905332890987520"/>
    <s v="SPL"/>
    <x v="1840"/>
    <s v="วรรณิศา ศิลชาติ"/>
    <s v="0639612255"/>
    <s v="M3"/>
    <s v="New Assign"/>
    <s v="2022-08-11"/>
    <s v="2022-10-10"/>
    <s v="UNC"/>
    <s v="UNC"/>
    <s v="1620905332890987520"/>
    <n v="3346.03"/>
    <n v="1525.26"/>
    <x v="0"/>
    <s v="Nareerat Yoomanthamma"/>
    <e v="#N/A"/>
    <x v="0"/>
    <e v="#N/A"/>
    <e v="#N/A"/>
  </r>
  <r>
    <s v="123332887926897555"/>
    <s v="SPL"/>
    <x v="1841"/>
    <s v="อรวริศรา รุจิรวรนนท์"/>
    <s v="0945985495"/>
    <s v="WRO"/>
    <s v="Rotate Assign"/>
    <s v="2022-08-11"/>
    <s v="2022-10-10"/>
    <s v="SMN"/>
    <s v="SMN"/>
    <s v="123332887926897555"/>
    <n v="3344.47"/>
    <n v="599.03"/>
    <x v="0"/>
    <s v="Yada Pokhuan"/>
    <e v="#N/A"/>
    <x v="0"/>
    <e v="#N/A"/>
    <e v="#N/A"/>
  </r>
  <r>
    <s v="110432266123004919"/>
    <s v="SPL"/>
    <x v="1842"/>
    <s v="ปิยะศาสตร์ แคว้นดอนฉิม"/>
    <s v="0655802771"/>
    <s v="WRO"/>
    <s v="Rotate Assign"/>
    <s v="2022-08-11"/>
    <s v="2022-10-10"/>
    <s v="SMN"/>
    <s v="SMN"/>
    <s v="110432266123004919"/>
    <n v="3344.33"/>
    <n v="699.47"/>
    <x v="0"/>
    <s v="Apatsara kaewmora"/>
    <e v="#N/A"/>
    <x v="0"/>
    <e v="#N/A"/>
    <e v="#N/A"/>
  </r>
  <r>
    <s v="92602312366975240"/>
    <s v="SPL"/>
    <x v="1843"/>
    <s v="โสภิชฎา ศรีด้วง"/>
    <s v="0615165509"/>
    <s v="WRO"/>
    <s v="Rotate Assign"/>
    <s v="2022-08-11"/>
    <s v="2022-10-10"/>
    <s v="SMN"/>
    <s v="SMN"/>
    <s v="92602312366975240"/>
    <n v="3344"/>
    <n v="453"/>
    <x v="0"/>
    <s v="Arunrat Pakhamsee"/>
    <e v="#N/A"/>
    <x v="0"/>
    <e v="#N/A"/>
    <e v="#N/A"/>
  </r>
  <r>
    <s v="91456399539790907"/>
    <s v="SPL"/>
    <x v="1844"/>
    <s v="กฤตนน บุญติด"/>
    <s v="0929810729"/>
    <s v="WRO"/>
    <s v="Old Assign"/>
    <s v="2022-07-11"/>
    <s v="2022-09-10"/>
    <s v="SMN"/>
    <s v="SMN"/>
    <s v="91456399539790907"/>
    <n v="3344"/>
    <n v="925"/>
    <x v="0"/>
    <s v="Pattarapa Chenchai"/>
    <e v="#N/A"/>
    <x v="0"/>
    <e v="#N/A"/>
    <e v="#N/A"/>
  </r>
  <r>
    <s v="1510739363590332416"/>
    <s v="SPL"/>
    <x v="1845"/>
    <s v="ศศิวิมล งอยปัดพันธ์"/>
    <s v="0620974928"/>
    <s v="WRO"/>
    <s v="Old Assign"/>
    <s v="2022-07-11"/>
    <s v="2022-09-10"/>
    <s v="SMN"/>
    <s v="SMN"/>
    <s v="1510739363590332416"/>
    <n v="3343.64"/>
    <n v="338.54"/>
    <x v="0"/>
    <s v="Ranida Phuenthongkham"/>
    <e v="#N/A"/>
    <x v="0"/>
    <e v="#N/A"/>
    <e v="#N/A"/>
  </r>
  <r>
    <s v="101444895255874540"/>
    <s v="SPL"/>
    <x v="1846"/>
    <s v="สุรัสวดี สุธรรมพงษ์"/>
    <s v="0948939642"/>
    <s v="WRO"/>
    <s v="Old Assign"/>
    <s v="2022-07-11"/>
    <s v="2022-09-10"/>
    <s v="SMN"/>
    <s v="SMN"/>
    <s v="101444895255874540"/>
    <n v="3343.64"/>
    <n v="1403.21"/>
    <x v="0"/>
    <s v="Thanchanok Kaiyasaun"/>
    <e v="#N/A"/>
    <x v="0"/>
    <e v="#N/A"/>
    <e v="#N/A"/>
  </r>
  <r>
    <s v="117893803418929494"/>
    <s v="SPL"/>
    <x v="1847"/>
    <s v="พรทิพย์ อินธิราช"/>
    <s v="0872166596"/>
    <s v="WRO"/>
    <s v="Old Assign"/>
    <s v="2022-07-11"/>
    <s v="2022-09-10"/>
    <s v="SMN"/>
    <s v="SMN"/>
    <s v="117893803418929494"/>
    <n v="3343.38"/>
    <n v="1402.88"/>
    <x v="0"/>
    <s v="Nareerat Yoomanthamma"/>
    <e v="#N/A"/>
    <x v="0"/>
    <e v="#N/A"/>
    <e v="#N/A"/>
  </r>
  <r>
    <s v="1544075602670160896"/>
    <s v="SPL"/>
    <x v="1848"/>
    <s v="กนกพร เรียมแสน"/>
    <s v="0928746641"/>
    <s v="WRO"/>
    <s v="Rotate Assign"/>
    <s v="2022-08-11"/>
    <s v="2022-10-10"/>
    <s v="SMN"/>
    <s v="SMN"/>
    <s v="1544075602670160896"/>
    <n v="3343.05"/>
    <n v="1038.31"/>
    <x v="0"/>
    <s v="Agkaraj  Prompichai"/>
    <e v="#N/A"/>
    <x v="0"/>
    <e v="#N/A"/>
    <e v="#N/A"/>
  </r>
  <r>
    <s v="87351549390586097"/>
    <s v="SPL"/>
    <x v="1849"/>
    <s v="ชาคริสต์ นวลดำ"/>
    <s v="0882347025"/>
    <s v="WRO"/>
    <s v="Old Assign"/>
    <s v="2022-07-11"/>
    <s v="2022-09-10"/>
    <s v="SMN"/>
    <s v="SMN"/>
    <s v="87351549390586097"/>
    <n v="3343"/>
    <n v="1067"/>
    <x v="0"/>
    <s v="Yada Pokhuan"/>
    <e v="#N/A"/>
    <x v="0"/>
    <e v="#N/A"/>
    <e v="#N/A"/>
  </r>
  <r>
    <s v="1599521148851233792"/>
    <s v="SPL"/>
    <x v="1850"/>
    <s v="สุจิณตนา เงาศรี"/>
    <s v="0971952592"/>
    <s v="M5"/>
    <s v="Old Assign"/>
    <s v="2022-07-11"/>
    <s v="2022-09-10"/>
    <s v="UNC"/>
    <s v="UNC"/>
    <s v="1599521148851233792"/>
    <n v="3342.19"/>
    <n v="561.12"/>
    <x v="0"/>
    <s v="Nareerat Yoomanthamma"/>
    <e v="#N/A"/>
    <x v="0"/>
    <e v="#N/A"/>
    <e v="#N/A"/>
  </r>
  <r>
    <s v="100612514521286380"/>
    <s v="SPL"/>
    <x v="1851"/>
    <s v="เนตรนภา คำโทน"/>
    <s v="0969642598"/>
    <s v="WRO"/>
    <s v="Old Assign"/>
    <s v="2022-07-11"/>
    <s v="2022-09-10"/>
    <s v="SMN"/>
    <s v="SMN"/>
    <s v="100612514521286380"/>
    <n v="3342"/>
    <n v="896"/>
    <x v="0"/>
    <s v="Apatsara kaewmora"/>
    <e v="#N/A"/>
    <x v="0"/>
    <e v="#N/A"/>
    <e v="#N/A"/>
  </r>
  <r>
    <s v="123333179229698963"/>
    <s v="SPL"/>
    <x v="1852"/>
    <s v="นันทิยา ชูขุนทด"/>
    <s v="0940973436"/>
    <s v="WRO"/>
    <s v="Rotate Assign"/>
    <s v="2022-08-11"/>
    <s v="2022-10-10"/>
    <s v="SMN"/>
    <s v="SMN"/>
    <s v="123333179229698963"/>
    <n v="3341.46"/>
    <n v="620.47"/>
    <x v="0"/>
    <s v="Pattarapa Chenchai"/>
    <e v="#N/A"/>
    <x v="0"/>
    <e v="#N/A"/>
    <e v="#N/A"/>
  </r>
  <r>
    <s v="105939114624330377"/>
    <s v="SPL"/>
    <x v="1853"/>
    <s v="ศุภชัย ขะบวน"/>
    <s v="0637934977"/>
    <s v="WRO"/>
    <s v="Rotate Assign"/>
    <s v="2022-08-11"/>
    <s v="2022-10-10"/>
    <s v="SMN"/>
    <s v="SMN"/>
    <s v="105939114624330377"/>
    <n v="3340.53"/>
    <n v="1092.07"/>
    <x v="0"/>
    <s v="Arunrat Pakhamsee"/>
    <e v="#N/A"/>
    <x v="0"/>
    <e v="#N/A"/>
    <e v="#N/A"/>
  </r>
  <r>
    <s v="95025534559349000"/>
    <s v="SPL"/>
    <x v="1854"/>
    <s v="สิริรัตน์ เรี่ยมทอง"/>
    <s v="0832250296"/>
    <s v="WRO"/>
    <s v="Rotate Assign"/>
    <s v="2022-08-11"/>
    <s v="2022-10-10"/>
    <s v="SMN"/>
    <s v="SMN"/>
    <s v="95025534559349000"/>
    <n v="3340"/>
    <n v="1078"/>
    <x v="0"/>
    <s v="Ranida Phuenthongkham"/>
    <e v="#N/A"/>
    <x v="0"/>
    <e v="#N/A"/>
    <e v="#N/A"/>
  </r>
  <r>
    <s v="1620905203832249344"/>
    <s v="SPL"/>
    <x v="1855"/>
    <s v="เนรมิต โพธิญาณ์"/>
    <s v="0610180615"/>
    <s v="M5"/>
    <s v="Old Assign"/>
    <s v="2022-07-11"/>
    <s v="2022-09-10"/>
    <s v="UNC"/>
    <s v="UNC"/>
    <s v="1620905203832249344"/>
    <n v="3339.68"/>
    <n v="199.19"/>
    <x v="0"/>
    <s v="Agkaraj  Prompichai"/>
    <e v="#N/A"/>
    <x v="0"/>
    <e v="#N/A"/>
    <e v="#N/A"/>
  </r>
  <r>
    <s v="1544078242359583744"/>
    <s v="SPL"/>
    <x v="1856"/>
    <s v="วิชุดา หิมทอง"/>
    <s v="0824137403"/>
    <s v="WRO"/>
    <s v="Rotate Assign"/>
    <s v="2022-08-11"/>
    <s v="2022-10-10"/>
    <s v="UNC"/>
    <s v="UNC"/>
    <s v="1544078242359583744"/>
    <n v="3339.46"/>
    <n v="821.3"/>
    <x v="0"/>
    <s v="Ranida Phuenthongkham"/>
    <e v="#N/A"/>
    <x v="0"/>
    <e v="#N/A"/>
    <e v="#N/A"/>
  </r>
  <r>
    <s v="122289245585932614"/>
    <s v="SPL"/>
    <x v="1857"/>
    <s v="ธันยพงศ์ วิรัตน์ธำรงกุล"/>
    <s v="0814139911"/>
    <s v="WRO"/>
    <s v="Rotate Assign"/>
    <s v="2022-08-11"/>
    <s v="2022-10-10"/>
    <s v="SMN"/>
    <s v="SMN"/>
    <s v="122289245585932614"/>
    <n v="3339.25"/>
    <n v="1069"/>
    <x v="0"/>
    <s v="Thanchanok Kaiyasaun"/>
    <e v="#N/A"/>
    <x v="0"/>
    <e v="#N/A"/>
    <e v="#N/A"/>
  </r>
  <r>
    <s v="1577055417341580288"/>
    <s v="SPL"/>
    <x v="1858"/>
    <s v="อธิวัฒณ์ เศษฐานันท์"/>
    <s v="0961093784"/>
    <s v="WRO"/>
    <s v="Old Assign"/>
    <s v="2022-07-11"/>
    <s v="2022-09-10"/>
    <s v="UNC"/>
    <s v="UNC"/>
    <s v="1577055417341580288"/>
    <n v="3339.15"/>
    <n v="890.05"/>
    <x v="0"/>
    <s v="Thanchanok Kaiyasaun"/>
    <e v="#N/A"/>
    <x v="0"/>
    <e v="#N/A"/>
    <e v="#N/A"/>
  </r>
  <r>
    <s v="1643008842436524032"/>
    <s v="SPL"/>
    <x v="1859"/>
    <s v="วงศกร ขันมณี"/>
    <s v="0612299359"/>
    <s v="M3"/>
    <s v="New Assign"/>
    <s v="2022-08-11"/>
    <s v="2022-10-10"/>
    <s v="UNC"/>
    <s v="UNC"/>
    <s v="1643008842436524032"/>
    <n v="3338.53"/>
    <n v="1015.06"/>
    <x v="0"/>
    <s v="Agkaraj  Prompichai"/>
    <e v="#N/A"/>
    <x v="0"/>
    <e v="#N/A"/>
    <e v="#N/A"/>
  </r>
  <r>
    <s v="86464347290804476"/>
    <s v="SPL"/>
    <x v="1860"/>
    <s v="ทนัชธีร์ หงษ์ทอง"/>
    <s v="0829366551"/>
    <s v="WRO"/>
    <s v="Rotate Assign"/>
    <s v="2022-08-11"/>
    <s v="2022-10-10"/>
    <s v="SMN"/>
    <s v="SMN"/>
    <s v="86464347290804476"/>
    <n v="3338"/>
    <n v="941"/>
    <x v="0"/>
    <s v="Nareerat Yoomanthamma"/>
    <e v="#N/A"/>
    <x v="0"/>
    <e v="#N/A"/>
    <e v="#N/A"/>
  </r>
  <r>
    <s v="118984940598616492"/>
    <s v="SPL"/>
    <x v="1861"/>
    <s v="สุพรรษา สีสงสาร"/>
    <s v="0929161020"/>
    <s v="WRO"/>
    <s v="Old Assign"/>
    <s v="2022-07-11"/>
    <s v="2022-09-10"/>
    <s v="SMN"/>
    <s v="SMN"/>
    <s v="118984940598616492"/>
    <n v="3337.03"/>
    <n v="1115.57"/>
    <x v="0"/>
    <s v="Agkaraj  Prompichai"/>
    <e v="#N/A"/>
    <x v="0"/>
    <e v="#N/A"/>
    <e v="#N/A"/>
  </r>
  <r>
    <s v="94303178958383630"/>
    <s v="SPL"/>
    <x v="1862"/>
    <s v="พจนา ไทยกู้"/>
    <s v="0801026602"/>
    <s v="WRO"/>
    <s v="Old Assign"/>
    <s v="2022-07-11"/>
    <s v="2022-09-10"/>
    <s v="SMN"/>
    <s v="SMN"/>
    <s v="94303178958383630"/>
    <n v="3337"/>
    <n v="1290"/>
    <x v="0"/>
    <s v="Yada Pokhuan"/>
    <e v="#N/A"/>
    <x v="0"/>
    <e v="#N/A"/>
    <e v="#N/A"/>
  </r>
  <r>
    <s v="1631773132584975360"/>
    <s v="SPL"/>
    <x v="1863"/>
    <s v="ปิญชร ทองคำ"/>
    <s v="0880704753"/>
    <s v="M3"/>
    <s v="New Assign"/>
    <s v="2022-08-11"/>
    <s v="2022-10-10"/>
    <s v="UNC"/>
    <s v="UNC"/>
    <s v="1631773132584975360"/>
    <n v="3336.37"/>
    <n v="1028.51"/>
    <x v="0"/>
    <s v="Yada Pokhuan"/>
    <e v="#N/A"/>
    <x v="0"/>
    <e v="#N/A"/>
    <e v="#N/A"/>
  </r>
  <r>
    <s v="123334091339836060"/>
    <s v="SPL"/>
    <x v="1864"/>
    <s v="ศศิภา บุญยืน"/>
    <s v="0913038750"/>
    <s v="WRO"/>
    <s v="Rotate Assign"/>
    <s v="2022-08-11"/>
    <s v="2022-10-10"/>
    <s v="SMN"/>
    <s v="SMN"/>
    <s v="123334091339836060"/>
    <n v="3336.36"/>
    <n v="1208.74"/>
    <x v="0"/>
    <s v="Apatsara kaewmora"/>
    <e v="#N/A"/>
    <x v="0"/>
    <e v="#N/A"/>
    <e v="#N/A"/>
  </r>
  <r>
    <s v="114491292880239497"/>
    <s v="SPL"/>
    <x v="1865"/>
    <s v="นิตยา พันมะคา"/>
    <s v="0979628023"/>
    <s v="WRO"/>
    <s v="Rotate Assign"/>
    <s v="2022-08-11"/>
    <s v="2022-10-10"/>
    <s v="SMN"/>
    <s v="SMN"/>
    <s v="114491292880239497"/>
    <n v="3335.36"/>
    <n v="593.99"/>
    <x v="0"/>
    <s v="Pattarapa Chenchai"/>
    <e v="#N/A"/>
    <x v="0"/>
    <e v="#N/A"/>
    <e v="#N/A"/>
  </r>
  <r>
    <s v="118985042184653142"/>
    <s v="SPL"/>
    <x v="1866"/>
    <s v="ทัศนีย์ ปัจจัย"/>
    <s v="0646963552"/>
    <s v="WRO"/>
    <s v="Old Assign"/>
    <s v="2022-07-11"/>
    <s v="2022-09-10"/>
    <s v="SMN"/>
    <s v="SMN"/>
    <s v="118985042184653142"/>
    <n v="3334.19"/>
    <n v="667.93"/>
    <x v="0"/>
    <s v="Arunrat Pakhamsee"/>
    <e v="#N/A"/>
    <x v="0"/>
    <e v="#N/A"/>
    <e v="#N/A"/>
  </r>
  <r>
    <s v="1609670351199981568"/>
    <s v="SPL"/>
    <x v="1867"/>
    <s v="ปราโมทย์ เดชาธนาวุฒิ"/>
    <s v="0985853398"/>
    <s v="WRO"/>
    <s v="Old Assign"/>
    <s v="2022-07-11"/>
    <s v="2022-09-10"/>
    <s v="UNC"/>
    <s v="UNC"/>
    <s v="1609670351199981568"/>
    <n v="3334.18"/>
    <n v="439.02"/>
    <x v="0"/>
    <s v="Nareerat Yoomanthamma"/>
    <e v="#N/A"/>
    <x v="0"/>
    <e v="#N/A"/>
    <e v="#N/A"/>
  </r>
  <r>
    <s v="88310325073509275"/>
    <s v="SPL"/>
    <x v="1868"/>
    <s v="อลงกรณ์ นิลนคร"/>
    <s v="0632963337"/>
    <s v="WRO"/>
    <s v="Old Assign"/>
    <s v="2022-07-11"/>
    <s v="2022-09-10"/>
    <s v="SMN"/>
    <s v="SMN"/>
    <s v="88310325073509275"/>
    <n v="3334"/>
    <n v="1085"/>
    <x v="0"/>
    <s v="Ranida Phuenthongkham"/>
    <e v="#N/A"/>
    <x v="0"/>
    <e v="#N/A"/>
    <e v="#N/A"/>
  </r>
  <r>
    <s v="1521609479496408064"/>
    <s v="SPL"/>
    <x v="1869"/>
    <s v="วัชระ พิมพ์วัน"/>
    <s v="0863254214"/>
    <s v="WRO"/>
    <s v="Rotate Assign"/>
    <s v="2022-08-11"/>
    <s v="2022-10-10"/>
    <s v="SMN"/>
    <s v="SMN"/>
    <s v="1521609479496408064"/>
    <n v="3333.85"/>
    <n v="1511.23"/>
    <x v="0"/>
    <s v="Thanchanok Kaiyasaun"/>
    <e v="#N/A"/>
    <x v="0"/>
    <e v="#N/A"/>
    <e v="#N/A"/>
  </r>
  <r>
    <s v="88736105616189956"/>
    <s v="SPL"/>
    <x v="1870"/>
    <s v="สุพิชญา เนาวสุข"/>
    <s v="0902921331"/>
    <s v="WRO"/>
    <s v="Rotate Assign"/>
    <s v="2022-08-11"/>
    <s v="2022-10-10"/>
    <s v="SMN"/>
    <s v="SMN"/>
    <s v="88736105616189956"/>
    <n v="3333"/>
    <n v="1109"/>
    <x v="0"/>
    <s v="Agkaraj  Prompichai"/>
    <e v="#N/A"/>
    <x v="0"/>
    <e v="#N/A"/>
    <e v="#N/A"/>
  </r>
  <r>
    <s v="92747653019904649"/>
    <s v="SPL"/>
    <x v="1871"/>
    <s v="นฤภร สุขสะอาด"/>
    <s v="0964096598"/>
    <s v="WRO"/>
    <s v="Rotate Assign"/>
    <s v="2022-08-11"/>
    <s v="2022-10-10"/>
    <s v="SMN"/>
    <s v="SMN"/>
    <s v="92747653019904649"/>
    <n v="3333"/>
    <n v="1626"/>
    <x v="0"/>
    <s v="Nareerat Yoomanthamma"/>
    <e v="#N/A"/>
    <x v="0"/>
    <e v="#N/A"/>
    <e v="#N/A"/>
  </r>
  <r>
    <s v="1554949007124520960"/>
    <s v="SPL"/>
    <x v="1872"/>
    <s v="ชารินา ปิ่นสุวรรณ"/>
    <s v="0630421689"/>
    <s v="WRO"/>
    <s v="Old Assign"/>
    <s v="2022-07-11"/>
    <s v="2022-09-10"/>
    <s v="UNC"/>
    <s v="UNC"/>
    <s v="1554949007124520960"/>
    <n v="3332.47"/>
    <n v="1710.72"/>
    <x v="0"/>
    <s v="Nareerat Yoomanthamma"/>
    <e v="#N/A"/>
    <x v="0"/>
    <e v="#N/A"/>
    <e v="#N/A"/>
  </r>
  <r>
    <s v="1620904787023291392"/>
    <s v="SPL"/>
    <x v="1873"/>
    <s v="ธีราพร พงศ์พานิช"/>
    <s v="0960180134"/>
    <s v="M6"/>
    <s v="Rotate Assign"/>
    <s v="2022-08-11"/>
    <s v="2022-10-10"/>
    <s v="UNC"/>
    <s v="UNC"/>
    <s v="1620904787023291392"/>
    <n v="3332.05"/>
    <n v="369.96"/>
    <x v="0"/>
    <s v="Ranida Phuenthongkham"/>
    <e v="#N/A"/>
    <x v="0"/>
    <e v="#N/A"/>
    <e v="#N/A"/>
  </r>
  <r>
    <s v="114491612033240059"/>
    <s v="SPL"/>
    <x v="1874"/>
    <s v="วิภาวรรณ เรืองเดช"/>
    <s v="0629099949"/>
    <s v="WRO"/>
    <s v="Rotate Assign"/>
    <s v="2022-08-11"/>
    <s v="2022-10-10"/>
    <s v="SMN"/>
    <s v="SMN"/>
    <s v="114491612033240059"/>
    <n v="3331.77"/>
    <n v="248.15"/>
    <x v="0"/>
    <s v="Yada Pokhuan"/>
    <e v="#N/A"/>
    <x v="0"/>
    <e v="#N/A"/>
    <e v="#N/A"/>
  </r>
  <r>
    <s v="1643008857431161856"/>
    <s v="SPL"/>
    <x v="1875"/>
    <s v="กันตนวิมล หมื่นสีเขียว"/>
    <s v="0961283905"/>
    <s v="M3"/>
    <s v="New Assign"/>
    <s v="2022-08-11"/>
    <s v="2022-10-10"/>
    <s v="UNC"/>
    <s v="UNC"/>
    <s v="1643008857431161856"/>
    <n v="3331.46"/>
    <n v="742.75"/>
    <x v="0"/>
    <s v="Apatsara kaewmora"/>
    <e v="#N/A"/>
    <x v="0"/>
    <e v="#N/A"/>
    <e v="#N/A"/>
  </r>
  <r>
    <s v="1631775062560404480"/>
    <s v="SPL"/>
    <x v="1876"/>
    <s v="ปิยะณัฐ พลวิชัย"/>
    <s v="0616249485"/>
    <s v="M3"/>
    <s v="New Assign"/>
    <s v="2022-08-11"/>
    <s v="2022-10-10"/>
    <s v="UNC"/>
    <s v="UNC"/>
    <s v="1631775062560404480"/>
    <n v="3330.9"/>
    <n v="1101.4100000000001"/>
    <x v="0"/>
    <s v="Pattarapa Chenchai"/>
    <e v="#N/A"/>
    <x v="0"/>
    <e v="#N/A"/>
    <e v="#N/A"/>
  </r>
  <r>
    <s v="1599524004949959680"/>
    <s v="SPL"/>
    <x v="1877"/>
    <s v="ชนิสรา แสงสว่าง"/>
    <s v="0917745527"/>
    <s v="WRO"/>
    <s v="Old Assign"/>
    <s v="2022-07-11"/>
    <s v="2022-09-10"/>
    <s v="UNC"/>
    <s v="UNC"/>
    <s v="1599524004949959680"/>
    <n v="3330.86"/>
    <n v="866.56"/>
    <x v="0"/>
    <s v="Agkaraj  Prompichai"/>
    <e v="#N/A"/>
    <x v="0"/>
    <e v="#N/A"/>
    <e v="#N/A"/>
  </r>
  <r>
    <s v="110432443625950199"/>
    <s v="SPL"/>
    <x v="1878"/>
    <s v="ธัญลักษณ์ ทองสุริวงค์"/>
    <s v="0999706253"/>
    <s v="WRO"/>
    <s v="Old Assign"/>
    <s v="2022-07-11"/>
    <s v="2022-09-10"/>
    <s v="SMN"/>
    <s v="SMN"/>
    <s v="110432443625950199"/>
    <n v="3330.81"/>
    <n v="1725.97"/>
    <x v="0"/>
    <s v="Apatsara kaewmora"/>
    <e v="#N/A"/>
    <x v="0"/>
    <e v="#N/A"/>
    <e v="#N/A"/>
  </r>
  <r>
    <s v="1643010312695266304"/>
    <s v="SPL"/>
    <x v="1879"/>
    <s v="ชนาภัทร สวัสดี"/>
    <s v="0909426753"/>
    <s v="M3"/>
    <s v="New Assign"/>
    <s v="2022-08-11"/>
    <s v="2022-10-10"/>
    <s v="UNC"/>
    <s v="UNC"/>
    <s v="1643010312695266304"/>
    <n v="3330.06"/>
    <n v="843.38"/>
    <x v="0"/>
    <s v="Arunrat Pakhamsee"/>
    <e v="#N/A"/>
    <x v="0"/>
    <e v="#N/A"/>
    <e v="#N/A"/>
  </r>
  <r>
    <s v="1620902441820150784"/>
    <s v="SPL"/>
    <x v="1880"/>
    <s v="อาชวิน รัชธวัฒน์"/>
    <s v="0991811600"/>
    <s v="M6"/>
    <s v="Rotate Assign"/>
    <s v="2022-08-11"/>
    <s v="2022-10-10"/>
    <s v="UNC"/>
    <s v="UNC"/>
    <s v="1620902441820150784"/>
    <n v="3329.98"/>
    <n v="667.31"/>
    <x v="0"/>
    <s v="Thanchanok Kaiyasaun"/>
    <e v="#N/A"/>
    <x v="0"/>
    <e v="#N/A"/>
    <e v="#N/A"/>
  </r>
  <r>
    <s v="101445054907927532"/>
    <s v="SPL"/>
    <x v="1881"/>
    <s v="กันยกานต์ บุญแช่มชู"/>
    <s v="0618328987"/>
    <s v="WRO"/>
    <s v="Rotate Assign"/>
    <s v="2022-08-11"/>
    <s v="2022-10-10"/>
    <s v="SMN"/>
    <s v="SMN"/>
    <s v="101445054907927532"/>
    <n v="3329.67"/>
    <n v="1457.78"/>
    <x v="0"/>
    <s v="Pattarapa Chenchai"/>
    <e v="#N/A"/>
    <x v="0"/>
    <e v="#N/A"/>
    <e v="#N/A"/>
  </r>
  <r>
    <s v="1609668190441360384"/>
    <s v="SPL"/>
    <x v="1882"/>
    <s v="เปรมฤดี เทือกตาทอง"/>
    <s v="0980693655"/>
    <s v="M6"/>
    <s v="Rotate Assign"/>
    <s v="2022-08-11"/>
    <s v="2022-10-10"/>
    <s v="UNC"/>
    <s v="UNC"/>
    <s v="1609668190441360384"/>
    <n v="3329.58"/>
    <n v="422.53"/>
    <x v="0"/>
    <s v="Nareerat Yoomanthamma"/>
    <e v="#N/A"/>
    <x v="0"/>
    <e v="#N/A"/>
    <e v="#N/A"/>
  </r>
  <r>
    <s v="123333318967034182"/>
    <s v="SPL"/>
    <x v="1883"/>
    <s v="จักรกฤษณ์ กันเขตวิทย์"/>
    <s v="0862011007"/>
    <s v="WRO"/>
    <s v="Rotate Assign"/>
    <s v="2022-08-11"/>
    <s v="2022-10-10"/>
    <s v="SMN"/>
    <s v="SMN"/>
    <s v="123333318967034182"/>
    <n v="3329.57"/>
    <n v="779.18"/>
    <x v="0"/>
    <s v="Arunrat Pakhamsee"/>
    <e v="#N/A"/>
    <x v="0"/>
    <e v="#N/A"/>
    <e v="#N/A"/>
  </r>
  <r>
    <s v="114491100412038139"/>
    <s v="SPL"/>
    <x v="1884"/>
    <s v="จิโรจ โกศลอุดมสุข"/>
    <s v="0640891271"/>
    <s v="WRO"/>
    <s v="Rotate Assign"/>
    <s v="2022-08-11"/>
    <s v="2022-10-10"/>
    <s v="SMN"/>
    <s v="SMN"/>
    <s v="114491100412038139"/>
    <n v="3329.56"/>
    <n v="609.09"/>
    <x v="0"/>
    <s v="Ranida Phuenthongkham"/>
    <e v="#N/A"/>
    <x v="0"/>
    <e v="#N/A"/>
    <e v="#N/A"/>
  </r>
  <r>
    <s v="118984784738345388"/>
    <s v="SPL"/>
    <x v="1885"/>
    <s v="นิภาภรณ์ เล่งอี้"/>
    <s v="0801271565"/>
    <s v="WRO"/>
    <s v="Rotate Assign"/>
    <s v="2022-08-11"/>
    <s v="2022-10-10"/>
    <s v="SMN"/>
    <s v="SMN"/>
    <s v="118984784738345388"/>
    <n v="3329.55"/>
    <n v="151.1"/>
    <x v="0"/>
    <s v="Thanchanok Kaiyasaun"/>
    <e v="#N/A"/>
    <x v="0"/>
    <e v="#N/A"/>
    <e v="#N/A"/>
  </r>
  <r>
    <s v="110432497245946223"/>
    <s v="SPL"/>
    <x v="1886"/>
    <s v="เมษา เป้ดทองหลาง"/>
    <s v="0647731370"/>
    <s v="WRO"/>
    <s v="Rotate Assign"/>
    <s v="2022-08-11"/>
    <s v="2022-10-10"/>
    <s v="SMN"/>
    <s v="SMN"/>
    <s v="110432497245946223"/>
    <n v="3329.37"/>
    <n v="123.75"/>
    <x v="0"/>
    <s v="Nareerat Yoomanthamma"/>
    <e v="#N/A"/>
    <x v="0"/>
    <e v="#N/A"/>
    <e v="#N/A"/>
  </r>
  <r>
    <s v="101609055767824108"/>
    <s v="SPL"/>
    <x v="1887"/>
    <s v="สุดาวรรณ เรืองสุวรรณ"/>
    <s v="0630801167"/>
    <s v="WRO"/>
    <s v="Old Assign"/>
    <s v="2022-07-11"/>
    <s v="2022-09-10"/>
    <s v="SMN"/>
    <s v="SMN"/>
    <s v="101609055767824108"/>
    <n v="3328.64"/>
    <n v="1227.1199999999999"/>
    <x v="0"/>
    <s v="Agkaraj  Prompichai"/>
    <e v="#N/A"/>
    <x v="0"/>
    <e v="#N/A"/>
    <e v="#N/A"/>
  </r>
  <r>
    <s v="105939118214663118"/>
    <s v="SPL"/>
    <x v="1888"/>
    <s v="เบญจวรรณ มูลเอก"/>
    <s v="0923144727"/>
    <s v="WRO"/>
    <s v="Rotate Assign"/>
    <s v="2022-08-11"/>
    <s v="2022-10-10"/>
    <s v="SMN"/>
    <s v="SMN"/>
    <s v="105939118214663118"/>
    <n v="3328.5"/>
    <n v="1093.22"/>
    <x v="0"/>
    <s v="Yada Pokhuan"/>
    <e v="#N/A"/>
    <x v="0"/>
    <e v="#N/A"/>
    <e v="#N/A"/>
  </r>
  <r>
    <s v="105938356461939337"/>
    <s v="SPL"/>
    <x v="1889"/>
    <s v="นงคราญ เขื่อนคำ"/>
    <s v="0647012688"/>
    <s v="WRO"/>
    <s v="Old Assign"/>
    <s v="2022-07-11"/>
    <s v="2022-09-10"/>
    <s v="SMN"/>
    <s v="SMN"/>
    <s v="105938356461939337"/>
    <n v="3328"/>
    <n v="24"/>
    <x v="0"/>
    <s v="Apatsara kaewmora"/>
    <e v="#N/A"/>
    <x v="0"/>
    <e v="#N/A"/>
    <e v="#N/A"/>
  </r>
  <r>
    <s v="114491188962249723"/>
    <s v="SPL"/>
    <x v="1890"/>
    <s v="เอกลักษณ์ เดินดง"/>
    <s v="0646407468"/>
    <s v="WRO"/>
    <s v="Rotate Assign"/>
    <s v="2022-08-11"/>
    <s v="2022-10-10"/>
    <s v="SMN"/>
    <s v="SMN"/>
    <s v="114491188962249723"/>
    <n v="3327.52"/>
    <n v="2242.1999999999998"/>
    <x v="0"/>
    <s v="Pattarapa Chenchai"/>
    <e v="#N/A"/>
    <x v="0"/>
    <e v="#N/A"/>
    <e v="#N/A"/>
  </r>
  <r>
    <s v="123333320309254812"/>
    <s v="SPL"/>
    <x v="1891"/>
    <s v="ดวงดาว ศรีสวัสดิ์"/>
    <s v="0929219921"/>
    <s v="WRO"/>
    <s v="Old Assign"/>
    <s v="2022-07-11"/>
    <s v="2022-09-10"/>
    <s v="SMN"/>
    <s v="SMN"/>
    <s v="123333320309254812"/>
    <n v="3326.93"/>
    <n v="10.119999999999999"/>
    <x v="0"/>
    <s v="Arunrat Pakhamsee"/>
    <e v="#N/A"/>
    <x v="0"/>
    <e v="#N/A"/>
    <e v="#N/A"/>
  </r>
  <r>
    <s v="1631776184834524160"/>
    <s v="SPL"/>
    <x v="1892"/>
    <s v="ไพบูลย์ คุณากูลสวัสดิ์"/>
    <s v="0803091107"/>
    <s v="M4"/>
    <s v="Rotate Assign"/>
    <s v="2022-08-11"/>
    <s v="2022-10-10"/>
    <s v="UNC"/>
    <s v="UNC"/>
    <s v="1631776184834524160"/>
    <n v="3325.96"/>
    <n v="386.37"/>
    <x v="0"/>
    <s v="Thanchanok Kaiyasaun"/>
    <e v="#N/A"/>
    <x v="0"/>
    <e v="#N/A"/>
    <e v="#N/A"/>
  </r>
  <r>
    <s v="101444558453221934"/>
    <s v="SPL"/>
    <x v="1893"/>
    <s v="สิทธิพงศ์ อินทร์สม"/>
    <s v="0982592807"/>
    <s v="WRO"/>
    <s v="Old Assign"/>
    <s v="2022-07-11"/>
    <s v="2022-09-10"/>
    <s v="SMN"/>
    <s v="SMN"/>
    <s v="101444558453221934"/>
    <n v="3325.83"/>
    <n v="1792.07"/>
    <x v="0"/>
    <s v="Ranida Phuenthongkham"/>
    <e v="#N/A"/>
    <x v="0"/>
    <e v="#N/A"/>
    <e v="#N/A"/>
  </r>
  <r>
    <s v="101444978286275118"/>
    <s v="SPL"/>
    <x v="1894"/>
    <s v="กรรณิการ์ หมุดจันทึก"/>
    <s v="0642588397"/>
    <s v="WRO"/>
    <s v="Rotate Assign"/>
    <s v="2022-08-11"/>
    <s v="2022-10-10"/>
    <s v="SMN"/>
    <s v="SMN"/>
    <s v="101444978286275118"/>
    <n v="3325.82"/>
    <n v="1304.25"/>
    <x v="0"/>
    <s v="Thanchanok Kaiyasaun"/>
    <e v="#N/A"/>
    <x v="0"/>
    <e v="#N/A"/>
    <e v="#N/A"/>
  </r>
  <r>
    <s v="103153203801041454"/>
    <s v="SPL"/>
    <x v="1895"/>
    <s v="อารยา เพ็ชรศิริ"/>
    <s v="0629196444"/>
    <s v="WRO"/>
    <s v="Rotate Assign"/>
    <s v="2022-08-11"/>
    <s v="2022-10-10"/>
    <s v="SMN"/>
    <s v="SMN"/>
    <s v="103153203801041454"/>
    <n v="3325"/>
    <n v="813"/>
    <x v="0"/>
    <s v="Nareerat Yoomanthamma"/>
    <e v="#N/A"/>
    <x v="0"/>
    <e v="#N/A"/>
    <e v="#N/A"/>
  </r>
  <r>
    <s v="1510737143633308672"/>
    <s v="SPL"/>
    <x v="1896"/>
    <s v="สมเกียรติ จิตต์ชื้น"/>
    <s v="0890984374"/>
    <s v="WRO"/>
    <s v="Rotate Assign"/>
    <s v="2022-08-11"/>
    <s v="2022-10-10"/>
    <s v="SMN"/>
    <s v="SMN"/>
    <s v="1510737143633308672"/>
    <n v="3324.56"/>
    <n v="1071.05"/>
    <x v="0"/>
    <s v="Agkaraj  Prompichai"/>
    <e v="#N/A"/>
    <x v="0"/>
    <e v="#N/A"/>
    <e v="#N/A"/>
  </r>
  <r>
    <s v="115237258637923001"/>
    <s v="SPL"/>
    <x v="1897"/>
    <s v="มนัสชนก รอดทอง"/>
    <s v="0615983753"/>
    <s v="WRO"/>
    <s v="Old Assign"/>
    <s v="2022-07-11"/>
    <s v="2022-09-10"/>
    <s v="SMN"/>
    <s v="SMN"/>
    <s v="115237258637923001"/>
    <n v="3324.26"/>
    <n v="931.86"/>
    <x v="0"/>
    <s v="Yada Pokhuan"/>
    <e v="#N/A"/>
    <x v="0"/>
    <e v="#N/A"/>
    <e v="#N/A"/>
  </r>
  <r>
    <s v="97096281284946442"/>
    <s v="SPL"/>
    <x v="1898"/>
    <s v="ขวัญฤดี ผลบุตร"/>
    <s v="0615488706"/>
    <s v="WRO"/>
    <s v="Old Assign"/>
    <s v="2022-07-11"/>
    <s v="2022-09-10"/>
    <s v="SMN"/>
    <s v="SMN"/>
    <s v="97096281284946442"/>
    <n v="3324"/>
    <n v="1119"/>
    <x v="0"/>
    <s v="Apatsara kaewmora"/>
    <e v="#N/A"/>
    <x v="0"/>
    <e v="#N/A"/>
    <e v="#N/A"/>
  </r>
  <r>
    <s v="86168833693344779"/>
    <s v="SPL"/>
    <x v="1899"/>
    <s v="สุนิสา ประพันธ์พงษ์"/>
    <s v="0945389442"/>
    <s v="WRO"/>
    <s v="Rotate Assign"/>
    <s v="2022-08-11"/>
    <s v="2022-10-10"/>
    <s v="SMN"/>
    <s v="SMN"/>
    <s v="86168833693344779"/>
    <n v="3324"/>
    <n v="1120"/>
    <x v="0"/>
    <s v="Pattarapa Chenchai"/>
    <e v="#N/A"/>
    <x v="0"/>
    <e v="#N/A"/>
    <e v="#N/A"/>
  </r>
  <r>
    <s v="101444796639357486"/>
    <s v="SPL"/>
    <x v="1900"/>
    <s v="ปภาวี ศรเดช"/>
    <s v="0855758017"/>
    <s v="WRO"/>
    <s v="Rotate Assign"/>
    <s v="2022-08-11"/>
    <s v="2022-10-10"/>
    <s v="SMN"/>
    <s v="SMN"/>
    <s v="101444796639357486"/>
    <n v="3323.1"/>
    <n v="1299.68"/>
    <x v="0"/>
    <s v="Arunrat Pakhamsee"/>
    <e v="#N/A"/>
    <x v="0"/>
    <e v="#N/A"/>
    <e v="#N/A"/>
  </r>
  <r>
    <s v="97096135172186729"/>
    <s v="SPL"/>
    <x v="1901"/>
    <s v="ชนิดาภา คงธนาเวช"/>
    <s v="0979532464"/>
    <s v="WRO"/>
    <s v="Rotate Assign"/>
    <s v="2022-08-11"/>
    <s v="2022-10-10"/>
    <s v="SMN"/>
    <s v="SMN"/>
    <s v="97096135172186729"/>
    <n v="3323"/>
    <n v="801"/>
    <x v="0"/>
    <s v="Ranida Phuenthongkham"/>
    <e v="#N/A"/>
    <x v="0"/>
    <e v="#N/A"/>
    <e v="#N/A"/>
  </r>
  <r>
    <s v="1631777251034988544"/>
    <s v="SPL"/>
    <x v="1902"/>
    <s v="มีนารีน ชัยประสิทธิ์"/>
    <s v="0967612666"/>
    <s v="M4"/>
    <s v="Rotate Assign"/>
    <s v="2022-08-11"/>
    <s v="2022-10-10"/>
    <s v="UNC"/>
    <s v="UNC"/>
    <s v="1631777251034988544"/>
    <n v="3322.78"/>
    <n v="899.2"/>
    <x v="0"/>
    <s v="Nareerat Yoomanthamma"/>
    <e v="#N/A"/>
    <x v="0"/>
    <e v="#N/A"/>
    <e v="#N/A"/>
  </r>
  <r>
    <s v="1566184572515848192"/>
    <s v="SPL"/>
    <x v="1903"/>
    <s v="รัตนากร บูลัน"/>
    <s v="0653488289"/>
    <s v="WRO"/>
    <s v="Old Assign"/>
    <s v="2022-07-11"/>
    <s v="2022-09-10"/>
    <s v="UNC"/>
    <s v="UNC"/>
    <s v="1566184572515848192"/>
    <n v="3322.13"/>
    <n v="918.33"/>
    <x v="0"/>
    <s v="Yada Pokhuan"/>
    <e v="#N/A"/>
    <x v="0"/>
    <e v="#N/A"/>
    <e v="#N/A"/>
  </r>
  <r>
    <s v="1643007817726113792"/>
    <s v="SPL"/>
    <x v="1904"/>
    <s v="กัลยา เพชรพะเนาว์"/>
    <s v="0902462233"/>
    <s v="M6"/>
    <s v="Rotate Assign"/>
    <s v="2022-08-11"/>
    <s v="2022-10-10"/>
    <s v="UNC"/>
    <s v="UNC"/>
    <s v="1643007817726113792"/>
    <n v="3321.55"/>
    <n v="232.38"/>
    <x v="0"/>
    <s v="Agkaraj  Prompichai"/>
    <e v="#N/A"/>
    <x v="0"/>
    <e v="#N/A"/>
    <e v="#N/A"/>
  </r>
  <r>
    <s v="1510735222306530304"/>
    <s v="SPL"/>
    <x v="1905"/>
    <s v="วีรยุทธ จันทร์ดำ"/>
    <s v="0859343973"/>
    <s v="WRO"/>
    <s v="Rotate Assign"/>
    <s v="2022-08-11"/>
    <s v="2022-10-10"/>
    <s v="SMN"/>
    <s v="SMN"/>
    <s v="1510735222306530304"/>
    <n v="3320.93"/>
    <n v="585.19000000000005"/>
    <x v="0"/>
    <s v="Thanchanok Kaiyasaun"/>
    <e v="#N/A"/>
    <x v="0"/>
    <e v="#N/A"/>
    <e v="#N/A"/>
  </r>
  <r>
    <s v="1631772676341170176"/>
    <s v="SPL"/>
    <x v="1906"/>
    <s v="จิรดา บุญผาสุข"/>
    <s v="0640153632"/>
    <s v="M6"/>
    <s v="Rotate Assign"/>
    <s v="2022-08-11"/>
    <s v="2022-10-10"/>
    <s v="UNC"/>
    <s v="UNC"/>
    <s v="1631772676341170176"/>
    <n v="3320.85"/>
    <n v="314.47000000000003"/>
    <x v="0"/>
    <s v="Yada Pokhuan"/>
    <e v="#N/A"/>
    <x v="0"/>
    <e v="#N/A"/>
    <e v="#N/A"/>
  </r>
  <r>
    <s v="110432190138941807"/>
    <s v="SPL"/>
    <x v="1907"/>
    <s v="รัตนากร พัดใจเย็น"/>
    <s v="0924322634"/>
    <s v="WRO"/>
    <s v="Old Assign"/>
    <s v="2022-07-11"/>
    <s v="2022-09-10"/>
    <s v="SMN"/>
    <s v="SMN"/>
    <s v="110432190138941807"/>
    <n v="3320.2"/>
    <n v="686.02"/>
    <x v="0"/>
    <s v="Nareerat Yoomanthamma"/>
    <e v="#N/A"/>
    <x v="0"/>
    <e v="#N/A"/>
    <e v="#N/A"/>
  </r>
  <r>
    <s v="1566181654039434241"/>
    <s v="SPL"/>
    <x v="1908"/>
    <s v="อรณัญช์ ทับทิมดี"/>
    <s v="0987056895"/>
    <s v="WRO"/>
    <s v="Rotate Assign"/>
    <s v="2022-08-11"/>
    <s v="2022-10-10"/>
    <s v="UNC"/>
    <s v="UNC"/>
    <s v="1566181654039434241"/>
    <n v="3319.7"/>
    <n v="217.04"/>
    <x v="0"/>
    <s v="Apatsara kaewmora"/>
    <e v="#N/A"/>
    <x v="0"/>
    <e v="#N/A"/>
    <e v="#N/A"/>
  </r>
  <r>
    <s v="1554950635336554496"/>
    <s v="SPL"/>
    <x v="1909"/>
    <s v="ชลดา เพ็ชรหึง"/>
    <s v="0988279782"/>
    <s v="WRO"/>
    <s v="Old Assign"/>
    <s v="2022-07-11"/>
    <s v="2022-09-10"/>
    <s v="UNC"/>
    <s v="UNC"/>
    <s v="1554950635336554496"/>
    <n v="3319.41"/>
    <n v="941.6"/>
    <x v="0"/>
    <s v="Pattarapa Chenchai"/>
    <e v="#N/A"/>
    <x v="0"/>
    <e v="#N/A"/>
    <e v="#N/A"/>
  </r>
  <r>
    <s v="1544079689558040576"/>
    <s v="SPL"/>
    <x v="1910"/>
    <s v="หนึ่งฤทัย งามบุญ"/>
    <s v="0982679732"/>
    <s v="WRO"/>
    <s v="Old Assign"/>
    <s v="2022-07-11"/>
    <s v="2022-09-10"/>
    <s v="UNC"/>
    <s v="UNC"/>
    <s v="1544079689558040576"/>
    <n v="3319.39"/>
    <n v="1541.47"/>
    <x v="0"/>
    <s v="Arunrat Pakhamsee"/>
    <e v="#N/A"/>
    <x v="0"/>
    <e v="#N/A"/>
    <e v="#N/A"/>
  </r>
  <r>
    <s v="123333375573360966"/>
    <s v="SPL"/>
    <x v="1911"/>
    <s v="วรรณิศา แก้วมา"/>
    <s v="0624426153"/>
    <s v="WRO"/>
    <s v="Rotate Assign"/>
    <s v="2022-08-11"/>
    <s v="2022-10-10"/>
    <s v="SMN"/>
    <s v="SMN"/>
    <s v="123333375573360966"/>
    <n v="3318.43"/>
    <n v="138.18"/>
    <x v="0"/>
    <s v="Yada Pokhuan"/>
    <e v="#N/A"/>
    <x v="0"/>
    <e v="#N/A"/>
    <e v="#N/A"/>
  </r>
  <r>
    <s v="1554946808604581888"/>
    <s v="SPL"/>
    <x v="1912"/>
    <s v="ภัสราพร ศรีนิล"/>
    <s v="0644076103"/>
    <s v="WRO"/>
    <s v="Rotate Assign"/>
    <s v="2022-08-11"/>
    <s v="2022-10-10"/>
    <s v="UNC"/>
    <s v="UNC"/>
    <s v="1554946808604581888"/>
    <n v="3317.72"/>
    <n v="1669.28"/>
    <x v="0"/>
    <s v="Ranida Phuenthongkham"/>
    <e v="#N/A"/>
    <x v="0"/>
    <e v="#N/A"/>
    <e v="#N/A"/>
  </r>
  <r>
    <s v="114491359032881838"/>
    <s v="SPL"/>
    <x v="1913"/>
    <s v="อรทัย กุลมิตร"/>
    <s v="0991806404"/>
    <s v="WRO"/>
    <s v="Old Assign"/>
    <s v="2022-07-11"/>
    <s v="2022-09-10"/>
    <s v="SMN"/>
    <s v="SMN"/>
    <s v="114491359032881838"/>
    <n v="3317.66"/>
    <n v="134.30000000000001"/>
    <x v="0"/>
    <s v="Apatsara kaewmora"/>
    <e v="#N/A"/>
    <x v="0"/>
    <e v="#N/A"/>
    <e v="#N/A"/>
  </r>
  <r>
    <s v="1588285914168183808"/>
    <s v="SPL"/>
    <x v="1914"/>
    <s v="วรากร แท่นกลาง"/>
    <s v="0973438836"/>
    <s v="WRO"/>
    <s v="Old Assign"/>
    <s v="2022-07-11"/>
    <s v="2022-09-10"/>
    <s v="UNC"/>
    <s v="UNC"/>
    <s v="1588285914168183808"/>
    <n v="3317.32"/>
    <n v="1043.44"/>
    <x v="0"/>
    <s v="Thanchanok Kaiyasaun"/>
    <e v="#N/A"/>
    <x v="0"/>
    <e v="#N/A"/>
    <e v="#N/A"/>
  </r>
  <r>
    <s v="83760019874678775"/>
    <s v="SPL"/>
    <x v="1915"/>
    <s v="ณัฐกฤตา ธนวัตภานิชา"/>
    <s v="0644565065"/>
    <s v="WRO"/>
    <s v="Rotate Assign"/>
    <s v="2022-08-11"/>
    <s v="2022-10-10"/>
    <s v="SMN"/>
    <s v="SMN"/>
    <s v="83760019874678775"/>
    <n v="3317"/>
    <n v="1113"/>
    <x v="0"/>
    <s v="Pattarapa Chenchai"/>
    <e v="#N/A"/>
    <x v="0"/>
    <e v="#N/A"/>
    <e v="#N/A"/>
  </r>
  <r>
    <s v="1643009941461610496"/>
    <s v="SPL"/>
    <x v="1916"/>
    <s v="ปองภพ ชมเจริญ"/>
    <s v="0954535495"/>
    <s v="M4"/>
    <s v="Rotate Assign"/>
    <s v="2022-08-11"/>
    <s v="2022-10-10"/>
    <s v="UNC"/>
    <s v="UNC"/>
    <s v="1643009941461610496"/>
    <n v="3315.9"/>
    <n v="174.56"/>
    <x v="0"/>
    <s v="Agkaraj  Prompichai"/>
    <e v="#N/A"/>
    <x v="0"/>
    <e v="#N/A"/>
    <e v="#N/A"/>
  </r>
  <r>
    <s v="1631773010757221376"/>
    <s v="SPL"/>
    <x v="1917"/>
    <s v="กุลณัฐ ปิกวงศ์"/>
    <s v="0806832338"/>
    <s v="M5"/>
    <s v="Old Assign"/>
    <s v="2022-07-11"/>
    <s v="2022-09-10"/>
    <s v="UNC"/>
    <s v="UNC"/>
    <s v="1631773010757221376"/>
    <n v="3315.72"/>
    <n v="343.55"/>
    <x v="0"/>
    <s v="Yada Pokhuan"/>
    <e v="#N/A"/>
    <x v="0"/>
    <e v="#N/A"/>
    <e v="#N/A"/>
  </r>
  <r>
    <s v="110543695828339703"/>
    <s v="SPL"/>
    <x v="1918"/>
    <s v="อดิศักดิ์ แป้นเมฆ"/>
    <s v="0898375128"/>
    <s v="WRO"/>
    <s v="Rotate Assign"/>
    <s v="2022-08-11"/>
    <s v="2022-10-10"/>
    <s v="SMN"/>
    <s v="SMN"/>
    <s v="110543695828339703"/>
    <n v="3315.71"/>
    <n v="1103.0999999999999"/>
    <x v="0"/>
    <s v="Arunrat Pakhamsee"/>
    <e v="#N/A"/>
    <x v="0"/>
    <e v="#N/A"/>
    <e v="#N/A"/>
  </r>
  <r>
    <s v="118984842317758657"/>
    <s v="SPL"/>
    <x v="1919"/>
    <s v="ชุลิตา รัตนะพิบูลย์กุล"/>
    <s v="0972486289"/>
    <s v="WRO"/>
    <s v="Old Assign"/>
    <s v="2022-07-11"/>
    <s v="2022-09-10"/>
    <s v="SMN"/>
    <s v="SMN"/>
    <s v="118984842317758657"/>
    <n v="3315.63"/>
    <n v="1787.1"/>
    <x v="0"/>
    <s v="Ranida Phuenthongkham"/>
    <e v="#N/A"/>
    <x v="0"/>
    <e v="#N/A"/>
    <e v="#N/A"/>
  </r>
  <r>
    <s v="101445001757621217"/>
    <s v="SPL"/>
    <x v="1920"/>
    <s v="ลดานุช บุญภู่"/>
    <s v="0647099590"/>
    <s v="WRO"/>
    <s v="Rotate Assign"/>
    <s v="2022-08-11"/>
    <s v="2022-10-10"/>
    <s v="SMN"/>
    <s v="SMN"/>
    <s v="101445001757621217"/>
    <n v="3314"/>
    <n v="173"/>
    <x v="0"/>
    <s v="Thanchanok Kaiyasaun"/>
    <e v="#N/A"/>
    <x v="0"/>
    <e v="#N/A"/>
    <e v="#N/A"/>
  </r>
  <r>
    <s v="97096138393477518"/>
    <s v="SPL"/>
    <x v="1921"/>
    <s v="ชายชาญ รัตนทุมมา"/>
    <s v="0621791160"/>
    <s v="WRO"/>
    <s v="Rotate Assign"/>
    <s v="2022-08-11"/>
    <s v="2022-10-10"/>
    <s v="SMN"/>
    <s v="SMN"/>
    <s v="97096138393477518"/>
    <n v="3313"/>
    <n v="638"/>
    <x v="0"/>
    <s v="Nareerat Yoomanthamma"/>
    <e v="#N/A"/>
    <x v="0"/>
    <e v="#N/A"/>
    <e v="#N/A"/>
  </r>
  <r>
    <s v="1588289182734767105"/>
    <s v="SPL"/>
    <x v="1922"/>
    <s v="กัญญา จันทร์กะพ้อ"/>
    <s v="0959754553"/>
    <s v="M6"/>
    <s v="Rotate Assign"/>
    <s v="2022-08-11"/>
    <s v="2022-10-10"/>
    <s v="UNC"/>
    <s v="UNC"/>
    <s v="1588289182734767105"/>
    <n v="3312.87"/>
    <n v="1149.93"/>
    <x v="0"/>
    <s v="Apatsara kaewmora"/>
    <e v="#N/A"/>
    <x v="0"/>
    <e v="#N/A"/>
    <e v="#N/A"/>
  </r>
  <r>
    <s v="1554947146682259456"/>
    <s v="SPL"/>
    <x v="1923"/>
    <s v="จำรอง ศิลาวงศ์"/>
    <s v="0618786371"/>
    <s v="WRO"/>
    <s v="Old Assign"/>
    <s v="2022-07-11"/>
    <s v="2022-09-10"/>
    <s v="UNC"/>
    <s v="UNC"/>
    <s v="1554947146682259456"/>
    <n v="3312.81"/>
    <n v="1867.95"/>
    <x v="0"/>
    <s v="Nareerat Yoomanthamma"/>
    <e v="#N/A"/>
    <x v="0"/>
    <e v="#N/A"/>
    <e v="#N/A"/>
  </r>
  <r>
    <s v="97096361480053134"/>
    <s v="SPL"/>
    <x v="1924"/>
    <s v="ปรียาพร บุญครุฑ"/>
    <s v="0624158972"/>
    <s v="WRO"/>
    <s v="Old Assign"/>
    <s v="2022-07-11"/>
    <s v="2022-09-10"/>
    <s v="SMN"/>
    <s v="SMN"/>
    <s v="97096361480053134"/>
    <n v="3312"/>
    <n v="1103"/>
    <x v="0"/>
    <s v="Agkaraj  Prompichai"/>
    <e v="#N/A"/>
    <x v="0"/>
    <e v="#N/A"/>
    <e v="#N/A"/>
  </r>
  <r>
    <s v="1544077726376304640"/>
    <s v="SPL"/>
    <x v="1925"/>
    <s v="สุพรรณา นันชาดี"/>
    <s v="0828254620"/>
    <s v="WRO"/>
    <s v="Rotate Assign"/>
    <s v="2022-08-11"/>
    <s v="2022-10-10"/>
    <s v="SMN"/>
    <s v="SMN"/>
    <s v="1544077726376304640"/>
    <n v="3311.73"/>
    <n v="548.52"/>
    <x v="0"/>
    <s v="Yada Pokhuan"/>
    <e v="#N/A"/>
    <x v="0"/>
    <e v="#N/A"/>
    <e v="#N/A"/>
  </r>
  <r>
    <s v="1544076287465790465"/>
    <s v="SPL"/>
    <x v="1926"/>
    <s v="วงค์ตะวัน มะหิงสาลี"/>
    <s v="0821143833"/>
    <s v="WRO"/>
    <s v="Old Assign"/>
    <s v="2022-07-11"/>
    <s v="2022-09-10"/>
    <s v="UNC"/>
    <s v="UNC"/>
    <s v="1544076287465790465"/>
    <n v="3311.34"/>
    <n v="2037.54"/>
    <x v="0"/>
    <s v="Agkaraj  Prompichai"/>
    <e v="#N/A"/>
    <x v="0"/>
    <e v="#N/A"/>
    <e v="#N/A"/>
  </r>
  <r>
    <s v="105938879005248462"/>
    <s v="SPL"/>
    <x v="1927"/>
    <s v="สุชาดา ฉายพึ่ง"/>
    <s v="0959098761"/>
    <s v="WRO"/>
    <s v="Old Assign"/>
    <s v="2022-07-11"/>
    <s v="2022-09-10"/>
    <s v="SMN"/>
    <s v="SMN"/>
    <s v="105938879005248462"/>
    <n v="3311.12"/>
    <n v="882.76"/>
    <x v="0"/>
    <s v="Apatsara kaewmora"/>
    <e v="#N/A"/>
    <x v="0"/>
    <e v="#N/A"/>
    <e v="#N/A"/>
  </r>
  <r>
    <s v="123333705514144424"/>
    <s v="SPL"/>
    <x v="1928"/>
    <s v="สุรีรัตน์ ทองเกลี้ยง"/>
    <s v="0624324806"/>
    <s v="WRO"/>
    <s v="Rotate Assign"/>
    <s v="2022-08-11"/>
    <s v="2022-10-10"/>
    <s v="SMN"/>
    <s v="SMN"/>
    <s v="123333705514144424"/>
    <n v="3311.08"/>
    <n v="1329.27"/>
    <x v="0"/>
    <s v="Pattarapa Chenchai"/>
    <e v="#N/A"/>
    <x v="0"/>
    <e v="#N/A"/>
    <e v="#N/A"/>
  </r>
  <r>
    <s v="97096063701297674"/>
    <s v="SPL"/>
    <x v="1929"/>
    <s v="นาตยา สอนสติ"/>
    <s v="0649659310"/>
    <s v="WRO"/>
    <s v="Rotate Assign"/>
    <s v="2022-08-11"/>
    <s v="2022-10-10"/>
    <s v="SMN"/>
    <s v="SMN"/>
    <s v="97096063701297674"/>
    <n v="3311"/>
    <n v="628"/>
    <x v="0"/>
    <s v="Arunrat Pakhamsee"/>
    <e v="#N/A"/>
    <x v="0"/>
    <e v="#N/A"/>
    <e v="#N/A"/>
  </r>
  <r>
    <s v="123334100701445011"/>
    <s v="SPL"/>
    <x v="1930"/>
    <s v="นภาพร กลิ่นรัตน์"/>
    <s v="0928548191"/>
    <s v="WRO"/>
    <s v="Old Assign"/>
    <s v="2022-07-11"/>
    <s v="2022-09-10"/>
    <s v="SMN"/>
    <s v="SMN"/>
    <s v="123334100701445011"/>
    <n v="3310.69"/>
    <n v="1092.4100000000001"/>
    <x v="0"/>
    <s v="Ranida Phuenthongkham"/>
    <e v="#N/A"/>
    <x v="0"/>
    <e v="#N/A"/>
    <e v="#N/A"/>
  </r>
  <r>
    <s v="1609671404343578624"/>
    <s v="SPL"/>
    <x v="1931"/>
    <s v="อรทัย เพี่ยก่ำ"/>
    <s v="0852328709"/>
    <s v="M5"/>
    <s v="Old Assign"/>
    <s v="2022-07-11"/>
    <s v="2022-09-10"/>
    <s v="UNC"/>
    <s v="UNC"/>
    <s v="1609671404343578624"/>
    <n v="3309.99"/>
    <n v="921.48"/>
    <x v="0"/>
    <s v="Apatsara kaewmora"/>
    <e v="#N/A"/>
    <x v="0"/>
    <e v="#N/A"/>
    <e v="#N/A"/>
  </r>
  <r>
    <s v="114490711197405881"/>
    <s v="SPL"/>
    <x v="1932"/>
    <s v="รัชชวลัย อุดมทรัพย์ถาวร"/>
    <s v="0929995276"/>
    <s v="WRO"/>
    <s v="Rotate Assign"/>
    <s v="2022-08-11"/>
    <s v="2022-10-10"/>
    <s v="SMN"/>
    <s v="SMN"/>
    <s v="114490711197405881"/>
    <n v="3308.94"/>
    <n v="620.29"/>
    <x v="0"/>
    <s v="Thanchanok Kaiyasaun"/>
    <e v="#N/A"/>
    <x v="0"/>
    <e v="#N/A"/>
    <e v="#N/A"/>
  </r>
  <r>
    <s v="105939038506103432"/>
    <s v="SPL"/>
    <x v="1933"/>
    <s v="สิรวิชญ์ ก่อแก้ว"/>
    <s v="0918740661"/>
    <s v="WRO"/>
    <s v="Old Assign"/>
    <s v="2022-07-11"/>
    <s v="2022-09-10"/>
    <s v="SMN"/>
    <s v="SMN"/>
    <s v="105939038506103432"/>
    <n v="3308.92"/>
    <n v="477.69"/>
    <x v="0"/>
    <s v="Nareerat Yoomanthamma"/>
    <e v="#N/A"/>
    <x v="0"/>
    <e v="#N/A"/>
    <e v="#N/A"/>
  </r>
  <r>
    <s v="105938929370311305"/>
    <s v="SPL"/>
    <x v="1934"/>
    <s v="ณภัค รัศมิมาศ"/>
    <s v="0933439654"/>
    <s v="WRO"/>
    <s v="Rotate Assign"/>
    <s v="2022-08-11"/>
    <s v="2022-10-10"/>
    <s v="SMN"/>
    <s v="SMN"/>
    <s v="105938929370311305"/>
    <n v="3308.61"/>
    <n v="1474.79"/>
    <x v="0"/>
    <s v="Agkaraj  Prompichai"/>
    <e v="#N/A"/>
    <x v="0"/>
    <e v="#N/A"/>
    <e v="#N/A"/>
  </r>
  <r>
    <s v="97095965151865354"/>
    <s v="SPL"/>
    <x v="1935"/>
    <s v="วิโรจน์ สกุลนุ่ม"/>
    <s v="0968594652"/>
    <s v="WRO"/>
    <s v="Old Assign"/>
    <s v="2022-07-11"/>
    <s v="2022-09-10"/>
    <s v="SMN"/>
    <s v="SMN"/>
    <s v="97095965151865354"/>
    <n v="3308"/>
    <n v="1206"/>
    <x v="0"/>
    <s v="Yada Pokhuan"/>
    <e v="#N/A"/>
    <x v="0"/>
    <e v="#N/A"/>
    <e v="#N/A"/>
  </r>
  <r>
    <s v="105938235749937800"/>
    <s v="SPL"/>
    <x v="1936"/>
    <s v="ศศิธร จีนดอน"/>
    <s v="0925646016"/>
    <s v="WRO"/>
    <s v="Rotate Assign"/>
    <s v="2022-08-11"/>
    <s v="2022-10-10"/>
    <s v="SMN"/>
    <s v="SMN"/>
    <s v="105938235749937800"/>
    <n v="3307.52"/>
    <n v="1125.3"/>
    <x v="0"/>
    <s v="Apatsara kaewmora"/>
    <e v="#N/A"/>
    <x v="0"/>
    <e v="#N/A"/>
    <e v="#N/A"/>
  </r>
  <r>
    <s v="123333548932399430"/>
    <s v="SPL"/>
    <x v="1937"/>
    <s v="จิรชยา หลำอ่วม"/>
    <s v="0855451920"/>
    <s v="WRO"/>
    <s v="Old Assign"/>
    <s v="2022-07-11"/>
    <s v="2022-09-10"/>
    <s v="SMN"/>
    <s v="SMN"/>
    <s v="123333548932399430"/>
    <n v="3307.23"/>
    <n v="1243.47"/>
    <x v="0"/>
    <s v="Pattarapa Chenchai"/>
    <e v="#N/A"/>
    <x v="0"/>
    <e v="#N/A"/>
    <e v="#N/A"/>
  </r>
  <r>
    <s v="95994977380846546"/>
    <s v="SPL"/>
    <x v="1938"/>
    <s v="วาสนา ชนกกลาง"/>
    <s v="0932372945"/>
    <s v="WRO"/>
    <s v="Rotate Assign"/>
    <s v="2022-08-11"/>
    <s v="2022-10-10"/>
    <s v="SMN"/>
    <s v="SMN"/>
    <s v="95994977380846546"/>
    <n v="3307"/>
    <n v="1110"/>
    <x v="0"/>
    <s v="Arunrat Pakhamsee"/>
    <e v="#N/A"/>
    <x v="0"/>
    <e v="#N/A"/>
    <e v="#N/A"/>
  </r>
  <r>
    <s v="1532845399302230016"/>
    <s v="SPL"/>
    <x v="1939"/>
    <s v="อนรรฆ นิอิสมัย"/>
    <s v="0971438464"/>
    <s v="WRO"/>
    <s v="Old Assign"/>
    <s v="2022-07-11"/>
    <s v="2022-09-10"/>
    <s v="UNC"/>
    <s v="SMN"/>
    <s v="1532845399302230016"/>
    <n v="3305.99"/>
    <n v="812.28"/>
    <x v="0"/>
    <s v="Yada Pokhuan"/>
    <e v="#N/A"/>
    <x v="0"/>
    <e v="#N/A"/>
    <e v="#N/A"/>
  </r>
  <r>
    <s v="1510736189974405120"/>
    <s v="SPL"/>
    <x v="1940"/>
    <s v="สาลินี ทวีสัตย์"/>
    <s v="0988951029"/>
    <s v="WRO"/>
    <s v="Old Assign"/>
    <s v="2022-07-11"/>
    <s v="2022-09-10"/>
    <s v="SMN"/>
    <s v="SMN"/>
    <s v="1510736189974405120"/>
    <n v="3305.72"/>
    <n v="203.35"/>
    <x v="0"/>
    <s v="Ranida Phuenthongkham"/>
    <e v="#N/A"/>
    <x v="0"/>
    <e v="#N/A"/>
    <e v="#N/A"/>
  </r>
  <r>
    <s v="118985813718491564"/>
    <s v="SPL"/>
    <x v="1941"/>
    <s v="อัจฉรียา คำแพง"/>
    <s v="0822453199"/>
    <s v="WRO"/>
    <s v="Old Assign"/>
    <s v="2022-07-11"/>
    <s v="2022-09-10"/>
    <s v="SMN"/>
    <s v="SMN"/>
    <s v="118985813718491564"/>
    <n v="3305.22"/>
    <n v="305.72000000000003"/>
    <x v="0"/>
    <s v="Thanchanok Kaiyasaun"/>
    <e v="#N/A"/>
    <x v="0"/>
    <e v="#N/A"/>
    <e v="#N/A"/>
  </r>
  <r>
    <s v="92603744402958600"/>
    <s v="SPL"/>
    <x v="1942"/>
    <s v="นาตยา โชติประเสริฐ"/>
    <s v="0958192811"/>
    <s v="WRO"/>
    <s v="Old Assign"/>
    <s v="2022-07-11"/>
    <s v="2022-09-10"/>
    <s v="SMN"/>
    <s v="SMN"/>
    <s v="92603744402958600"/>
    <n v="3305"/>
    <n v="690"/>
    <x v="0"/>
    <s v="Nareerat Yoomanthamma"/>
    <e v="#N/A"/>
    <x v="0"/>
    <e v="#N/A"/>
    <e v="#N/A"/>
  </r>
  <r>
    <s v="114491418038356987"/>
    <s v="SPL"/>
    <x v="1943"/>
    <s v="ศักดิ์สิทธิ์ วงเวียน"/>
    <s v="0984054614"/>
    <s v="WRO"/>
    <s v="Rotate Assign"/>
    <s v="2022-08-11"/>
    <s v="2022-10-10"/>
    <s v="SMN"/>
    <s v="SMN"/>
    <s v="114491418038356987"/>
    <n v="3304.71"/>
    <n v="459.75"/>
    <x v="0"/>
    <s v="Agkaraj  Prompichai"/>
    <e v="#N/A"/>
    <x v="0"/>
    <e v="#N/A"/>
    <e v="#N/A"/>
  </r>
  <r>
    <s v="1588287989870514176"/>
    <s v="SPL"/>
    <x v="1944"/>
    <s v="นราวดี ม่วงคุ"/>
    <s v="0909350260"/>
    <s v="WRO"/>
    <s v="Old Assign"/>
    <s v="2022-07-11"/>
    <s v="2022-09-10"/>
    <s v="UNC"/>
    <s v="UNC"/>
    <s v="1588287989870514176"/>
    <n v="3304.17"/>
    <n v="852.8"/>
    <x v="0"/>
    <s v="Apatsara kaewmora"/>
    <e v="#N/A"/>
    <x v="0"/>
    <e v="#N/A"/>
    <e v="#N/A"/>
  </r>
  <r>
    <s v="1544080202424950784"/>
    <s v="SPL"/>
    <x v="1945"/>
    <s v="พัชรี ม่วงโพธิ์"/>
    <s v="0994509402"/>
    <s v="WRO"/>
    <s v="Old Assign"/>
    <s v="2022-07-11"/>
    <s v="2022-09-10"/>
    <s v="SMN"/>
    <s v="SMN"/>
    <s v="1544080202424950784"/>
    <n v="3303.74"/>
    <n v="3303.74"/>
    <x v="0"/>
    <s v="Yada Pokhuan"/>
    <e v="#N/A"/>
    <x v="0"/>
    <e v="#N/A"/>
    <e v="#N/A"/>
  </r>
  <r>
    <s v="122103934457270952"/>
    <s v="SPL"/>
    <x v="1946"/>
    <s v="สมฤทัย ปักกาเวสูง"/>
    <s v="0910388376"/>
    <s v="WRO"/>
    <s v="Rotate Assign"/>
    <s v="2022-08-11"/>
    <s v="2022-10-10"/>
    <s v="SMN"/>
    <s v="SMN"/>
    <s v="122103934457270952"/>
    <n v="3303.58"/>
    <n v="1130.4000000000001"/>
    <x v="0"/>
    <s v="Apatsara kaewmora"/>
    <e v="#N/A"/>
    <x v="0"/>
    <e v="#N/A"/>
    <e v="#N/A"/>
  </r>
  <r>
    <s v="116048612387048410"/>
    <s v="SPL"/>
    <x v="1947"/>
    <s v="วชิรวิทย์ ด้วงยศ"/>
    <s v="0933137692"/>
    <s v="WRO"/>
    <s v="Old Assign"/>
    <s v="2022-07-11"/>
    <s v="2022-09-10"/>
    <s v="SMN"/>
    <s v="SMN"/>
    <s v="116048612387048410"/>
    <n v="3303.32"/>
    <n v="1102.4000000000001"/>
    <x v="0"/>
    <s v="Pattarapa Chenchai"/>
    <e v="#N/A"/>
    <x v="0"/>
    <e v="#N/A"/>
    <e v="#N/A"/>
  </r>
  <r>
    <s v="114491761803514553"/>
    <s v="SPL"/>
    <x v="1948"/>
    <s v="สุกัญญา รุ่งสว่าง"/>
    <s v="0993968755"/>
    <s v="WRO"/>
    <s v="Rotate Assign"/>
    <s v="2022-08-11"/>
    <s v="2022-10-10"/>
    <s v="SMN"/>
    <s v="SMN"/>
    <s v="114491761803514553"/>
    <n v="3303.28"/>
    <n v="1436.47"/>
    <x v="0"/>
    <s v="Arunrat Pakhamsee"/>
    <e v="#N/A"/>
    <x v="0"/>
    <e v="#N/A"/>
    <e v="#N/A"/>
  </r>
  <r>
    <s v="108668142213005029"/>
    <s v="SPL"/>
    <x v="1949"/>
    <s v="ประภาพร หนไธสง"/>
    <s v="0859993682"/>
    <s v="WRO"/>
    <s v="Rotate Assign"/>
    <s v="2022-08-11"/>
    <s v="2022-10-10"/>
    <s v="SMN"/>
    <s v="SMN"/>
    <s v="108668142213005029"/>
    <n v="3303.22"/>
    <n v="1868.82"/>
    <x v="0"/>
    <s v="Ranida Phuenthongkham"/>
    <e v="#N/A"/>
    <x v="0"/>
    <e v="#N/A"/>
    <e v="#N/A"/>
  </r>
  <r>
    <s v="114491367371100857"/>
    <s v="SPL"/>
    <x v="1950"/>
    <s v="ธนพล สายจันดี"/>
    <s v="0928434487"/>
    <s v="WRO"/>
    <s v="Rotate Assign"/>
    <s v="2022-08-11"/>
    <s v="2022-10-10"/>
    <s v="SMN"/>
    <s v="SMN"/>
    <s v="114491367371100857"/>
    <n v="3303.13"/>
    <n v="696.38"/>
    <x v="0"/>
    <s v="Thanchanok Kaiyasaun"/>
    <e v="#N/A"/>
    <x v="0"/>
    <e v="#N/A"/>
    <e v="#N/A"/>
  </r>
  <r>
    <s v="87875499799444379"/>
    <s v="SPL"/>
    <x v="1951"/>
    <s v="ธนันท์รัฐ โพธิ์จันทร์"/>
    <s v="0839001008"/>
    <s v="WRO"/>
    <s v="Old Assign"/>
    <s v="2022-07-11"/>
    <s v="2022-09-10"/>
    <s v="SMN"/>
    <s v="SMN"/>
    <s v="87875499799444379"/>
    <n v="3303"/>
    <n v="2044"/>
    <x v="0"/>
    <s v="Agkaraj  Prompichai"/>
    <e v="#N/A"/>
    <x v="0"/>
    <e v="#N/A"/>
    <e v="#N/A"/>
  </r>
  <r>
    <s v="97095965873299854"/>
    <s v="SPL"/>
    <x v="1952"/>
    <s v="วรวุฒิ ตรีวุฒิ"/>
    <s v="0918190087"/>
    <s v="WRO"/>
    <s v="Rotate Assign"/>
    <s v="2022-08-11"/>
    <s v="2022-10-10"/>
    <s v="SMN"/>
    <s v="SMN"/>
    <s v="97095965873299854"/>
    <n v="3303"/>
    <n v="483"/>
    <x v="0"/>
    <s v="Nareerat Yoomanthamma"/>
    <e v="#N/A"/>
    <x v="0"/>
    <e v="#N/A"/>
    <e v="#N/A"/>
  </r>
  <r>
    <s v="123334231815672488"/>
    <s v="SPL"/>
    <x v="1953"/>
    <s v="กรรณิการ์ รักษา"/>
    <s v="0802363005"/>
    <s v="WRO"/>
    <s v="Old Assign"/>
    <s v="2022-07-11"/>
    <s v="2022-09-10"/>
    <s v="SMN"/>
    <s v="SMN"/>
    <s v="123334231815672488"/>
    <n v="3302.4"/>
    <n v="512.65"/>
    <x v="0"/>
    <s v="Yada Pokhuan"/>
    <e v="#N/A"/>
    <x v="0"/>
    <e v="#N/A"/>
    <e v="#N/A"/>
  </r>
  <r>
    <s v="1521610398590052352"/>
    <s v="SPL"/>
    <x v="1954"/>
    <s v="มธุมาศ ไชยคง"/>
    <s v="0979467804"/>
    <s v="WRO"/>
    <s v="Old Assign"/>
    <s v="2022-07-11"/>
    <s v="2022-09-10"/>
    <s v="SMN"/>
    <s v="SMN"/>
    <s v="1521610398590052352"/>
    <n v="3302.21"/>
    <n v="1627.15"/>
    <x v="0"/>
    <s v="Apatsara kaewmora"/>
    <e v="#N/A"/>
    <x v="0"/>
    <e v="#N/A"/>
    <e v="#N/A"/>
  </r>
  <r>
    <s v="101444803182578668"/>
    <s v="SPL"/>
    <x v="1955"/>
    <s v="ปรียาวดี พันธุ์มี"/>
    <s v="0624358462"/>
    <s v="WRO"/>
    <s v="Old Assign"/>
    <s v="2022-07-11"/>
    <s v="2022-09-10"/>
    <s v="SMN"/>
    <s v="SMN"/>
    <s v="101444803182578668"/>
    <n v="3302"/>
    <n v="358"/>
    <x v="0"/>
    <s v="Pattarapa Chenchai"/>
    <e v="#N/A"/>
    <x v="0"/>
    <e v="#N/A"/>
    <e v="#N/A"/>
  </r>
  <r>
    <s v="1609670435555823616"/>
    <s v="SPL"/>
    <x v="1956"/>
    <s v="อุษา คนเที่ยง"/>
    <s v="0828921079"/>
    <s v="M6"/>
    <s v="Rotate Assign"/>
    <s v="2022-08-11"/>
    <s v="2022-10-10"/>
    <s v="UNC"/>
    <s v="UNC"/>
    <s v="1609670435555823616"/>
    <n v="3301.52"/>
    <n v="546.51"/>
    <x v="0"/>
    <s v="Pattarapa Chenchai"/>
    <e v="#N/A"/>
    <x v="0"/>
    <e v="#N/A"/>
    <e v="#N/A"/>
  </r>
  <r>
    <s v="114491215755398139"/>
    <s v="SPL"/>
    <x v="1957"/>
    <s v="อภิรดี อินทร์ทองสุข"/>
    <s v="0928549916"/>
    <s v="WRO"/>
    <s v="Rotate Assign"/>
    <s v="2022-08-11"/>
    <s v="2022-10-10"/>
    <s v="SMN"/>
    <s v="SMN"/>
    <s v="114491215755398139"/>
    <n v="3301.5"/>
    <n v="1576"/>
    <x v="0"/>
    <s v="Arunrat Pakhamsee"/>
    <e v="#N/A"/>
    <x v="0"/>
    <e v="#N/A"/>
    <e v="#N/A"/>
  </r>
  <r>
    <s v="97096218320054794"/>
    <s v="SPL"/>
    <x v="1958"/>
    <s v="สิรินยา พิมพ์บาล"/>
    <s v="0969617883"/>
    <s v="WRO"/>
    <s v="Rotate Assign"/>
    <s v="2022-08-11"/>
    <s v="2022-10-10"/>
    <s v="SMN"/>
    <s v="SMN"/>
    <s v="97096218320054794"/>
    <n v="3299"/>
    <n v="964"/>
    <x v="0"/>
    <s v="Ranida Phuenthongkham"/>
    <e v="#N/A"/>
    <x v="0"/>
    <e v="#N/A"/>
    <e v="#N/A"/>
  </r>
  <r>
    <s v="114607436647660425"/>
    <s v="SPL"/>
    <x v="1959"/>
    <s v="สาวิตรี ยอดราช"/>
    <s v="0810975356"/>
    <s v="WRO"/>
    <s v="Old Assign"/>
    <s v="2022-07-11"/>
    <s v="2022-09-10"/>
    <s v="SMN"/>
    <s v="SMN"/>
    <s v="114607436647660425"/>
    <n v="3298.99"/>
    <n v="1201.83"/>
    <x v="0"/>
    <s v="Thanchanok Kaiyasaun"/>
    <e v="#N/A"/>
    <x v="0"/>
    <e v="#N/A"/>
    <e v="#N/A"/>
  </r>
  <r>
    <s v="97095899586519438"/>
    <s v="SPL"/>
    <x v="1960"/>
    <s v="วิลาวัลย์ ภูเดช"/>
    <s v="0953655159"/>
    <s v="WRO"/>
    <s v="Rotate Assign"/>
    <s v="2022-08-11"/>
    <s v="2022-10-10"/>
    <s v="SMN"/>
    <s v="SMN"/>
    <s v="97095899586519438"/>
    <n v="3298.35"/>
    <n v="1028"/>
    <x v="0"/>
    <s v="Nareerat Yoomanthamma"/>
    <e v="#N/A"/>
    <x v="0"/>
    <e v="#N/A"/>
    <e v="#N/A"/>
  </r>
  <r>
    <s v="97096065127336920"/>
    <s v="SPL"/>
    <x v="1961"/>
    <s v="จิราพร แก้วรอด"/>
    <s v="0923578841"/>
    <s v="WRO"/>
    <s v="Rotate Assign"/>
    <s v="2022-08-11"/>
    <s v="2022-10-10"/>
    <s v="SMN"/>
    <s v="SMN"/>
    <s v="97096065127336920"/>
    <n v="3297.95"/>
    <n v="1433.7"/>
    <x v="0"/>
    <s v="Agkaraj  Prompichai"/>
    <e v="#N/A"/>
    <x v="0"/>
    <e v="#N/A"/>
    <e v="#N/A"/>
  </r>
  <r>
    <s v="118985226683689506"/>
    <s v="SPL"/>
    <x v="1962"/>
    <s v="วนิดา คำขะ"/>
    <s v="0944810500"/>
    <s v="WRO"/>
    <s v="Rotate Assign"/>
    <s v="2022-08-11"/>
    <s v="2022-10-10"/>
    <s v="SMN"/>
    <s v="SMN"/>
    <s v="118985226683689506"/>
    <n v="3297.87"/>
    <n v="287.63"/>
    <x v="0"/>
    <s v="Yada Pokhuan"/>
    <e v="#N/A"/>
    <x v="0"/>
    <e v="#N/A"/>
    <e v="#N/A"/>
  </r>
  <r>
    <s v="110432708320035183"/>
    <s v="SPL"/>
    <x v="1963"/>
    <s v="เสาวลักษณ์ ผลสวัสดิ์"/>
    <s v="0930035645"/>
    <s v="WRO"/>
    <s v="Old Assign"/>
    <s v="2022-07-11"/>
    <s v="2022-09-10"/>
    <s v="SMN"/>
    <s v="SMN"/>
    <s v="110432708320035183"/>
    <n v="3297.76"/>
    <n v="1045.26"/>
    <x v="0"/>
    <s v="Apatsara kaewmora"/>
    <e v="#N/A"/>
    <x v="0"/>
    <e v="#N/A"/>
    <e v="#N/A"/>
  </r>
  <r>
    <s v="89433654459196021"/>
    <s v="SPL"/>
    <x v="1964"/>
    <s v="พิชญาดา การบุญ"/>
    <s v="0863082109"/>
    <s v="WRO"/>
    <s v="Old Assign"/>
    <s v="2022-07-11"/>
    <s v="2022-09-10"/>
    <s v="SMN"/>
    <s v="SMN"/>
    <s v="89433654459196021"/>
    <n v="3296"/>
    <n v="1102"/>
    <x v="0"/>
    <s v="Pattarapa Chenchai"/>
    <e v="#N/A"/>
    <x v="0"/>
    <e v="#N/A"/>
    <e v="#N/A"/>
  </r>
  <r>
    <s v="118985757112150562"/>
    <s v="SPL"/>
    <x v="1965"/>
    <s v="เบญชญา อ้นมงคล"/>
    <s v="0614821497"/>
    <s v="WRO"/>
    <s v="Rotate Assign"/>
    <s v="2022-08-11"/>
    <s v="2022-10-10"/>
    <s v="SMN"/>
    <s v="SMN"/>
    <s v="118985757112150562"/>
    <n v="3295.76"/>
    <n v="1357.52"/>
    <x v="0"/>
    <s v="Arunrat Pakhamsee"/>
    <e v="#N/A"/>
    <x v="0"/>
    <e v="#N/A"/>
    <e v="#N/A"/>
  </r>
  <r>
    <s v="120602683433396892"/>
    <s v="SPL"/>
    <x v="1966"/>
    <s v="สุนิษา พยอมหอม"/>
    <s v="0928121318"/>
    <s v="WRO"/>
    <s v="Old Assign"/>
    <s v="2022-07-11"/>
    <s v="2022-09-10"/>
    <s v="SMN"/>
    <s v="SMN"/>
    <s v="120602683433396892"/>
    <n v="3294.12"/>
    <n v="1653.24"/>
    <x v="0"/>
    <s v="Ranida Phuenthongkham"/>
    <e v="#N/A"/>
    <x v="0"/>
    <e v="#N/A"/>
    <e v="#N/A"/>
  </r>
  <r>
    <s v="97096357352857998"/>
    <s v="SPL"/>
    <x v="1967"/>
    <s v="ณิชาภัทร อดิษย์"/>
    <s v="0963439056"/>
    <s v="WRO"/>
    <s v="Old Assign"/>
    <s v="2022-07-11"/>
    <s v="2022-09-10"/>
    <s v="SMN"/>
    <s v="SMN"/>
    <s v="97096357352857998"/>
    <n v="3294"/>
    <n v="1099"/>
    <x v="0"/>
    <s v="Thanchanok Kaiyasaun"/>
    <e v="#N/A"/>
    <x v="0"/>
    <e v="#N/A"/>
    <e v="#N/A"/>
  </r>
  <r>
    <s v="1577055814147905536"/>
    <s v="SPL"/>
    <x v="1968"/>
    <s v="ศิณีรัตน์ หัสดง"/>
    <s v="0980865571"/>
    <s v="WRO"/>
    <s v="Old Assign"/>
    <s v="2022-07-11"/>
    <s v="2022-09-10"/>
    <s v="UNC"/>
    <s v="UNC"/>
    <s v="1577055814147905536"/>
    <n v="3293.52"/>
    <n v="688.05"/>
    <x v="0"/>
    <s v="Pattarapa Chenchai"/>
    <e v="#N/A"/>
    <x v="0"/>
    <e v="#N/A"/>
    <e v="#N/A"/>
  </r>
  <r>
    <s v="105939135847574153"/>
    <s v="SPL"/>
    <x v="1969"/>
    <s v="งามละออ ศรีคลัง"/>
    <s v="0633353570"/>
    <s v="WRO"/>
    <s v="Old Assign"/>
    <s v="2022-07-11"/>
    <s v="2022-09-10"/>
    <s v="SMN"/>
    <s v="SMN"/>
    <s v="105939135847574153"/>
    <n v="3291.81"/>
    <n v="1078.75"/>
    <x v="0"/>
    <s v="Nareerat Yoomanthamma"/>
    <e v="#N/A"/>
    <x v="0"/>
    <e v="#N/A"/>
    <e v="#N/A"/>
  </r>
  <r>
    <s v="105938895631311289"/>
    <s v="SPL"/>
    <x v="1970"/>
    <s v="จันทกานต์ สิทธิ์น้อย"/>
    <s v="0643201353"/>
    <s v="WRO"/>
    <s v="Rotate Assign"/>
    <s v="2022-08-11"/>
    <s v="2022-10-10"/>
    <s v="SMN"/>
    <s v="SMN"/>
    <s v="105938895631311289"/>
    <n v="3291.49"/>
    <n v="621.35"/>
    <x v="0"/>
    <s v="Agkaraj  Prompichai"/>
    <e v="#N/A"/>
    <x v="0"/>
    <e v="#N/A"/>
    <e v="#N/A"/>
  </r>
  <r>
    <s v="1599523684299613184"/>
    <s v="SPL"/>
    <x v="1971"/>
    <s v="วัชระ จันทร์สังข์"/>
    <s v="0815898669"/>
    <s v="WRO"/>
    <s v="Old Assign"/>
    <s v="2022-07-11"/>
    <s v="2022-09-10"/>
    <s v="UNC"/>
    <s v="UNC"/>
    <s v="1599523684299613184"/>
    <n v="3290.14"/>
    <n v="916.59"/>
    <x v="0"/>
    <s v="Arunrat Pakhamsee"/>
    <e v="#N/A"/>
    <x v="0"/>
    <e v="#N/A"/>
    <e v="#N/A"/>
  </r>
  <r>
    <s v="1620903224145927168"/>
    <s v="SPL"/>
    <x v="1972"/>
    <s v="ยุรากร เสนถี"/>
    <s v="0881489373"/>
    <s v="M5"/>
    <s v="Old Assign"/>
    <s v="2022-07-11"/>
    <s v="2022-09-10"/>
    <s v="UNC"/>
    <s v="UNC"/>
    <s v="1620903224145927168"/>
    <n v="3289.44"/>
    <n v="928.72"/>
    <x v="0"/>
    <s v="Pattarapa Chenchai"/>
    <e v="#N/A"/>
    <x v="0"/>
    <e v="#N/A"/>
    <e v="#N/A"/>
  </r>
  <r>
    <s v="101445157785816044"/>
    <s v="SPL"/>
    <x v="1973"/>
    <s v="อัษฎา เสลาโชติ"/>
    <s v="0956926234"/>
    <s v="WRO"/>
    <s v="Old Assign"/>
    <s v="2022-07-11"/>
    <s v="2022-09-10"/>
    <s v="SMN"/>
    <s v="SMN"/>
    <s v="101445157785816044"/>
    <n v="3289.06"/>
    <n v="1448.81"/>
    <x v="0"/>
    <s v="Yada Pokhuan"/>
    <e v="#N/A"/>
    <x v="0"/>
    <e v="#N/A"/>
    <e v="#N/A"/>
  </r>
  <r>
    <s v="1544075283408131072"/>
    <s v="SPL"/>
    <x v="1974"/>
    <s v="กัลยาณี บวรวงศกนก"/>
    <s v="0924804201"/>
    <s v="WRO"/>
    <s v="Old Assign"/>
    <s v="2022-07-11"/>
    <s v="2022-09-10"/>
    <s v="UNC"/>
    <s v="UNC"/>
    <s v="1544075283408131072"/>
    <n v="3288.21"/>
    <n v="431"/>
    <x v="0"/>
    <s v="Ranida Phuenthongkham"/>
    <e v="#N/A"/>
    <x v="0"/>
    <e v="#N/A"/>
    <e v="#N/A"/>
  </r>
  <r>
    <s v="1510735838261045248"/>
    <s v="SPL"/>
    <x v="1975"/>
    <s v="เชาวลิต พรหมภักดี"/>
    <s v="0926253563"/>
    <s v="WRO"/>
    <s v="Rotate Assign"/>
    <s v="2022-08-11"/>
    <s v="2022-10-10"/>
    <s v="SMN"/>
    <s v="SMN"/>
    <s v="1510735838261045248"/>
    <n v="3287.85"/>
    <n v="1036.6300000000001"/>
    <x v="0"/>
    <s v="Apatsara kaewmora"/>
    <e v="#N/A"/>
    <x v="0"/>
    <e v="#N/A"/>
    <e v="#N/A"/>
  </r>
  <r>
    <s v="1521608243065923584"/>
    <s v="SPL"/>
    <x v="1976"/>
    <s v="ไกรวุฒิ แนบสนิท"/>
    <s v="0970706406"/>
    <s v="WRO"/>
    <s v="Old Assign"/>
    <s v="2022-07-11"/>
    <s v="2022-09-10"/>
    <s v="SMN"/>
    <s v="SMN"/>
    <s v="1521608243065923584"/>
    <n v="3287.83"/>
    <n v="174.71"/>
    <x v="0"/>
    <s v="Pattarapa Chenchai"/>
    <e v="#N/A"/>
    <x v="0"/>
    <e v="#N/A"/>
    <e v="#N/A"/>
  </r>
  <r>
    <s v="123333307944403270"/>
    <s v="SPL"/>
    <x v="1977"/>
    <s v="ธัญทิพย์ คำคิด"/>
    <s v="0909285506"/>
    <s v="WRO"/>
    <s v="Old Assign"/>
    <s v="2022-07-11"/>
    <s v="2022-09-10"/>
    <s v="SMN"/>
    <s v="SMN"/>
    <s v="123333307944403270"/>
    <n v="3287.45"/>
    <n v="980.02"/>
    <x v="0"/>
    <s v="Arunrat Pakhamsee"/>
    <e v="#N/A"/>
    <x v="0"/>
    <e v="#N/A"/>
    <e v="#N/A"/>
  </r>
  <r>
    <s v="105939111201759673"/>
    <s v="SPL"/>
    <x v="1978"/>
    <s v="ศิมาภรณ์ ถูระบุตร"/>
    <s v="0825791007"/>
    <s v="WRO"/>
    <s v="Rotate Assign"/>
    <s v="2022-08-11"/>
    <s v="2022-10-10"/>
    <s v="SMN"/>
    <s v="SMN"/>
    <s v="105939111201759673"/>
    <n v="3287.32"/>
    <n v="2028.44"/>
    <x v="0"/>
    <s v="Ranida Phuenthongkham"/>
    <e v="#N/A"/>
    <x v="0"/>
    <e v="#N/A"/>
    <e v="#N/A"/>
  </r>
  <r>
    <s v="91665861940701448"/>
    <s v="SPL"/>
    <x v="1979"/>
    <s v="สมพล วิเศษสาคร"/>
    <s v="0640481883"/>
    <s v="WRO"/>
    <s v="Rotate Assign"/>
    <s v="2022-08-11"/>
    <s v="2022-10-10"/>
    <s v="SMN"/>
    <s v="SMN"/>
    <s v="91665861940701448"/>
    <n v="3287"/>
    <n v="1142"/>
    <x v="0"/>
    <s v="Thanchanok Kaiyasaun"/>
    <e v="#N/A"/>
    <x v="0"/>
    <e v="#N/A"/>
    <e v="#N/A"/>
  </r>
  <r>
    <s v="105939133280662152"/>
    <s v="SPL"/>
    <x v="1980"/>
    <s v="ณปภัสร ทวิชัย"/>
    <s v="0643398800"/>
    <s v="WRO"/>
    <s v="Rotate Assign"/>
    <s v="2022-08-11"/>
    <s v="2022-10-10"/>
    <s v="SMN"/>
    <s v="SMN"/>
    <s v="105939133280662152"/>
    <n v="3285.74"/>
    <n v="655.46"/>
    <x v="0"/>
    <s v="Nareerat Yoomanthamma"/>
    <e v="#N/A"/>
    <x v="0"/>
    <e v="#N/A"/>
    <e v="#N/A"/>
  </r>
  <r>
    <s v="1599522996567973888"/>
    <s v="SPL"/>
    <x v="1981"/>
    <s v="ทัดดาว มหานิล"/>
    <s v="0843652464"/>
    <s v="M6"/>
    <s v="Rotate Assign"/>
    <s v="2022-08-11"/>
    <s v="2022-10-10"/>
    <s v="UNC"/>
    <s v="UNC"/>
    <s v="1599522996567973888"/>
    <n v="3285.3"/>
    <n v="794.47"/>
    <x v="0"/>
    <s v="Arunrat Pakhamsee"/>
    <e v="#N/A"/>
    <x v="0"/>
    <e v="#N/A"/>
    <e v="#N/A"/>
  </r>
  <r>
    <s v="114491640017636347"/>
    <s v="SPL"/>
    <x v="1982"/>
    <s v="วิภาดา ลีลาจันทร์"/>
    <s v="0886056658"/>
    <s v="WRO"/>
    <s v="Old Assign"/>
    <s v="2022-07-11"/>
    <s v="2022-09-10"/>
    <s v="SMN"/>
    <s v="SMN"/>
    <s v="114491640017636347"/>
    <n v="3285.12"/>
    <n v="1403.22"/>
    <x v="0"/>
    <s v="Agkaraj  Prompichai"/>
    <e v="#N/A"/>
    <x v="0"/>
    <e v="#N/A"/>
    <e v="#N/A"/>
  </r>
  <r>
    <s v="92603230936130619"/>
    <s v="SPL"/>
    <x v="1983"/>
    <s v="สิริกัญญา ไชยพันโท"/>
    <s v="0949854749"/>
    <s v="WRO"/>
    <s v="Rotate Assign"/>
    <s v="2022-08-11"/>
    <s v="2022-10-10"/>
    <s v="SMN"/>
    <s v="SMN"/>
    <s v="92603230936130619"/>
    <n v="3285"/>
    <n v="1398"/>
    <x v="0"/>
    <s v="Yada Pokhuan"/>
    <e v="#N/A"/>
    <x v="0"/>
    <e v="#N/A"/>
    <e v="#N/A"/>
  </r>
  <r>
    <s v="1620905052640175104"/>
    <s v="SPL"/>
    <x v="1984"/>
    <s v="พงศ์พิชกรณ์ กษีรรัตน์"/>
    <s v="0896368191"/>
    <s v="M3"/>
    <s v="New Assign"/>
    <s v="2022-08-11"/>
    <s v="2022-10-10"/>
    <s v="UNC"/>
    <s v="UNC"/>
    <s v="1620905052640175104"/>
    <n v="3284.35"/>
    <n v="1696.85"/>
    <x v="0"/>
    <s v="Thanchanok Kaiyasaun"/>
    <e v="#N/A"/>
    <x v="0"/>
    <e v="#N/A"/>
    <e v="#N/A"/>
  </r>
  <r>
    <s v="1599523304962565120"/>
    <s v="SPL"/>
    <x v="1985"/>
    <s v="ชัญญา บุริจันทร์"/>
    <s v="0910981079"/>
    <s v="M5"/>
    <s v="Old Assign"/>
    <s v="2022-07-11"/>
    <s v="2022-09-10"/>
    <s v="UNC"/>
    <s v="UNC"/>
    <s v="1599523304962565120"/>
    <n v="3283.18"/>
    <n v="140.6"/>
    <x v="0"/>
    <s v="Arunrat Pakhamsee"/>
    <e v="#N/A"/>
    <x v="0"/>
    <e v="#N/A"/>
    <e v="#N/A"/>
  </r>
  <r>
    <s v="1609669800534000640"/>
    <s v="SPL"/>
    <x v="1986"/>
    <s v="ฐิลดา เรืองน้อย"/>
    <s v="0923876525"/>
    <s v="M5"/>
    <s v="Old Assign"/>
    <s v="2022-07-11"/>
    <s v="2022-09-10"/>
    <s v="UNC"/>
    <s v="UNC"/>
    <s v="1609669800534000640"/>
    <n v="3282.29"/>
    <n v="205.14"/>
    <x v="0"/>
    <s v="Ranida Phuenthongkham"/>
    <e v="#N/A"/>
    <x v="0"/>
    <e v="#N/A"/>
    <e v="#N/A"/>
  </r>
  <r>
    <s v="110432295298623796"/>
    <s v="SPL"/>
    <x v="1987"/>
    <s v="พัชรินทร์ ตรรกวาทการ"/>
    <s v="0809406097"/>
    <s v="WRO"/>
    <s v="Old Assign"/>
    <s v="2022-07-11"/>
    <s v="2022-09-10"/>
    <s v="SMN"/>
    <s v="SMN"/>
    <s v="110432295298623796"/>
    <n v="3281.45"/>
    <n v="1636.89"/>
    <x v="0"/>
    <s v="Apatsara kaewmora"/>
    <e v="#N/A"/>
    <x v="0"/>
    <e v="#N/A"/>
    <e v="#N/A"/>
  </r>
  <r>
    <s v="123334169001460038"/>
    <s v="SPL"/>
    <x v="1988"/>
    <s v="ธรรมโชติ ผึ่งผาย"/>
    <s v="0611188177"/>
    <s v="WRO"/>
    <s v="Rotate Assign"/>
    <s v="2022-08-11"/>
    <s v="2022-10-10"/>
    <s v="SMN"/>
    <s v="SMN"/>
    <s v="123334169001460038"/>
    <n v="3280.89"/>
    <n v="550.05999999999995"/>
    <x v="0"/>
    <s v="Pattarapa Chenchai"/>
    <e v="#N/A"/>
    <x v="0"/>
    <e v="#N/A"/>
    <e v="#N/A"/>
  </r>
  <r>
    <s v="1544078622107674625"/>
    <s v="SPL"/>
    <x v="1989"/>
    <s v="สุรยุทธ ผลจันทร์"/>
    <s v="0936431151"/>
    <s v="WRO"/>
    <s v="Rotate Assign"/>
    <s v="2022-08-11"/>
    <s v="2022-10-10"/>
    <s v="UNC"/>
    <s v="SMN"/>
    <s v="1544078622107674625"/>
    <n v="3280.5"/>
    <n v="1674.57"/>
    <x v="0"/>
    <s v="Thanchanok Kaiyasaun"/>
    <e v="#N/A"/>
    <x v="0"/>
    <e v="#N/A"/>
    <e v="#N/A"/>
  </r>
  <r>
    <s v="118985021179658433"/>
    <s v="SPL"/>
    <x v="1990"/>
    <s v="ดวงพร มิ่งมงคล"/>
    <s v="0884197486"/>
    <s v="WRO"/>
    <s v="Rotate Assign"/>
    <s v="2022-08-11"/>
    <s v="2022-10-10"/>
    <s v="SMN"/>
    <s v="SMN"/>
    <s v="118985021179658433"/>
    <n v="3280.27"/>
    <n v="33.21"/>
    <x v="0"/>
    <s v="Arunrat Pakhamsee"/>
    <e v="#N/A"/>
    <x v="0"/>
    <e v="#N/A"/>
    <e v="#N/A"/>
  </r>
  <r>
    <s v="1521607075937920000"/>
    <s v="SPL"/>
    <x v="1991"/>
    <s v="ขนิษฐา ไชยเต็ม"/>
    <s v="0833308263"/>
    <s v="WRO"/>
    <s v="Old Assign"/>
    <s v="2022-07-11"/>
    <s v="2022-09-10"/>
    <s v="SMN"/>
    <s v="SMN"/>
    <s v="1521607075937920000"/>
    <n v="3279.86"/>
    <n v="833.89"/>
    <x v="0"/>
    <s v="Ranida Phuenthongkham"/>
    <e v="#N/A"/>
    <x v="0"/>
    <e v="#N/A"/>
    <e v="#N/A"/>
  </r>
  <r>
    <s v="1566183337066828800"/>
    <s v="SPL"/>
    <x v="1992"/>
    <s v="พิมพ์ชนก เหงียนวัน"/>
    <s v="0618528826"/>
    <s v="WRO"/>
    <s v="Rotate Assign"/>
    <s v="2022-08-11"/>
    <s v="2022-10-10"/>
    <s v="UNC"/>
    <s v="UNC"/>
    <s v="1566183337066828800"/>
    <n v="3279.14"/>
    <n v="304.16000000000003"/>
    <x v="0"/>
    <s v="Nareerat Yoomanthamma"/>
    <e v="#N/A"/>
    <x v="0"/>
    <e v="#N/A"/>
    <e v="#N/A"/>
  </r>
  <r>
    <s v="1620901263086509056"/>
    <s v="SPL"/>
    <x v="1993"/>
    <s v="ณัฏฐินี เอกทัศน์"/>
    <s v="0842351361"/>
    <s v="M5"/>
    <s v="Old Assign"/>
    <s v="2022-07-11"/>
    <s v="2022-09-10"/>
    <s v="UNC"/>
    <s v="UNC"/>
    <s v="1620901263086509056"/>
    <n v="3277.93"/>
    <n v="756.84"/>
    <x v="0"/>
    <s v="Thanchanok Kaiyasaun"/>
    <e v="#N/A"/>
    <x v="0"/>
    <e v="#N/A"/>
    <e v="#N/A"/>
  </r>
  <r>
    <s v="1532840650918088704"/>
    <s v="SPL"/>
    <x v="1994"/>
    <s v="ทัศนีย์ โพธิ์ภิรมย์"/>
    <s v="0941578862"/>
    <s v="WRO"/>
    <s v="Old Assign"/>
    <s v="2022-07-11"/>
    <s v="2022-09-10"/>
    <s v="SMN"/>
    <s v="SMN"/>
    <s v="1532840650918088704"/>
    <n v="3276.23"/>
    <n v="639.42999999999995"/>
    <x v="0"/>
    <s v="Thanchanok Kaiyasaun"/>
    <e v="#N/A"/>
    <x v="0"/>
    <e v="#N/A"/>
    <e v="#N/A"/>
  </r>
  <r>
    <s v="1544074711154069504"/>
    <s v="SPL"/>
    <x v="1995"/>
    <s v="ภคณัฐ เพ็งประสิทธิพงศ์"/>
    <s v="0981829810"/>
    <s v="WRO"/>
    <s v="Old Assign"/>
    <s v="2022-07-11"/>
    <s v="2022-09-10"/>
    <s v="SMN"/>
    <s v="SMN"/>
    <s v="1544074711154069504"/>
    <n v="3275.87"/>
    <n v="155.69999999999999"/>
    <x v="0"/>
    <s v="Nareerat Yoomanthamma"/>
    <e v="#N/A"/>
    <x v="0"/>
    <e v="#N/A"/>
    <e v="#N/A"/>
  </r>
  <r>
    <s v="123161317975620499"/>
    <s v="SPL"/>
    <x v="1996"/>
    <s v="อัจฉรา ระวิงทอง"/>
    <s v="0889498255"/>
    <s v="WRO"/>
    <s v="Old Assign"/>
    <s v="2022-07-11"/>
    <s v="2022-09-10"/>
    <s v="SMN"/>
    <s v="SMN"/>
    <s v="123161317975620499"/>
    <n v="3274.04"/>
    <n v="1096.0899999999999"/>
    <x v="0"/>
    <s v="Agkaraj  Prompichai"/>
    <e v="#N/A"/>
    <x v="0"/>
    <e v="#N/A"/>
    <e v="#N/A"/>
  </r>
  <r>
    <s v="97095985687192169"/>
    <s v="SPL"/>
    <x v="1997"/>
    <s v="อรวิมล แสนประกอบ"/>
    <s v="0837562618"/>
    <s v="WRO"/>
    <s v="Old Assign"/>
    <s v="2022-07-11"/>
    <s v="2022-09-10"/>
    <s v="SMN"/>
    <s v="SMN"/>
    <s v="97095985687192169"/>
    <n v="3274"/>
    <n v="473"/>
    <x v="0"/>
    <s v="Yada Pokhuan"/>
    <e v="#N/A"/>
    <x v="0"/>
    <e v="#N/A"/>
    <e v="#N/A"/>
  </r>
  <r>
    <s v="1620904312290992128"/>
    <s v="SPL"/>
    <x v="1998"/>
    <s v="บัณฑิต บุตรพรม"/>
    <s v="0968190128"/>
    <s v="M3"/>
    <s v="New Assign"/>
    <s v="2022-08-11"/>
    <s v="2022-10-10"/>
    <s v="UNC"/>
    <s v="UNC"/>
    <s v="1620904312290992128"/>
    <n v="3273.71"/>
    <n v="1356.77"/>
    <x v="0"/>
    <s v="Nareerat Yoomanthamma"/>
    <e v="#N/A"/>
    <x v="0"/>
    <e v="#N/A"/>
    <e v="#N/A"/>
  </r>
  <r>
    <s v="1577053894133949440"/>
    <s v="SPL"/>
    <x v="1999"/>
    <s v="จินตนา กระตุดนาค"/>
    <s v="0613972705"/>
    <s v="WRO"/>
    <s v="Rotate Assign"/>
    <s v="2022-08-11"/>
    <s v="2022-10-10"/>
    <s v="UNC"/>
    <s v="UNC"/>
    <s v="1577053894133949440"/>
    <n v="3272.62"/>
    <n v="404.15"/>
    <x v="0"/>
    <s v="Agkaraj  Prompichai"/>
    <e v="#N/A"/>
    <x v="0"/>
    <e v="#N/A"/>
    <e v="#N/A"/>
  </r>
  <r>
    <s v="114491492579586734"/>
    <s v="SPL"/>
    <x v="2000"/>
    <s v="สุกันยา วรจิตต์"/>
    <s v="0899365004"/>
    <s v="WRO"/>
    <s v="Rotate Assign"/>
    <s v="2022-08-11"/>
    <s v="2022-10-10"/>
    <s v="SMN"/>
    <s v="SMN"/>
    <s v="114491492579586734"/>
    <n v="3272.37"/>
    <n v="1216.33"/>
    <x v="0"/>
    <s v="Apatsara kaewmora"/>
    <e v="#N/A"/>
    <x v="0"/>
    <e v="#N/A"/>
    <e v="#N/A"/>
  </r>
  <r>
    <s v="88253635464538628"/>
    <s v="SPL"/>
    <x v="2001"/>
    <s v="วิไลพร ไขแจ้ง"/>
    <s v="0982362938"/>
    <s v="WRO"/>
    <s v="Rotate Assign"/>
    <s v="2022-08-11"/>
    <s v="2022-10-10"/>
    <s v="SMN"/>
    <s v="SMN"/>
    <s v="88253635464538628"/>
    <n v="3272"/>
    <n v="483"/>
    <x v="0"/>
    <s v="Pattarapa Chenchai"/>
    <e v="#N/A"/>
    <x v="0"/>
    <e v="#N/A"/>
    <e v="#N/A"/>
  </r>
  <r>
    <s v="1620904917629722624"/>
    <s v="SPL"/>
    <x v="2002"/>
    <s v="สุจิตรา ฝั้นชมภู"/>
    <s v="0809851240"/>
    <s v="M6"/>
    <s v="Rotate Assign"/>
    <s v="2022-08-11"/>
    <s v="2022-10-10"/>
    <s v="UNC"/>
    <s v="UNC"/>
    <s v="1620904917629722624"/>
    <n v="3270.67"/>
    <n v="520.83000000000004"/>
    <x v="0"/>
    <s v="Ranida Phuenthongkham"/>
    <e v="#N/A"/>
    <x v="0"/>
    <e v="#N/A"/>
    <e v="#N/A"/>
  </r>
  <r>
    <s v="118984644245938604"/>
    <s v="SPL"/>
    <x v="2003"/>
    <s v="วิศัลย์ศยา สินโพธิ์"/>
    <s v="0956520973"/>
    <s v="WRO"/>
    <s v="Rotate Assign"/>
    <s v="2022-08-11"/>
    <s v="2022-10-10"/>
    <s v="SMN"/>
    <s v="SMN"/>
    <s v="118984644245938604"/>
    <n v="3270.23"/>
    <n v="967.05"/>
    <x v="0"/>
    <s v="Arunrat Pakhamsee"/>
    <e v="#N/A"/>
    <x v="0"/>
    <e v="#N/A"/>
    <e v="#N/A"/>
  </r>
  <r>
    <s v="118985769527312577"/>
    <s v="SPL"/>
    <x v="2004"/>
    <s v="วัชรพงศ์ ชุณหเพสย์"/>
    <s v="0961029949"/>
    <s v="WRO"/>
    <s v="Old Assign"/>
    <s v="2022-07-11"/>
    <s v="2022-09-10"/>
    <s v="SMN"/>
    <s v="SMN"/>
    <s v="118985769527312577"/>
    <n v="3269.99"/>
    <n v="1096.51"/>
    <x v="0"/>
    <s v="Ranida Phuenthongkham"/>
    <e v="#N/A"/>
    <x v="0"/>
    <e v="#N/A"/>
    <e v="#N/A"/>
  </r>
  <r>
    <s v="1620900997201191936"/>
    <s v="SPL"/>
    <x v="2005"/>
    <s v="สุกัญญา จ้อยชู"/>
    <s v="0911941430"/>
    <s v="WRO"/>
    <s v="Rotate Assign"/>
    <s v="2022-08-11"/>
    <s v="2022-10-10"/>
    <s v="UNC"/>
    <s v="UNC"/>
    <s v="1620900997201191936"/>
    <n v="3269.94"/>
    <n v="146.21"/>
    <x v="0"/>
    <s v="Yada Pokhuan"/>
    <e v="#N/A"/>
    <x v="0"/>
    <e v="#N/A"/>
    <e v="#N/A"/>
  </r>
  <r>
    <s v="97096354836302808"/>
    <s v="SPL"/>
    <x v="2006"/>
    <s v="ชัยศักดิ์ เจียมสงวนวงค์"/>
    <s v="0896332533"/>
    <s v="WRO"/>
    <s v="Old Assign"/>
    <s v="2022-07-11"/>
    <s v="2022-09-10"/>
    <s v="SMN"/>
    <s v="SMN"/>
    <s v="97096354836302808"/>
    <n v="3269"/>
    <n v="1082"/>
    <x v="0"/>
    <s v="Thanchanok Kaiyasaun"/>
    <e v="#N/A"/>
    <x v="0"/>
    <e v="#N/A"/>
    <e v="#N/A"/>
  </r>
  <r>
    <s v="105938156796300238"/>
    <s v="SPL"/>
    <x v="2007"/>
    <s v="ปรารถนา อยู่อุ่นพะเนา"/>
    <s v="0988905202"/>
    <s v="WRO"/>
    <s v="Rotate Assign"/>
    <s v="2022-08-11"/>
    <s v="2022-10-10"/>
    <s v="SMN"/>
    <s v="SMN"/>
    <s v="105938156796300238"/>
    <n v="3268.84"/>
    <n v="307.81"/>
    <x v="0"/>
    <s v="Nareerat Yoomanthamma"/>
    <e v="#N/A"/>
    <x v="0"/>
    <e v="#N/A"/>
    <e v="#N/A"/>
  </r>
  <r>
    <s v="1532840623726415872"/>
    <s v="SPL"/>
    <x v="2008"/>
    <s v="นัยนา อินแสงแวง"/>
    <s v="0995729270"/>
    <s v="WRO"/>
    <s v="Old Assign"/>
    <s v="2022-07-11"/>
    <s v="2022-09-10"/>
    <s v="SMN"/>
    <s v="SMN"/>
    <s v="1532840623726415872"/>
    <n v="3268.38"/>
    <n v="706.45"/>
    <x v="0"/>
    <s v="Agkaraj  Prompichai"/>
    <e v="#N/A"/>
    <x v="0"/>
    <e v="#N/A"/>
    <e v="#N/A"/>
  </r>
  <r>
    <s v="95876985083002582"/>
    <s v="SPL"/>
    <x v="2009"/>
    <s v="ศิวะพร คงผล"/>
    <s v="0950640909"/>
    <s v="WRO"/>
    <s v="Rotate Assign"/>
    <s v="2022-08-11"/>
    <s v="2022-10-10"/>
    <s v="SMN"/>
    <s v="SMN"/>
    <s v="95876985083002582"/>
    <n v="3268"/>
    <n v="625"/>
    <x v="0"/>
    <s v="Yada Pokhuan"/>
    <e v="#N/A"/>
    <x v="0"/>
    <e v="#N/A"/>
    <e v="#N/A"/>
  </r>
  <r>
    <s v="1521609460651400192"/>
    <s v="SPL"/>
    <x v="2010"/>
    <s v="เอมวลี เวียงนาค"/>
    <s v="0967847412"/>
    <s v="WRO"/>
    <s v="Rotate Assign"/>
    <s v="2022-08-11"/>
    <s v="2022-10-10"/>
    <s v="SMN"/>
    <s v="SMN"/>
    <s v="1521609460651400192"/>
    <n v="3267.79"/>
    <n v="129.87"/>
    <x v="0"/>
    <s v="Apatsara kaewmora"/>
    <e v="#N/A"/>
    <x v="0"/>
    <e v="#N/A"/>
    <e v="#N/A"/>
  </r>
  <r>
    <s v="88253803689902321"/>
    <s v="SPL"/>
    <x v="2011"/>
    <s v="พิชัย เอี่ยมเพ็ง"/>
    <s v="0627314424"/>
    <s v="WRO"/>
    <s v="Old Assign"/>
    <s v="2022-07-11"/>
    <s v="2022-09-10"/>
    <s v="SMN"/>
    <s v="SMN"/>
    <s v="88253803689902321"/>
    <n v="3267"/>
    <n v="1281"/>
    <x v="0"/>
    <s v="Pattarapa Chenchai"/>
    <e v="#N/A"/>
    <x v="0"/>
    <e v="#N/A"/>
    <e v="#N/A"/>
  </r>
  <r>
    <s v="123333166546135708"/>
    <s v="SPL"/>
    <x v="2012"/>
    <s v="ณัฐกฤตา แสงสว่าง"/>
    <s v="0890778000"/>
    <s v="WRO"/>
    <s v="Old Assign"/>
    <s v="2022-07-11"/>
    <s v="2022-09-10"/>
    <s v="SMN"/>
    <s v="SMN"/>
    <s v="123333166546135708"/>
    <n v="3266.51"/>
    <n v="1457.2"/>
    <x v="0"/>
    <s v="Arunrat Pakhamsee"/>
    <e v="#N/A"/>
    <x v="0"/>
    <e v="#N/A"/>
    <e v="#N/A"/>
  </r>
  <r>
    <s v="101444970317219564"/>
    <s v="SPL"/>
    <x v="2013"/>
    <s v="นฤมล พุ่มเกษม"/>
    <s v="0656654778"/>
    <s v="WRO"/>
    <s v="Old Assign"/>
    <s v="2022-07-11"/>
    <s v="2022-09-10"/>
    <s v="SMN"/>
    <s v="SMN"/>
    <s v="101444970317219564"/>
    <n v="3266"/>
    <n v="806"/>
    <x v="0"/>
    <s v="Ranida Phuenthongkham"/>
    <e v="#N/A"/>
    <x v="0"/>
    <e v="#N/A"/>
    <e v="#N/A"/>
  </r>
  <r>
    <s v="114491268301632174"/>
    <s v="SPL"/>
    <x v="2014"/>
    <s v="ภนิตา แสงทอง"/>
    <s v="0952129786"/>
    <s v="WRO"/>
    <s v="Rotate Assign"/>
    <s v="2022-08-11"/>
    <s v="2022-10-10"/>
    <s v="SMN"/>
    <s v="SMN"/>
    <s v="114491268301632174"/>
    <n v="3265.88"/>
    <n v="1020.84"/>
    <x v="0"/>
    <s v="Thanchanok Kaiyasaun"/>
    <e v="#N/A"/>
    <x v="0"/>
    <e v="#N/A"/>
    <e v="#N/A"/>
  </r>
  <r>
    <s v="118984232818205100"/>
    <s v="SPL"/>
    <x v="2015"/>
    <s v="กมลนัทธ์ ฟองต๋า"/>
    <s v="0973616099"/>
    <s v="WRO"/>
    <s v="Old Assign"/>
    <s v="2022-07-11"/>
    <s v="2022-09-10"/>
    <s v="SMN"/>
    <s v="SMN"/>
    <s v="118984232818205100"/>
    <n v="3265.65"/>
    <n v="881.43"/>
    <x v="0"/>
    <s v="Nareerat Yoomanthamma"/>
    <e v="#N/A"/>
    <x v="0"/>
    <e v="#N/A"/>
    <e v="#N/A"/>
  </r>
  <r>
    <s v="1566182994593517568"/>
    <s v="SPL"/>
    <x v="2016"/>
    <s v="ธัญชนกภรณ์ โตชมบุญ"/>
    <s v="0945597478"/>
    <s v="WRO"/>
    <s v="Old Assign"/>
    <s v="2022-07-11"/>
    <s v="2022-09-10"/>
    <s v="UNC"/>
    <s v="UNC"/>
    <s v="1566182994593517568"/>
    <n v="3265.22"/>
    <n v="1609.88"/>
    <x v="0"/>
    <s v="Apatsara kaewmora"/>
    <e v="#N/A"/>
    <x v="0"/>
    <e v="#N/A"/>
    <e v="#N/A"/>
  </r>
  <r>
    <s v="1532842752675436544"/>
    <s v="SPL"/>
    <x v="2017"/>
    <s v="ไพลิน ชื่นเจริญ"/>
    <s v="0617492826"/>
    <s v="WRO"/>
    <s v="Rotate Assign"/>
    <s v="2022-08-11"/>
    <s v="2022-10-10"/>
    <s v="SMN"/>
    <s v="SMN"/>
    <s v="1532842752675436544"/>
    <n v="3265.05"/>
    <n v="176.22"/>
    <x v="0"/>
    <s v="Agkaraj  Prompichai"/>
    <e v="#N/A"/>
    <x v="0"/>
    <e v="#N/A"/>
    <e v="#N/A"/>
  </r>
  <r>
    <s v="118985870828142785"/>
    <s v="SPL"/>
    <x v="2018"/>
    <s v="พัชรี พิมพ์ทนต์"/>
    <s v="0983857753"/>
    <s v="WRO"/>
    <s v="Old Assign"/>
    <s v="2022-07-11"/>
    <s v="2022-09-10"/>
    <s v="SMN"/>
    <s v="SMN"/>
    <s v="118985870828142785"/>
    <n v="3264.96"/>
    <n v="1520.1"/>
    <x v="0"/>
    <s v="Yada Pokhuan"/>
    <e v="#N/A"/>
    <x v="0"/>
    <e v="#N/A"/>
    <e v="#N/A"/>
  </r>
  <r>
    <s v="123334480554404508"/>
    <s v="SPL"/>
    <x v="2019"/>
    <s v="นูรียา คณานุรักษ์"/>
    <s v="0847342214"/>
    <s v="WRO"/>
    <s v="Rotate Assign"/>
    <s v="2022-08-11"/>
    <s v="2022-10-10"/>
    <s v="SMN"/>
    <s v="SMN"/>
    <s v="123334480554404508"/>
    <n v="3262.38"/>
    <n v="1053.97"/>
    <x v="0"/>
    <s v="Apatsara kaewmora"/>
    <e v="#N/A"/>
    <x v="0"/>
    <e v="#N/A"/>
    <e v="#N/A"/>
  </r>
  <r>
    <s v="97096241623615831"/>
    <s v="SPL"/>
    <x v="2020"/>
    <s v="พิชฌาพร แก้วสันแสน"/>
    <s v="0910315332"/>
    <s v="WRO"/>
    <s v="Rotate Assign"/>
    <s v="2022-08-11"/>
    <s v="2022-10-10"/>
    <s v="SMN"/>
    <s v="SMN"/>
    <s v="97096241623615831"/>
    <n v="3262"/>
    <n v="1082"/>
    <x v="0"/>
    <s v="Pattarapa Chenchai"/>
    <e v="#N/A"/>
    <x v="0"/>
    <e v="#N/A"/>
    <e v="#N/A"/>
  </r>
  <r>
    <s v="1510738468270006272"/>
    <s v="SPL"/>
    <x v="2021"/>
    <s v="นฤมล ไชยวุฒิ"/>
    <s v="0878780668"/>
    <s v="WRO"/>
    <s v="Rotate Assign"/>
    <s v="2022-08-11"/>
    <s v="2022-10-10"/>
    <s v="SMN"/>
    <s v="SMN"/>
    <s v="1510738468270006272"/>
    <n v="3261.89"/>
    <n v="1087.1400000000001"/>
    <x v="0"/>
    <s v="Arunrat Pakhamsee"/>
    <e v="#N/A"/>
    <x v="0"/>
    <e v="#N/A"/>
    <e v="#N/A"/>
  </r>
  <r>
    <s v="110432140696578356"/>
    <s v="SPL"/>
    <x v="2022"/>
    <s v="โชติกา ด้วงนิล"/>
    <s v="0826519907"/>
    <s v="WRO"/>
    <s v="Old Assign"/>
    <s v="2022-07-11"/>
    <s v="2022-09-10"/>
    <s v="SMN"/>
    <s v="SMN"/>
    <s v="110432140696578356"/>
    <n v="3261.66"/>
    <n v="560.01"/>
    <x v="0"/>
    <s v="Ranida Phuenthongkham"/>
    <e v="#N/A"/>
    <x v="0"/>
    <e v="#N/A"/>
    <e v="#N/A"/>
  </r>
  <r>
    <s v="97096315745421655"/>
    <s v="SPL"/>
    <x v="2023"/>
    <s v="พิมผกา เอี่ยมดี"/>
    <s v="0645076960"/>
    <s v="WRO"/>
    <s v="Old Assign"/>
    <s v="2022-07-11"/>
    <s v="2022-09-10"/>
    <s v="SMN"/>
    <s v="SMN"/>
    <s v="97096315745421655"/>
    <n v="3260"/>
    <n v="1226"/>
    <x v="0"/>
    <s v="Thanchanok Kaiyasaun"/>
    <e v="#N/A"/>
    <x v="0"/>
    <e v="#N/A"/>
    <e v="#N/A"/>
  </r>
  <r>
    <s v="1609667814975652864"/>
    <s v="SPL"/>
    <x v="2024"/>
    <s v="ไกรพล สีเสือ"/>
    <s v="0648894822"/>
    <s v="M6"/>
    <s v="Rotate Assign"/>
    <s v="2022-08-11"/>
    <s v="2022-10-10"/>
    <s v="UNC"/>
    <s v="UNC"/>
    <s v="1609667814975652864"/>
    <n v="3258.2"/>
    <n v="586.91999999999996"/>
    <x v="0"/>
    <s v="Thanchanok Kaiyasaun"/>
    <e v="#N/A"/>
    <x v="0"/>
    <e v="#N/A"/>
    <e v="#N/A"/>
  </r>
  <r>
    <s v="1554949725080311809"/>
    <s v="SPL"/>
    <x v="2025"/>
    <s v="เพ็ญวลี ศรีโพธิ์"/>
    <s v="0824166393"/>
    <s v="WRO"/>
    <s v="Old Assign"/>
    <s v="2022-07-11"/>
    <s v="2022-09-10"/>
    <s v="UNC"/>
    <s v="UNC"/>
    <s v="1554949725080311809"/>
    <n v="3256.87"/>
    <n v="1965.05"/>
    <x v="0"/>
    <s v="Pattarapa Chenchai"/>
    <e v="#N/A"/>
    <x v="0"/>
    <e v="#N/A"/>
    <e v="#N/A"/>
  </r>
  <r>
    <s v="1609668203808607232"/>
    <s v="SPL"/>
    <x v="2026"/>
    <s v="หิรัญ เสี่ยงวงศ์"/>
    <s v="0963943009"/>
    <s v="WRO"/>
    <s v="Old Assign"/>
    <s v="2022-07-11"/>
    <s v="2022-09-10"/>
    <s v="UNC"/>
    <s v="UNC"/>
    <s v="1609668203808607232"/>
    <n v="3256.71"/>
    <n v="364.52"/>
    <x v="0"/>
    <s v="Arunrat Pakhamsee"/>
    <e v="#N/A"/>
    <x v="0"/>
    <e v="#N/A"/>
    <e v="#N/A"/>
  </r>
  <r>
    <s v="123334262970678163"/>
    <s v="SPL"/>
    <x v="2027"/>
    <s v="ลภัสรดา บุตรเนียม"/>
    <s v="0803589156"/>
    <s v="WRO"/>
    <s v="Old Assign"/>
    <s v="2022-07-11"/>
    <s v="2022-09-10"/>
    <s v="SMN"/>
    <s v="SMN"/>
    <s v="123334262970678163"/>
    <n v="3256.67"/>
    <n v="1109.52"/>
    <x v="0"/>
    <s v="Nareerat Yoomanthamma"/>
    <e v="#N/A"/>
    <x v="0"/>
    <e v="#N/A"/>
    <e v="#N/A"/>
  </r>
  <r>
    <s v="114491737208050361"/>
    <s v="SPL"/>
    <x v="2028"/>
    <s v="พลอยกมล สมใจ"/>
    <s v="0956862556"/>
    <s v="WRO"/>
    <s v="Rotate Assign"/>
    <s v="2022-08-11"/>
    <s v="2022-10-10"/>
    <s v="SMN"/>
    <s v="SMN"/>
    <s v="114491737208050361"/>
    <n v="3256.33"/>
    <n v="864.39"/>
    <x v="0"/>
    <s v="Agkaraj  Prompichai"/>
    <e v="#N/A"/>
    <x v="0"/>
    <e v="#N/A"/>
    <e v="#N/A"/>
  </r>
  <r>
    <s v="1510737647943836672"/>
    <s v="SPL"/>
    <x v="2029"/>
    <s v="วรรณนิสา สังข์กิจ"/>
    <s v="0616470388"/>
    <s v="WRO"/>
    <s v="Rotate Assign"/>
    <s v="2022-08-11"/>
    <s v="2022-10-10"/>
    <s v="SMN"/>
    <s v="SMN"/>
    <s v="1510737647943836672"/>
    <n v="3256.24"/>
    <n v="116.25"/>
    <x v="0"/>
    <s v="Yada Pokhuan"/>
    <e v="#N/A"/>
    <x v="0"/>
    <e v="#N/A"/>
    <e v="#N/A"/>
  </r>
  <r>
    <s v="114491000201858043"/>
    <s v="SPL"/>
    <x v="2030"/>
    <s v="นันทนา ใจหาญ"/>
    <s v="0935585359"/>
    <s v="WRO"/>
    <s v="Rotate Assign"/>
    <s v="2022-08-11"/>
    <s v="2022-10-10"/>
    <s v="SMN"/>
    <s v="SMN"/>
    <s v="114491000201858043"/>
    <n v="3255.68"/>
    <n v="1335.66"/>
    <x v="0"/>
    <s v="Apatsara kaewmora"/>
    <e v="#N/A"/>
    <x v="0"/>
    <e v="#N/A"/>
    <e v="#N/A"/>
  </r>
  <r>
    <s v="1577054130164208640"/>
    <s v="SPL"/>
    <x v="2031"/>
    <s v="นนทกานต์ ไชยโย"/>
    <s v="0837389634"/>
    <s v="WRO"/>
    <s v="Old Assign"/>
    <s v="2022-07-11"/>
    <s v="2022-09-10"/>
    <s v="UNC"/>
    <s v="UNC"/>
    <s v="1577054130164208640"/>
    <n v="3255.39"/>
    <n v="1772.36"/>
    <x v="0"/>
    <s v="Ranida Phuenthongkham"/>
    <e v="#N/A"/>
    <x v="0"/>
    <e v="#N/A"/>
    <e v="#N/A"/>
  </r>
  <r>
    <s v="114745775279426555"/>
    <s v="SPL"/>
    <x v="2032"/>
    <s v="ชลรพีพัตน์ ชีวรัตนพร"/>
    <s v="0634492556"/>
    <s v="WRO"/>
    <s v="Rotate Assign"/>
    <s v="2022-08-11"/>
    <s v="2022-10-10"/>
    <s v="SMN"/>
    <s v="SMN"/>
    <s v="114745775279426555"/>
    <n v="3255.03"/>
    <n v="1701.42"/>
    <x v="0"/>
    <s v="Pattarapa Chenchai"/>
    <e v="#N/A"/>
    <x v="0"/>
    <e v="#N/A"/>
    <e v="#N/A"/>
  </r>
  <r>
    <s v="97096169397707150"/>
    <s v="SPL"/>
    <x v="2033"/>
    <s v="ศักดิ์นรินทร์ เมืองซอง"/>
    <s v="0934890013"/>
    <s v="WRO"/>
    <s v="Old Assign"/>
    <s v="2022-07-11"/>
    <s v="2022-09-10"/>
    <s v="SMN"/>
    <s v="SMN"/>
    <s v="97096169397707150"/>
    <n v="3255"/>
    <n v="130"/>
    <x v="0"/>
    <s v="Arunrat Pakhamsee"/>
    <e v="#N/A"/>
    <x v="0"/>
    <e v="#N/A"/>
    <e v="#N/A"/>
  </r>
  <r>
    <s v="1599519979521223680"/>
    <s v="SPL"/>
    <x v="2034"/>
    <s v="วายุ ผาละพัง"/>
    <s v="0987861969"/>
    <s v="WRO"/>
    <s v="Rotate Assign"/>
    <s v="2022-08-11"/>
    <s v="2022-10-10"/>
    <s v="UNC"/>
    <s v="UNC"/>
    <s v="1599519979521223680"/>
    <n v="3254.17"/>
    <n v="581.05999999999995"/>
    <x v="0"/>
    <s v="Thanchanok Kaiyasaun"/>
    <e v="#N/A"/>
    <x v="0"/>
    <e v="#N/A"/>
    <e v="#N/A"/>
  </r>
  <r>
    <s v="123332968776258216"/>
    <s v="SPL"/>
    <x v="2035"/>
    <s v="นารี แก้วข้าว"/>
    <s v="0622932921"/>
    <s v="WRO"/>
    <s v="Rotate Assign"/>
    <s v="2022-08-11"/>
    <s v="2022-10-10"/>
    <s v="SMN"/>
    <s v="SMN"/>
    <s v="123332968776258216"/>
    <n v="3253.77"/>
    <n v="1425.72"/>
    <x v="0"/>
    <s v="Ranida Phuenthongkham"/>
    <e v="#N/A"/>
    <x v="0"/>
    <e v="#N/A"/>
    <e v="#N/A"/>
  </r>
  <r>
    <s v="97095966141735310"/>
    <s v="SPL"/>
    <x v="2036"/>
    <s v="ประพจน์ ประวันจะ"/>
    <s v="0992515653"/>
    <s v="WRO"/>
    <s v="Rotate Assign"/>
    <s v="2022-08-11"/>
    <s v="2022-10-10"/>
    <s v="SMN"/>
    <s v="SMN"/>
    <s v="97095966141735310"/>
    <n v="3253.4"/>
    <n v="1991.4"/>
    <x v="0"/>
    <s v="Thanchanok Kaiyasaun"/>
    <e v="#N/A"/>
    <x v="0"/>
    <e v="#N/A"/>
    <e v="#N/A"/>
  </r>
  <r>
    <s v="92603094453545224"/>
    <s v="SPL"/>
    <x v="2037"/>
    <s v="ภูษิตา ใจสุข"/>
    <s v="0885884039"/>
    <s v="WRO"/>
    <s v="Rotate Assign"/>
    <s v="2022-08-11"/>
    <s v="2022-10-10"/>
    <s v="SMN"/>
    <s v="SMN"/>
    <s v="92603094453545224"/>
    <n v="3252"/>
    <n v="362"/>
    <x v="0"/>
    <s v="Nareerat Yoomanthamma"/>
    <e v="#N/A"/>
    <x v="0"/>
    <e v="#N/A"/>
    <e v="#N/A"/>
  </r>
  <r>
    <s v="1544079326637493248"/>
    <s v="SPL"/>
    <x v="2038"/>
    <s v="พีระพัฒน์ ศรีชัย"/>
    <s v="0961261571"/>
    <s v="WRO"/>
    <s v="Old Assign"/>
    <s v="2022-07-11"/>
    <s v="2022-09-10"/>
    <s v="UNC"/>
    <s v="SMN"/>
    <s v="1544079326637493248"/>
    <n v="3251.88"/>
    <n v="1346.62"/>
    <x v="0"/>
    <s v="Nareerat Yoomanthamma"/>
    <e v="#N/A"/>
    <x v="0"/>
    <e v="#N/A"/>
    <e v="#N/A"/>
  </r>
  <r>
    <s v="1599523602355495936"/>
    <s v="SPL"/>
    <x v="2039"/>
    <s v="ยลดา ใจมั่น"/>
    <s v="0970616686"/>
    <s v="WRO"/>
    <s v="Old Assign"/>
    <s v="2022-07-11"/>
    <s v="2022-09-10"/>
    <s v="UNC"/>
    <s v="UNC"/>
    <s v="1599523602355495936"/>
    <n v="3251.03"/>
    <n v="162.31"/>
    <x v="0"/>
    <s v="Agkaraj  Prompichai"/>
    <e v="#N/A"/>
    <x v="0"/>
    <e v="#N/A"/>
    <e v="#N/A"/>
  </r>
  <r>
    <s v="1566182384573943808"/>
    <s v="SPL"/>
    <x v="2040"/>
    <s v="นุชวรา สุขเชย"/>
    <s v="0956656176"/>
    <s v="WRO"/>
    <s v="Old Assign"/>
    <s v="2022-07-11"/>
    <s v="2022-09-10"/>
    <s v="UNC"/>
    <s v="UNC"/>
    <s v="1566182384573943808"/>
    <n v="3249.64"/>
    <n v="678.78"/>
    <x v="0"/>
    <s v="Yada Pokhuan"/>
    <e v="#N/A"/>
    <x v="0"/>
    <e v="#N/A"/>
    <e v="#N/A"/>
  </r>
  <r>
    <s v="1521607883135918080"/>
    <s v="SPL"/>
    <x v="2041"/>
    <s v="อรทัย แก้วสระแสน"/>
    <s v="0860011371"/>
    <s v="WRO"/>
    <s v="Rotate Assign"/>
    <s v="2022-08-11"/>
    <s v="2022-10-10"/>
    <s v="SMN"/>
    <s v="SMN"/>
    <s v="1521607883135918080"/>
    <n v="3248.43"/>
    <n v="816.55"/>
    <x v="0"/>
    <s v="Agkaraj  Prompichai"/>
    <e v="#N/A"/>
    <x v="0"/>
    <e v="#N/A"/>
    <e v="#N/A"/>
  </r>
  <r>
    <s v="1510738280272914432"/>
    <s v="SPL"/>
    <x v="2042"/>
    <s v="ธัญธิดา คชภูมิ"/>
    <s v="0924577281"/>
    <s v="WRO"/>
    <s v="Old Assign"/>
    <s v="2022-07-11"/>
    <s v="2022-09-10"/>
    <s v="SMN"/>
    <s v="SMN"/>
    <s v="1510738280272914432"/>
    <n v="3248.27"/>
    <n v="277.97000000000003"/>
    <x v="0"/>
    <s v="Yada Pokhuan"/>
    <e v="#N/A"/>
    <x v="0"/>
    <e v="#N/A"/>
    <e v="#N/A"/>
  </r>
  <r>
    <s v="1620904077355444224"/>
    <s v="SPL"/>
    <x v="2043"/>
    <s v="ปาณิสรา เจริญฤทธิชัย"/>
    <s v="0863362362"/>
    <s v="M5"/>
    <s v="Old Assign"/>
    <s v="2022-07-11"/>
    <s v="2022-09-10"/>
    <s v="UNC"/>
    <s v="UNC"/>
    <s v="1620904077355444224"/>
    <n v="3247.54"/>
    <n v="177.39"/>
    <x v="0"/>
    <s v="Nareerat Yoomanthamma"/>
    <e v="#N/A"/>
    <x v="0"/>
    <e v="#N/A"/>
    <e v="#N/A"/>
  </r>
  <r>
    <s v="97096027412128142"/>
    <s v="SPL"/>
    <x v="2044"/>
    <s v="จารึก วงศ์แก้ว"/>
    <s v="0813493884"/>
    <s v="WRO"/>
    <s v="Rotate Assign"/>
    <s v="2022-08-11"/>
    <s v="2022-10-10"/>
    <s v="SMN"/>
    <s v="SMN"/>
    <s v="97096027412128142"/>
    <n v="3247"/>
    <n v="459"/>
    <x v="0"/>
    <s v="Apatsara kaewmora"/>
    <e v="#N/A"/>
    <x v="0"/>
    <e v="#N/A"/>
    <e v="#N/A"/>
  </r>
  <r>
    <s v="110432553214699828"/>
    <s v="SPL"/>
    <x v="2045"/>
    <s v="สุภาวดี บุญรักษ์"/>
    <s v="0636198892"/>
    <s v="WRO"/>
    <s v="Rotate Assign"/>
    <s v="2022-08-11"/>
    <s v="2022-10-10"/>
    <s v="SMN"/>
    <s v="SMN"/>
    <s v="110432553214699828"/>
    <n v="3246.5"/>
    <n v="667.66"/>
    <x v="0"/>
    <s v="Pattarapa Chenchai"/>
    <e v="#N/A"/>
    <x v="0"/>
    <e v="#N/A"/>
    <e v="#N/A"/>
  </r>
  <r>
    <s v="112141264211738991"/>
    <s v="SPL"/>
    <x v="2046"/>
    <s v="นิมูฮัมมัดยาซิซ ดือราแม"/>
    <s v="0812779768"/>
    <s v="WRO"/>
    <s v="Old Assign"/>
    <s v="2022-07-11"/>
    <s v="2022-09-10"/>
    <s v="SMN"/>
    <s v="SMN"/>
    <s v="112141264211738991"/>
    <n v="3246.33"/>
    <n v="751.5"/>
    <x v="0"/>
    <s v="Arunrat Pakhamsee"/>
    <e v="#N/A"/>
    <x v="0"/>
    <e v="#N/A"/>
    <e v="#N/A"/>
  </r>
  <r>
    <s v="1566183260562723841"/>
    <s v="SPL"/>
    <x v="2047"/>
    <s v="วนิดา ใจแก้ว"/>
    <s v="0859009599"/>
    <s v="WRO"/>
    <s v="Rotate Assign"/>
    <s v="2022-08-11"/>
    <s v="2022-10-10"/>
    <s v="UNC"/>
    <s v="UNC"/>
    <s v="1566183260562723841"/>
    <n v="3244.75"/>
    <n v="314.42"/>
    <x v="0"/>
    <s v="Apatsara kaewmora"/>
    <e v="#N/A"/>
    <x v="0"/>
    <e v="#N/A"/>
    <e v="#N/A"/>
  </r>
  <r>
    <s v="101444962364697134"/>
    <s v="SPL"/>
    <x v="2048"/>
    <s v="ธีระ ยังคงวิรัชพร"/>
    <s v="0902128805"/>
    <s v="WRO"/>
    <s v="Rotate Assign"/>
    <s v="2022-08-11"/>
    <s v="2022-10-10"/>
    <s v="SMN"/>
    <s v="SMN"/>
    <s v="101444962364697134"/>
    <n v="3243"/>
    <n v="99"/>
    <x v="0"/>
    <s v="Ranida Phuenthongkham"/>
    <e v="#N/A"/>
    <x v="0"/>
    <e v="#N/A"/>
    <e v="#N/A"/>
  </r>
  <r>
    <s v="123333568679213971"/>
    <s v="SPL"/>
    <x v="2049"/>
    <s v="ขนิษฐา โก้ประวัติ"/>
    <s v="0966622289"/>
    <s v="WRO"/>
    <s v="Rotate Assign"/>
    <s v="2022-08-11"/>
    <s v="2022-10-10"/>
    <s v="SMN"/>
    <s v="SMN"/>
    <s v="123333568679213971"/>
    <n v="3241.99"/>
    <n v="597.74"/>
    <x v="0"/>
    <s v="Nareerat Yoomanthamma"/>
    <e v="#N/A"/>
    <x v="0"/>
    <e v="#N/A"/>
    <e v="#N/A"/>
  </r>
  <r>
    <s v="1609667709165947904"/>
    <s v="SPL"/>
    <x v="2050"/>
    <s v="รุ่งอรุณ ช่วยงาน"/>
    <s v="0825837870"/>
    <s v="M4"/>
    <s v="Rotate Assign"/>
    <s v="2022-08-11"/>
    <s v="2022-10-10"/>
    <s v="UNC"/>
    <s v="UNC"/>
    <s v="1609667709165947904"/>
    <n v="3241.59"/>
    <n v="812.81"/>
    <x v="0"/>
    <s v="Yada Pokhuan"/>
    <e v="#N/A"/>
    <x v="0"/>
    <e v="#N/A"/>
    <e v="#N/A"/>
  </r>
  <r>
    <s v="1599523675709678592"/>
    <s v="SPL"/>
    <x v="2051"/>
    <s v="อภิกัญญา จันทร์อ่อน"/>
    <s v="0967502208"/>
    <s v="WRO"/>
    <s v="Old Assign"/>
    <s v="2022-07-11"/>
    <s v="2022-09-10"/>
    <s v="UNC"/>
    <s v="UNC"/>
    <s v="1599523675709678592"/>
    <n v="3241.19"/>
    <n v="332"/>
    <x v="0"/>
    <s v="Pattarapa Chenchai"/>
    <e v="#N/A"/>
    <x v="0"/>
    <e v="#N/A"/>
    <e v="#N/A"/>
  </r>
  <r>
    <s v="1544076473978098691"/>
    <s v="SPL"/>
    <x v="2052"/>
    <s v="ตะวันฉาย ทองเปี่ยม"/>
    <s v="0973080104"/>
    <s v="WRO"/>
    <s v="Old Assign"/>
    <s v="2022-07-11"/>
    <s v="2022-09-10"/>
    <s v="UNC"/>
    <s v="UNC"/>
    <s v="1544076473978098691"/>
    <n v="3241.11"/>
    <n v="645.67999999999995"/>
    <x v="0"/>
    <s v="Arunrat Pakhamsee"/>
    <e v="#N/A"/>
    <x v="0"/>
    <e v="#N/A"/>
    <e v="#N/A"/>
  </r>
  <r>
    <s v="97096248250673674"/>
    <s v="SPL"/>
    <x v="2053"/>
    <s v="สถาพร ทองไพบูลย์กิจ"/>
    <s v="0853594377"/>
    <s v="WRO"/>
    <s v="Rotate Assign"/>
    <s v="2022-08-11"/>
    <s v="2022-10-10"/>
    <s v="SMN"/>
    <s v="SMN"/>
    <s v="97096248250673674"/>
    <n v="3241"/>
    <n v="2574"/>
    <x v="0"/>
    <s v="Agkaraj  Prompichai"/>
    <e v="#N/A"/>
    <x v="0"/>
    <e v="#N/A"/>
    <e v="#N/A"/>
  </r>
  <r>
    <s v="105938706518532537"/>
    <s v="SPL"/>
    <x v="2054"/>
    <s v="กุสุมา ธุระ"/>
    <s v="0878082743"/>
    <s v="WRO"/>
    <s v="Rotate Assign"/>
    <s v="2022-08-11"/>
    <s v="2022-10-10"/>
    <s v="SMN"/>
    <s v="SMN"/>
    <s v="105938706518532537"/>
    <n v="3240.91"/>
    <n v="819.4"/>
    <x v="0"/>
    <s v="Yada Pokhuan"/>
    <e v="#N/A"/>
    <x v="0"/>
    <e v="#N/A"/>
    <e v="#N/A"/>
  </r>
  <r>
    <s v="97096106969844696"/>
    <s v="SPL"/>
    <x v="2055"/>
    <s v="เฉลิมชัย ชัยเสนา"/>
    <s v="0629159216"/>
    <s v="WRO"/>
    <s v="Old Assign"/>
    <s v="2022-07-11"/>
    <s v="2022-09-10"/>
    <s v="SMN"/>
    <s v="SMN"/>
    <s v="97096106969844696"/>
    <n v="3240"/>
    <n v="1623"/>
    <x v="0"/>
    <s v="Apatsara kaewmora"/>
    <e v="#N/A"/>
    <x v="0"/>
    <e v="#N/A"/>
    <e v="#N/A"/>
  </r>
  <r>
    <s v="123334125749894035"/>
    <s v="SPL"/>
    <x v="2056"/>
    <s v="วัชราภรณ์ คล้อยสมัย"/>
    <s v="0636792574"/>
    <s v="WRO"/>
    <s v="Old Assign"/>
    <s v="2022-07-11"/>
    <s v="2022-09-10"/>
    <s v="SMN"/>
    <s v="SMN"/>
    <s v="123334125749894035"/>
    <n v="3239.85"/>
    <n v="98.41"/>
    <x v="0"/>
    <s v="Pattarapa Chenchai"/>
    <e v="#N/A"/>
    <x v="0"/>
    <e v="#N/A"/>
    <e v="#N/A"/>
  </r>
  <r>
    <s v="105939032416168585"/>
    <s v="SPL"/>
    <x v="2057"/>
    <s v="หนึ่งฤทัย สินทรา"/>
    <s v="0972739091"/>
    <s v="WRO"/>
    <s v="Rotate Assign"/>
    <s v="2022-08-11"/>
    <s v="2022-10-10"/>
    <s v="SMN"/>
    <s v="SMN"/>
    <s v="105939032416168585"/>
    <n v="3239.04"/>
    <n v="1041.8399999999999"/>
    <x v="0"/>
    <s v="Arunrat Pakhamsee"/>
    <e v="#N/A"/>
    <x v="0"/>
    <e v="#N/A"/>
    <e v="#N/A"/>
  </r>
  <r>
    <s v="1588289933687149568"/>
    <s v="SPL"/>
    <x v="2058"/>
    <s v="ธนวัฒน์ โนราช"/>
    <s v="0989147925"/>
    <s v="M6"/>
    <s v="Rotate Assign"/>
    <s v="2022-08-11"/>
    <s v="2022-10-10"/>
    <s v="UNC"/>
    <s v="UNC"/>
    <s v="1588289933687149568"/>
    <n v="3237.95"/>
    <n v="1988.12"/>
    <x v="0"/>
    <s v="Nareerat Yoomanthamma"/>
    <e v="#N/A"/>
    <x v="0"/>
    <e v="#N/A"/>
    <e v="#N/A"/>
  </r>
  <r>
    <s v="1588288995807220736"/>
    <s v="SPL"/>
    <x v="2059"/>
    <s v="ฐิประภา โสจันทร์"/>
    <s v="0910178650"/>
    <s v="WRO"/>
    <s v="Old Assign"/>
    <s v="2022-07-11"/>
    <s v="2022-09-10"/>
    <s v="UNC"/>
    <s v="UNC"/>
    <s v="1588288995807220736"/>
    <n v="3237.81"/>
    <n v="912.34"/>
    <x v="0"/>
    <s v="Ranida Phuenthongkham"/>
    <e v="#N/A"/>
    <x v="0"/>
    <e v="#N/A"/>
    <e v="#N/A"/>
  </r>
  <r>
    <s v="1544078770351150080"/>
    <s v="SPL"/>
    <x v="2060"/>
    <s v="ขวัญดาว เหมาะศรี"/>
    <s v="0615628974"/>
    <s v="WRO"/>
    <s v="Old Assign"/>
    <s v="2022-07-11"/>
    <s v="2022-09-10"/>
    <s v="UNC"/>
    <s v="UNC"/>
    <s v="1544078770351150080"/>
    <n v="3236.6"/>
    <n v="1644.46"/>
    <x v="0"/>
    <s v="Thanchanok Kaiyasaun"/>
    <e v="#N/A"/>
    <x v="0"/>
    <e v="#N/A"/>
    <e v="#N/A"/>
  </r>
  <r>
    <s v="118984295615310370"/>
    <s v="SPL"/>
    <x v="2061"/>
    <s v="พนิดา สดใส"/>
    <s v="0652149467"/>
    <s v="WRO"/>
    <s v="Old Assign"/>
    <s v="2022-07-11"/>
    <s v="2022-09-10"/>
    <s v="SMN"/>
    <s v="SMN"/>
    <s v="118984295615310370"/>
    <n v="3234.47"/>
    <n v="657.58"/>
    <x v="0"/>
    <s v="Ranida Phuenthongkham"/>
    <e v="#N/A"/>
    <x v="0"/>
    <e v="#N/A"/>
    <e v="#N/A"/>
  </r>
  <r>
    <s v="1599522092963899392"/>
    <s v="SPL"/>
    <x v="2062"/>
    <s v="ตุลทิตย์ เปรมาสวัสดิ์"/>
    <s v="0866559934"/>
    <s v="M6"/>
    <s v="Rotate Assign"/>
    <s v="2022-08-11"/>
    <s v="2022-10-10"/>
    <s v="UNC"/>
    <s v="UNC"/>
    <s v="1599522092963899392"/>
    <n v="3233.87"/>
    <n v="1370.84"/>
    <x v="0"/>
    <s v="Agkaraj  Prompichai"/>
    <e v="#N/A"/>
    <x v="0"/>
    <e v="#N/A"/>
    <e v="#N/A"/>
  </r>
  <r>
    <s v="1599523288596389888"/>
    <s v="SPL"/>
    <x v="2063"/>
    <s v="ศิริพร ชัยคำ"/>
    <s v="0956671729"/>
    <s v="WRO"/>
    <s v="Rotate Assign"/>
    <s v="2022-08-11"/>
    <s v="2022-10-10"/>
    <s v="UNC"/>
    <s v="UNC"/>
    <s v="1599523288596389888"/>
    <n v="3231.69"/>
    <n v="221.44"/>
    <x v="0"/>
    <s v="Nareerat Yoomanthamma"/>
    <e v="#N/A"/>
    <x v="0"/>
    <e v="#N/A"/>
    <e v="#N/A"/>
  </r>
  <r>
    <s v="1510735325771622400"/>
    <s v="SPL"/>
    <x v="2064"/>
    <s v="เรืองศักดิ์ เรือหงษ์"/>
    <s v="0942518653"/>
    <s v="WRO"/>
    <s v="Old Assign"/>
    <s v="2022-07-11"/>
    <s v="2022-09-10"/>
    <s v="SMN"/>
    <s v="SMN"/>
    <s v="1510735325771622400"/>
    <n v="3230.7"/>
    <n v="568.03"/>
    <x v="0"/>
    <s v="Thanchanok Kaiyasaun"/>
    <e v="#N/A"/>
    <x v="0"/>
    <e v="#N/A"/>
    <e v="#N/A"/>
  </r>
  <r>
    <s v="97095904535798158"/>
    <s v="SPL"/>
    <x v="2065"/>
    <s v="นภาพร การะเกตุ"/>
    <s v="0661626246"/>
    <s v="WRO"/>
    <s v="Old Assign"/>
    <s v="2022-07-11"/>
    <s v="2022-09-10"/>
    <s v="SMN"/>
    <s v="SMN"/>
    <s v="97095904535798158"/>
    <n v="3230"/>
    <n v="40"/>
    <x v="0"/>
    <s v="Nareerat Yoomanthamma"/>
    <e v="#N/A"/>
    <x v="0"/>
    <e v="#N/A"/>
    <e v="#N/A"/>
  </r>
  <r>
    <s v="1620904901636840448"/>
    <s v="SPL"/>
    <x v="2066"/>
    <s v="รภัสสรณ์ พัฒนโชตน์เจริญ"/>
    <s v="0642355464"/>
    <s v="M3"/>
    <s v="New Assign"/>
    <s v="2022-08-11"/>
    <s v="2022-10-10"/>
    <s v="UNC"/>
    <s v="UNC"/>
    <s v="1620904901636840448"/>
    <n v="3229.6"/>
    <n v="1510.27"/>
    <x v="0"/>
    <s v="Agkaraj  Prompichai"/>
    <e v="#N/A"/>
    <x v="0"/>
    <e v="#N/A"/>
    <e v="#N/A"/>
  </r>
  <r>
    <s v="110432482817567028"/>
    <s v="SPL"/>
    <x v="2067"/>
    <s v="พงษ์สิทธิ์ เจริญลาภ"/>
    <s v="0646371011"/>
    <s v="WRO"/>
    <s v="Rotate Assign"/>
    <s v="2022-08-11"/>
    <s v="2022-10-10"/>
    <s v="SMN"/>
    <s v="SMN"/>
    <s v="110432482817567028"/>
    <n v="3229.15"/>
    <n v="1749.08"/>
    <x v="0"/>
    <s v="Agkaraj  Prompichai"/>
    <e v="#N/A"/>
    <x v="0"/>
    <e v="#N/A"/>
    <e v="#N/A"/>
  </r>
  <r>
    <s v="1599523113043800064"/>
    <s v="SPL"/>
    <x v="2068"/>
    <s v="นริศรา แจ้งสว่าง"/>
    <s v="0625530032"/>
    <s v="M5"/>
    <s v="Old Assign"/>
    <s v="2022-07-11"/>
    <s v="2022-09-10"/>
    <s v="UNC"/>
    <s v="UNC"/>
    <s v="1599523113043800064"/>
    <n v="3228.97"/>
    <n v="1417.7"/>
    <x v="0"/>
    <s v="Apatsara kaewmora"/>
    <e v="#N/A"/>
    <x v="0"/>
    <e v="#N/A"/>
    <e v="#N/A"/>
  </r>
  <r>
    <s v="118984718300563798"/>
    <s v="SPL"/>
    <x v="2069"/>
    <s v="จันทิมา หมัดโซะ"/>
    <s v="0850795343"/>
    <s v="WRO"/>
    <s v="Old Assign"/>
    <s v="2022-07-11"/>
    <s v="2022-09-10"/>
    <s v="SMN"/>
    <s v="SMN"/>
    <s v="118984718300563798"/>
    <n v="3228.68"/>
    <n v="848.43"/>
    <x v="0"/>
    <s v="Yada Pokhuan"/>
    <e v="#N/A"/>
    <x v="0"/>
    <e v="#N/A"/>
    <e v="#N/A"/>
  </r>
  <r>
    <s v="1588289451145056256"/>
    <s v="SPL"/>
    <x v="2070"/>
    <s v="อัจฉราภรณ์ วงศาโรจน์"/>
    <s v="0993241622"/>
    <s v="M6"/>
    <s v="Rotate Assign"/>
    <s v="2022-08-11"/>
    <s v="2022-10-10"/>
    <s v="UNC"/>
    <s v="UNC"/>
    <s v="1588289451145056256"/>
    <n v="3228.57"/>
    <n v="930.47"/>
    <x v="0"/>
    <s v="Yada Pokhuan"/>
    <e v="#N/A"/>
    <x v="0"/>
    <e v="#N/A"/>
    <e v="#N/A"/>
  </r>
  <r>
    <s v="1609668364492391424"/>
    <s v="SPL"/>
    <x v="2071"/>
    <s v="ปิยพัชร์ สุภาวกุล"/>
    <s v="0929427763"/>
    <s v="M6"/>
    <s v="Rotate Assign"/>
    <s v="2022-08-11"/>
    <s v="2022-10-10"/>
    <s v="UNC"/>
    <s v="UNC"/>
    <s v="1609668364492391424"/>
    <n v="3227.99"/>
    <n v="718.18"/>
    <x v="0"/>
    <s v="Apatsara kaewmora"/>
    <e v="#N/A"/>
    <x v="0"/>
    <e v="#N/A"/>
    <e v="#N/A"/>
  </r>
  <r>
    <s v="1631774413760295936"/>
    <s v="SPL"/>
    <x v="2072"/>
    <s v="จิรวิทย์ จำเนียรหล้า"/>
    <s v="0891069396"/>
    <s v="M3"/>
    <s v="New Assign"/>
    <s v="2022-08-11"/>
    <s v="2022-10-10"/>
    <s v="UNC"/>
    <s v="UNC"/>
    <s v="1631774413760295936"/>
    <n v="3225.49"/>
    <n v="1029.1099999999999"/>
    <x v="0"/>
    <s v="Yada Pokhuan"/>
    <e v="#N/A"/>
    <x v="0"/>
    <e v="#N/A"/>
    <e v="#N/A"/>
  </r>
  <r>
    <s v="1643009264886819840"/>
    <s v="SPL"/>
    <x v="2073"/>
    <s v="ชะนิดา เกษมสวัสดิ์"/>
    <s v="0953631189"/>
    <s v="M6"/>
    <s v="Rotate Assign"/>
    <s v="2022-08-11"/>
    <s v="2022-10-10"/>
    <s v="UNC"/>
    <s v="UNC"/>
    <s v="1643009264886819840"/>
    <n v="3224.69"/>
    <n v="10.62"/>
    <x v="0"/>
    <s v="Pattarapa Chenchai"/>
    <e v="#N/A"/>
    <x v="0"/>
    <e v="#N/A"/>
    <e v="#N/A"/>
  </r>
  <r>
    <s v="1577053991303389184"/>
    <s v="SPL"/>
    <x v="2074"/>
    <s v="พงศ์ประวีณ สุขหงษ์"/>
    <s v="0969699356"/>
    <s v="WRO"/>
    <s v="Old Assign"/>
    <s v="2022-07-11"/>
    <s v="2022-09-10"/>
    <s v="UNC"/>
    <s v="UNC"/>
    <s v="1577053991303389184"/>
    <n v="3224.33"/>
    <n v="1167.74"/>
    <x v="0"/>
    <s v="Agkaraj  Prompichai"/>
    <e v="#N/A"/>
    <x v="0"/>
    <e v="#N/A"/>
    <e v="#N/A"/>
  </r>
  <r>
    <s v="1599523366358789120"/>
    <s v="SPL"/>
    <x v="2075"/>
    <s v="พรวารี รินทรานุรักษ์"/>
    <s v="0624820588"/>
    <s v="WRO"/>
    <s v="Old Assign"/>
    <s v="2022-07-11"/>
    <s v="2022-09-10"/>
    <s v="UNC"/>
    <s v="UNC"/>
    <s v="1599523366358789120"/>
    <n v="3224.07"/>
    <n v="832.2"/>
    <x v="0"/>
    <s v="Yada Pokhuan"/>
    <e v="#N/A"/>
    <x v="0"/>
    <e v="#N/A"/>
    <e v="#N/A"/>
  </r>
  <r>
    <s v="83760039285795489"/>
    <s v="SPL"/>
    <x v="2076"/>
    <s v="อิสรานุวัฒน์ ยอดทรัพย์"/>
    <s v="0828520155"/>
    <s v="WRO"/>
    <s v="Rotate Assign"/>
    <s v="2022-08-11"/>
    <s v="2022-10-10"/>
    <s v="SMN"/>
    <s v="SMN"/>
    <s v="83760039285795489"/>
    <n v="3224"/>
    <n v="969"/>
    <x v="0"/>
    <s v="Apatsara kaewmora"/>
    <e v="#N/A"/>
    <x v="0"/>
    <e v="#N/A"/>
    <e v="#N/A"/>
  </r>
  <r>
    <s v="90349427218262542"/>
    <s v="SPL"/>
    <x v="2077"/>
    <s v="นุสมล พรมภินันท์"/>
    <s v="0622784403"/>
    <s v="WRO"/>
    <s v="Rotate Assign"/>
    <s v="2022-08-11"/>
    <s v="2022-10-10"/>
    <s v="SMN"/>
    <s v="SMN"/>
    <s v="90349427218262542"/>
    <n v="3223"/>
    <n v="1893"/>
    <x v="0"/>
    <s v="Arunrat Pakhamsee"/>
    <e v="#N/A"/>
    <x v="0"/>
    <e v="#N/A"/>
    <e v="#N/A"/>
  </r>
  <r>
    <s v="1631772520707328000"/>
    <s v="SPL"/>
    <x v="2078"/>
    <s v="ศุภาพิชญ์ วิชิตนันทน์"/>
    <s v="0989963823"/>
    <s v="M3"/>
    <s v="New Assign"/>
    <s v="2022-08-11"/>
    <s v="2022-10-10"/>
    <s v="UNC"/>
    <s v="UNC"/>
    <s v="1631772520707328000"/>
    <n v="3222.74"/>
    <n v="1194.76"/>
    <x v="0"/>
    <s v="Apatsara kaewmora"/>
    <e v="#N/A"/>
    <x v="0"/>
    <e v="#N/A"/>
    <e v="#N/A"/>
  </r>
  <r>
    <s v="1643008836694520832"/>
    <s v="SPL"/>
    <x v="2079"/>
    <s v="อุมาวสุ อุบลเผื่อน"/>
    <s v="0971987040"/>
    <s v="M6"/>
    <s v="Rotate Assign"/>
    <s v="2022-08-11"/>
    <s v="2022-10-10"/>
    <s v="UNC"/>
    <s v="UNC"/>
    <s v="1643008836694520832"/>
    <n v="3222.72"/>
    <n v="211.15"/>
    <x v="0"/>
    <s v="Arunrat Pakhamsee"/>
    <e v="#N/A"/>
    <x v="0"/>
    <e v="#N/A"/>
    <e v="#N/A"/>
  </r>
  <r>
    <s v="1609670380786597888"/>
    <s v="SPL"/>
    <x v="2080"/>
    <s v="พรหมภัสสร วินัยดิษยาวร"/>
    <s v="0876316630"/>
    <s v="M5"/>
    <s v="Old Assign"/>
    <s v="2022-07-11"/>
    <s v="2022-09-10"/>
    <s v="UNC"/>
    <s v="UNC"/>
    <s v="1609670380786597888"/>
    <n v="3221.93"/>
    <n v="1141.17"/>
    <x v="0"/>
    <s v="Yada Pokhuan"/>
    <e v="#N/A"/>
    <x v="0"/>
    <e v="#N/A"/>
    <e v="#N/A"/>
  </r>
  <r>
    <s v="123334422605857094"/>
    <s v="SPL"/>
    <x v="2081"/>
    <s v="ปิยะวัฒน์ จิตตวิสุทธิกุล"/>
    <s v="0903364414"/>
    <s v="WRO"/>
    <s v="Rotate Assign"/>
    <s v="2022-08-11"/>
    <s v="2022-10-10"/>
    <s v="SMN"/>
    <s v="SMN"/>
    <s v="123334422605857094"/>
    <n v="3221.04"/>
    <n v="2125.15"/>
    <x v="0"/>
    <s v="Ranida Phuenthongkham"/>
    <e v="#N/A"/>
    <x v="0"/>
    <e v="#N/A"/>
    <e v="#N/A"/>
  </r>
  <r>
    <s v="101444576354552812"/>
    <s v="SPL"/>
    <x v="2082"/>
    <s v="ณัฐพล ปาลพันธุ์"/>
    <s v="0929351798"/>
    <s v="WRO"/>
    <s v="Old Assign"/>
    <s v="2022-07-11"/>
    <s v="2022-09-10"/>
    <s v="SMN"/>
    <s v="SMN"/>
    <s v="101444576354552812"/>
    <n v="3220.74"/>
    <n v="1635.54"/>
    <x v="0"/>
    <s v="Thanchanok Kaiyasaun"/>
    <e v="#N/A"/>
    <x v="0"/>
    <e v="#N/A"/>
    <e v="#N/A"/>
  </r>
  <r>
    <s v="118984164769956033"/>
    <s v="SPL"/>
    <x v="2083"/>
    <s v="นัฎชา รอดตัว"/>
    <s v="0954861842"/>
    <s v="WRO"/>
    <s v="Rotate Assign"/>
    <s v="2022-08-11"/>
    <s v="2022-10-10"/>
    <s v="SMN"/>
    <s v="SMN"/>
    <s v="118984164769956033"/>
    <n v="3220.65"/>
    <n v="266.26"/>
    <x v="0"/>
    <s v="Nareerat Yoomanthamma"/>
    <e v="#N/A"/>
    <x v="0"/>
    <e v="#N/A"/>
    <e v="#N/A"/>
  </r>
  <r>
    <s v="1566183401281624064"/>
    <s v="SPL"/>
    <x v="2084"/>
    <s v="สุพัชตรา เกี๊ยงบางยาง"/>
    <s v="0806599950"/>
    <s v="WRO"/>
    <s v="Old Assign"/>
    <s v="2022-07-11"/>
    <s v="2022-09-10"/>
    <s v="UNC"/>
    <s v="UNC"/>
    <s v="1566183401281624064"/>
    <n v="3220.47"/>
    <n v="224.77"/>
    <x v="0"/>
    <s v="Apatsara kaewmora"/>
    <e v="#N/A"/>
    <x v="0"/>
    <e v="#N/A"/>
    <e v="#N/A"/>
  </r>
  <r>
    <s v="105939038053118600"/>
    <s v="SPL"/>
    <x v="2085"/>
    <s v="ปาณิสรา กงล้อม"/>
    <s v="0838051907"/>
    <s v="WRO"/>
    <s v="Rotate Assign"/>
    <s v="2022-08-11"/>
    <s v="2022-10-10"/>
    <s v="SMN"/>
    <s v="SMN"/>
    <s v="105939038053118600"/>
    <n v="3220.24"/>
    <n v="1743.67"/>
    <x v="0"/>
    <s v="Agkaraj  Prompichai"/>
    <e v="#N/A"/>
    <x v="0"/>
    <e v="#N/A"/>
    <e v="#N/A"/>
  </r>
  <r>
    <s v="1510738037691148288"/>
    <s v="SPL"/>
    <x v="2086"/>
    <s v="ชลธิชา พฤกษาโคตร"/>
    <s v="0650166756"/>
    <s v="WRO"/>
    <s v="Old Assign"/>
    <s v="2022-07-11"/>
    <s v="2022-09-10"/>
    <s v="SMN"/>
    <s v="SMN"/>
    <s v="1510738037691148288"/>
    <n v="3219.88"/>
    <n v="1464.32"/>
    <x v="0"/>
    <s v="Yada Pokhuan"/>
    <e v="#N/A"/>
    <x v="0"/>
    <e v="#N/A"/>
    <e v="#N/A"/>
  </r>
  <r>
    <s v="110432825207106055"/>
    <s v="SPL"/>
    <x v="2087"/>
    <s v="กิ่งไผ่ หอมดอก"/>
    <s v="0624537303"/>
    <s v="WRO"/>
    <s v="Old Assign"/>
    <s v="2022-07-11"/>
    <s v="2022-09-10"/>
    <s v="SMN"/>
    <s v="SMN"/>
    <s v="110432825207106055"/>
    <n v="3218.87"/>
    <n v="1772.71"/>
    <x v="0"/>
    <s v="Apatsara kaewmora"/>
    <e v="#N/A"/>
    <x v="0"/>
    <e v="#N/A"/>
    <e v="#N/A"/>
  </r>
  <r>
    <s v="118985763470723414"/>
    <s v="SPL"/>
    <x v="2088"/>
    <s v="กนกวลัย เยินยุบ"/>
    <s v="0899529453"/>
    <s v="WRO"/>
    <s v="Rotate Assign"/>
    <s v="2022-08-11"/>
    <s v="2022-10-10"/>
    <s v="SMN"/>
    <s v="SMN"/>
    <s v="118985763470723414"/>
    <n v="3218.63"/>
    <n v="927.57"/>
    <x v="0"/>
    <s v="Pattarapa Chenchai"/>
    <e v="#N/A"/>
    <x v="0"/>
    <e v="#N/A"/>
    <e v="#N/A"/>
  </r>
  <r>
    <s v="114491452314143739"/>
    <s v="SPL"/>
    <x v="2089"/>
    <s v="สุภารักษ์ สันสมบัติ"/>
    <s v="0629156422"/>
    <s v="WRO"/>
    <s v="Rotate Assign"/>
    <s v="2022-08-11"/>
    <s v="2022-10-10"/>
    <s v="SMN"/>
    <s v="SMN"/>
    <s v="114491452314143739"/>
    <n v="3218.04"/>
    <n v="304.38"/>
    <x v="0"/>
    <s v="Arunrat Pakhamsee"/>
    <e v="#N/A"/>
    <x v="0"/>
    <e v="#N/A"/>
    <e v="#N/A"/>
  </r>
  <r>
    <s v="88253737335941377"/>
    <s v="SPL"/>
    <x v="2090"/>
    <s v="ทินกร กาวิละ"/>
    <s v="0939050413"/>
    <s v="WRO"/>
    <s v="Rotate Assign"/>
    <s v="2022-08-11"/>
    <s v="2022-10-10"/>
    <s v="SMN"/>
    <s v="SMN"/>
    <s v="88253737335941377"/>
    <n v="3218"/>
    <n v="1005"/>
    <x v="0"/>
    <s v="Ranida Phuenthongkham"/>
    <e v="#N/A"/>
    <x v="0"/>
    <e v="#N/A"/>
    <e v="#N/A"/>
  </r>
  <r>
    <s v="88253743325456900"/>
    <s v="SPL"/>
    <x v="2091"/>
    <s v="พิมผกามาศ เพ็ชจันทร์"/>
    <s v="0946430640"/>
    <s v="WRO"/>
    <s v="Old Assign"/>
    <s v="2022-07-11"/>
    <s v="2022-09-10"/>
    <s v="SMN"/>
    <s v="SMN"/>
    <s v="88253743325456900"/>
    <n v="3218"/>
    <n v="1095"/>
    <x v="0"/>
    <s v="Thanchanok Kaiyasaun"/>
    <e v="#N/A"/>
    <x v="0"/>
    <e v="#N/A"/>
    <e v="#N/A"/>
  </r>
  <r>
    <s v="1554950497692079105"/>
    <s v="SPL"/>
    <x v="2092"/>
    <s v="สารินท์ มากรัตน์"/>
    <s v="0826148964"/>
    <s v="WRO"/>
    <s v="Old Assign"/>
    <s v="2022-07-11"/>
    <s v="2022-09-10"/>
    <s v="UNC"/>
    <s v="UNC"/>
    <s v="1554950497692079105"/>
    <n v="3217.33"/>
    <n v="548.92999999999995"/>
    <x v="0"/>
    <s v="Pattarapa Chenchai"/>
    <e v="#N/A"/>
    <x v="0"/>
    <e v="#N/A"/>
    <e v="#N/A"/>
  </r>
  <r>
    <s v="104869036256506504"/>
    <s v="SPL"/>
    <x v="2093"/>
    <s v="ศรัญญา สิงห์ภิรมย์"/>
    <s v="0923164792"/>
    <s v="WRO"/>
    <s v="Old Assign"/>
    <s v="2022-07-11"/>
    <s v="2022-09-10"/>
    <s v="SMN"/>
    <s v="SMN"/>
    <s v="104869036256506504"/>
    <n v="3216.34"/>
    <n v="1129.1300000000001"/>
    <x v="0"/>
    <s v="Nareerat Yoomanthamma"/>
    <e v="#N/A"/>
    <x v="0"/>
    <e v="#N/A"/>
    <e v="#N/A"/>
  </r>
  <r>
    <s v="97096212582246922"/>
    <s v="SPL"/>
    <x v="2094"/>
    <s v="เจษฎารัตน์ ทรงหอม"/>
    <s v="0613032488"/>
    <s v="WRO"/>
    <s v="Rotate Assign"/>
    <s v="2022-08-11"/>
    <s v="2022-10-10"/>
    <s v="SMN"/>
    <s v="SMN"/>
    <s v="97096212582246922"/>
    <n v="3216"/>
    <n v="595"/>
    <x v="0"/>
    <s v="Agkaraj  Prompichai"/>
    <e v="#N/A"/>
    <x v="0"/>
    <e v="#N/A"/>
    <e v="#N/A"/>
  </r>
  <r>
    <s v="123400162247824040"/>
    <s v="SPL"/>
    <x v="2095"/>
    <s v="อุมาพร พิลาสุข"/>
    <s v="0810788418"/>
    <s v="WRO"/>
    <s v="Old Assign"/>
    <s v="2022-07-11"/>
    <s v="2022-09-10"/>
    <s v="SMN"/>
    <s v="SMN"/>
    <s v="123400162247824040"/>
    <n v="3215.27"/>
    <n v="1058.56"/>
    <x v="0"/>
    <s v="Yada Pokhuan"/>
    <e v="#N/A"/>
    <x v="0"/>
    <e v="#N/A"/>
    <e v="#N/A"/>
  </r>
  <r>
    <s v="1620904793302166528"/>
    <s v="SPL"/>
    <x v="2096"/>
    <s v="สุธารัตน์ จิตรีเชาว์"/>
    <s v="0992944699"/>
    <s v="M4"/>
    <s v="Rotate Assign"/>
    <s v="2022-08-11"/>
    <s v="2022-10-10"/>
    <s v="UNC"/>
    <s v="UNC"/>
    <s v="1620904793302166528"/>
    <n v="3213.06"/>
    <n v="992.44"/>
    <x v="0"/>
    <s v="Apatsara kaewmora"/>
    <e v="#N/A"/>
    <x v="0"/>
    <e v="#N/A"/>
    <e v="#N/A"/>
  </r>
  <r>
    <s v="1643008228621104128"/>
    <s v="SPL"/>
    <x v="2097"/>
    <s v="ธนบดี ทองศักดิ์"/>
    <s v="0972322966"/>
    <s v="M3"/>
    <s v="New Assign"/>
    <s v="2022-08-11"/>
    <s v="2022-10-10"/>
    <s v="UNC"/>
    <s v="UNC"/>
    <s v="1643008228621104128"/>
    <n v="3212.79"/>
    <n v="671.24"/>
    <x v="0"/>
    <s v="Pattarapa Chenchai"/>
    <e v="#N/A"/>
    <x v="0"/>
    <e v="#N/A"/>
    <e v="#N/A"/>
  </r>
  <r>
    <s v="1609670065232335872"/>
    <s v="SPL"/>
    <x v="2098"/>
    <s v="วรรณพร ชุมดี"/>
    <s v="0612717468"/>
    <s v="WRO"/>
    <s v="Rotate Assign"/>
    <s v="2022-08-11"/>
    <s v="2022-10-10"/>
    <s v="UNC"/>
    <s v="UNC"/>
    <s v="1609670065232335872"/>
    <n v="3212.69"/>
    <n v="140.44999999999999"/>
    <x v="0"/>
    <s v="Arunrat Pakhamsee"/>
    <e v="#N/A"/>
    <x v="0"/>
    <e v="#N/A"/>
    <e v="#N/A"/>
  </r>
  <r>
    <s v="118984617519753762"/>
    <s v="SPL"/>
    <x v="2099"/>
    <s v="อนุพรหม สมคะเณย์"/>
    <s v="0988637623"/>
    <s v="WRO"/>
    <s v="Rotate Assign"/>
    <s v="2022-08-11"/>
    <s v="2022-10-10"/>
    <s v="SMN"/>
    <s v="SMN"/>
    <s v="118984617519753762"/>
    <n v="3212.23"/>
    <n v="403.4"/>
    <x v="0"/>
    <s v="Apatsara kaewmora"/>
    <e v="#N/A"/>
    <x v="0"/>
    <e v="#N/A"/>
    <e v="#N/A"/>
  </r>
  <r>
    <s v="97095902556080471"/>
    <s v="SPL"/>
    <x v="2100"/>
    <s v="วุฒิพงศ์ ยอดแย้ม"/>
    <s v="0647514393"/>
    <s v="WRO"/>
    <s v="Old Assign"/>
    <s v="2022-07-11"/>
    <s v="2022-09-10"/>
    <s v="SMN"/>
    <s v="SMN"/>
    <s v="97095902556080471"/>
    <n v="3212"/>
    <n v="222"/>
    <x v="0"/>
    <s v="Pattarapa Chenchai"/>
    <e v="#N/A"/>
    <x v="0"/>
    <e v="#N/A"/>
    <e v="#N/A"/>
  </r>
  <r>
    <s v="97095935791817102"/>
    <s v="SPL"/>
    <x v="2101"/>
    <s v="อนุพันธ์ บัวพาเรือง"/>
    <s v="0627459737"/>
    <s v="WRO"/>
    <s v="Rotate Assign"/>
    <s v="2022-08-11"/>
    <s v="2022-10-10"/>
    <s v="SMN"/>
    <s v="SMN"/>
    <s v="97095935791817102"/>
    <n v="3211.54"/>
    <n v="1308"/>
    <x v="0"/>
    <s v="Arunrat Pakhamsee"/>
    <e v="#N/A"/>
    <x v="0"/>
    <e v="#N/A"/>
    <e v="#N/A"/>
  </r>
  <r>
    <s v="1521609681267599360"/>
    <s v="SPL"/>
    <x v="2102"/>
    <s v="ธัญญลักษณ์ บุญจันทร์"/>
    <s v="0647422865"/>
    <s v="WRO"/>
    <s v="Rotate Assign"/>
    <s v="2022-08-11"/>
    <s v="2022-10-10"/>
    <s v="SMN"/>
    <s v="SMN"/>
    <s v="1521609681267599360"/>
    <n v="3210.74"/>
    <n v="593.94000000000005"/>
    <x v="0"/>
    <s v="Ranida Phuenthongkham"/>
    <e v="#N/A"/>
    <x v="0"/>
    <e v="#N/A"/>
    <e v="#N/A"/>
  </r>
  <r>
    <s v="1521608907703724032"/>
    <s v="SPL"/>
    <x v="2103"/>
    <s v="ธวัช ใยทอง"/>
    <s v="0863834921"/>
    <s v="WRO"/>
    <s v="Rotate Assign"/>
    <s v="2022-08-11"/>
    <s v="2022-10-10"/>
    <s v="SMN"/>
    <s v="SMN"/>
    <s v="1521608907703724032"/>
    <n v="3210.39"/>
    <n v="476.41"/>
    <x v="0"/>
    <s v="Thanchanok Kaiyasaun"/>
    <e v="#N/A"/>
    <x v="0"/>
    <e v="#N/A"/>
    <e v="#N/A"/>
  </r>
  <r>
    <s v="1620904738658770944"/>
    <s v="SPL"/>
    <x v="2104"/>
    <s v="สุนิษา ใฝ่จิตร"/>
    <s v="0902515269"/>
    <s v="M3"/>
    <s v="New Assign"/>
    <s v="2022-08-11"/>
    <s v="2022-10-10"/>
    <s v="UNC"/>
    <s v="UNC"/>
    <s v="1620904738658770944"/>
    <n v="3209.97"/>
    <n v="1442.08"/>
    <x v="0"/>
    <s v="Arunrat Pakhamsee"/>
    <e v="#N/A"/>
    <x v="0"/>
    <e v="#N/A"/>
    <e v="#N/A"/>
  </r>
  <r>
    <s v="1631777388083872768"/>
    <s v="SPL"/>
    <x v="2105"/>
    <s v="กมลชนก บัวขาว"/>
    <s v="0958612900"/>
    <s v="M5"/>
    <s v="Old Assign"/>
    <s v="2022-07-11"/>
    <s v="2022-09-10"/>
    <s v="UNC"/>
    <s v="UNC"/>
    <s v="1631777388083872768"/>
    <n v="3209.34"/>
    <n v="469.29"/>
    <x v="0"/>
    <s v="Apatsara kaewmora"/>
    <e v="#N/A"/>
    <x v="0"/>
    <e v="#N/A"/>
    <e v="#N/A"/>
  </r>
  <r>
    <s v="1577053903826981888"/>
    <s v="SPL"/>
    <x v="2106"/>
    <s v="เชาวลิต แก้วกัณฐี"/>
    <s v="0820017278"/>
    <s v="WRO"/>
    <s v="Old Assign"/>
    <s v="2022-07-11"/>
    <s v="2022-09-10"/>
    <s v="UNC"/>
    <s v="SMN"/>
    <s v="1577053903826981888"/>
    <n v="3209.13"/>
    <n v="1169.56"/>
    <x v="0"/>
    <s v="Ranida Phuenthongkham"/>
    <e v="#N/A"/>
    <x v="0"/>
    <e v="#N/A"/>
    <e v="#N/A"/>
  </r>
  <r>
    <s v="97096271940051561"/>
    <s v="SPL"/>
    <x v="2107"/>
    <s v="มีนธิรา คันศร"/>
    <s v="0987969632"/>
    <s v="WRO"/>
    <s v="Old Assign"/>
    <s v="2022-07-11"/>
    <s v="2022-09-10"/>
    <s v="SMN"/>
    <s v="SMN"/>
    <s v="97096271940051561"/>
    <n v="3209"/>
    <n v="1158"/>
    <x v="0"/>
    <s v="Nareerat Yoomanthamma"/>
    <e v="#N/A"/>
    <x v="0"/>
    <e v="#N/A"/>
    <e v="#N/A"/>
  </r>
  <r>
    <s v="123334432940653459"/>
    <s v="SPL"/>
    <x v="2108"/>
    <s v="กฤษฎา ราชานาค"/>
    <s v="0862686288"/>
    <s v="WRO"/>
    <s v="Rotate Assign"/>
    <s v="2022-08-11"/>
    <s v="2022-10-10"/>
    <s v="SMN"/>
    <s v="SMN"/>
    <s v="123334432940653459"/>
    <n v="3208.96"/>
    <n v="752.39"/>
    <x v="0"/>
    <s v="Agkaraj  Prompichai"/>
    <e v="#N/A"/>
    <x v="0"/>
    <e v="#N/A"/>
    <e v="#N/A"/>
  </r>
  <r>
    <s v="97096016943145999"/>
    <s v="SPL"/>
    <x v="2109"/>
    <s v="ชัชฎา พูลนารถ"/>
    <s v="0828694650"/>
    <s v="WRO"/>
    <s v="Rotate Assign"/>
    <s v="2022-08-11"/>
    <s v="2022-10-10"/>
    <s v="SMN"/>
    <s v="SMN"/>
    <s v="97096016943145999"/>
    <n v="3208.67"/>
    <n v="1612.64"/>
    <x v="0"/>
    <s v="Yada Pokhuan"/>
    <e v="#N/A"/>
    <x v="0"/>
    <e v="#N/A"/>
    <e v="#N/A"/>
  </r>
  <r>
    <s v="1599520692536128512"/>
    <s v="SPL"/>
    <x v="2110"/>
    <s v="ปวีณา หนิหมาน"/>
    <s v="0806839093"/>
    <s v="WRO"/>
    <s v="Old Assign"/>
    <s v="2022-07-11"/>
    <s v="2022-09-10"/>
    <s v="UNC"/>
    <s v="UNC"/>
    <s v="1599520692536128512"/>
    <n v="3208.59"/>
    <n v="805.57"/>
    <x v="0"/>
    <s v="Thanchanok Kaiyasaun"/>
    <e v="#N/A"/>
    <x v="0"/>
    <e v="#N/A"/>
    <e v="#N/A"/>
  </r>
  <r>
    <s v="97096246891719178"/>
    <s v="SPL"/>
    <x v="2111"/>
    <s v="ณัฐฐา อนงค์เทพ"/>
    <s v="0862560450"/>
    <s v="WRO"/>
    <s v="Rotate Assign"/>
    <s v="2022-08-11"/>
    <s v="2022-10-10"/>
    <s v="SMN"/>
    <s v="SMN"/>
    <s v="97096246891719178"/>
    <n v="3207"/>
    <n v="1067"/>
    <x v="0"/>
    <s v="Apatsara kaewmora"/>
    <e v="#N/A"/>
    <x v="0"/>
    <e v="#N/A"/>
    <e v="#N/A"/>
  </r>
  <r>
    <s v="1544076678337172481"/>
    <s v="SPL"/>
    <x v="2112"/>
    <s v="อรรัมภา บวรโชติบารมี"/>
    <s v="0834989951"/>
    <s v="WRO"/>
    <s v="Rotate Assign"/>
    <s v="2022-08-11"/>
    <s v="2022-10-10"/>
    <s v="UNC"/>
    <s v="UNC"/>
    <s v="1544076678337172481"/>
    <n v="3203.27"/>
    <n v="3203.27"/>
    <x v="0"/>
    <s v="Nareerat Yoomanthamma"/>
    <e v="#N/A"/>
    <x v="0"/>
    <e v="#N/A"/>
    <e v="#N/A"/>
  </r>
  <r>
    <s v="1599521615148789760"/>
    <s v="SPL"/>
    <x v="2113"/>
    <s v="เกษทิพย์ สังสัมฤทธิ์"/>
    <s v="0973377771"/>
    <s v="M6"/>
    <s v="Rotate Assign"/>
    <s v="2022-08-11"/>
    <s v="2022-10-10"/>
    <s v="UNC"/>
    <s v="UNC"/>
    <s v="1599521615148789760"/>
    <n v="3202.91"/>
    <n v="868.05"/>
    <x v="0"/>
    <s v="Ranida Phuenthongkham"/>
    <e v="#N/A"/>
    <x v="0"/>
    <e v="#N/A"/>
    <e v="#N/A"/>
  </r>
  <r>
    <s v="1631776378053524480"/>
    <s v="SPL"/>
    <x v="2114"/>
    <s v="ฐิตวดี ทองป้อง"/>
    <s v="0858266465"/>
    <s v="M6"/>
    <s v="Rotate Assign"/>
    <s v="2022-08-11"/>
    <s v="2022-10-10"/>
    <s v="UNC"/>
    <s v="UNC"/>
    <s v="1631776378053524480"/>
    <n v="3202.62"/>
    <n v="408.71"/>
    <x v="0"/>
    <s v="Thanchanok Kaiyasaun"/>
    <e v="#N/A"/>
    <x v="0"/>
    <e v="#N/A"/>
    <e v="#N/A"/>
  </r>
  <r>
    <s v="114491255265786761"/>
    <s v="SPL"/>
    <x v="2115"/>
    <s v="กิตติศักดิ์ โตสวัสดิ์"/>
    <s v="0826989336"/>
    <s v="WRO"/>
    <s v="Rotate Assign"/>
    <s v="2022-08-11"/>
    <s v="2022-10-10"/>
    <s v="SMN"/>
    <s v="SMN"/>
    <s v="114491255265786761"/>
    <n v="3202.03"/>
    <n v="1297.07"/>
    <x v="0"/>
    <s v="Pattarapa Chenchai"/>
    <e v="#N/A"/>
    <x v="0"/>
    <e v="#N/A"/>
    <e v="#N/A"/>
  </r>
  <r>
    <s v="118984540042592449"/>
    <s v="SPL"/>
    <x v="2116"/>
    <s v="บุญส่ง แสงเพ็ง"/>
    <s v="0889159324"/>
    <s v="WRO"/>
    <s v="Rotate Assign"/>
    <s v="2022-08-11"/>
    <s v="2022-10-10"/>
    <s v="SMN"/>
    <s v="SMN"/>
    <s v="118984540042592449"/>
    <n v="3201.56"/>
    <n v="935.81"/>
    <x v="0"/>
    <s v="Arunrat Pakhamsee"/>
    <e v="#N/A"/>
    <x v="0"/>
    <e v="#N/A"/>
    <e v="#N/A"/>
  </r>
  <r>
    <s v="1599523887152934912"/>
    <s v="SPL"/>
    <x v="2117"/>
    <s v="ปาณิสรา ชัยรัตน์"/>
    <s v="0839745431"/>
    <s v="WRO"/>
    <s v="Old Assign"/>
    <s v="2022-07-11"/>
    <s v="2022-09-10"/>
    <s v="UNC"/>
    <s v="UNC"/>
    <s v="1599523887152934912"/>
    <n v="3201.26"/>
    <n v="704.98"/>
    <x v="0"/>
    <s v="Agkaraj  Prompichai"/>
    <e v="#N/A"/>
    <x v="0"/>
    <e v="#N/A"/>
    <e v="#N/A"/>
  </r>
  <r>
    <s v="97282722543774218"/>
    <s v="SPL"/>
    <x v="2118"/>
    <s v="อัจฉรา มูลจันทร์"/>
    <s v="0989509155"/>
    <s v="WRO"/>
    <s v="Old Assign"/>
    <s v="2022-07-11"/>
    <s v="2022-09-10"/>
    <s v="SMN"/>
    <s v="SMN"/>
    <s v="97282722543774218"/>
    <n v="3201"/>
    <n v="1034"/>
    <x v="0"/>
    <s v="Ranida Phuenthongkham"/>
    <e v="#N/A"/>
    <x v="0"/>
    <e v="#N/A"/>
    <e v="#N/A"/>
  </r>
  <r>
    <s v="1643007236081008640"/>
    <s v="SPL"/>
    <x v="2119"/>
    <s v="จุฑามาศ สีชมภู"/>
    <s v="0838443189"/>
    <s v="M3"/>
    <s v="New Assign"/>
    <s v="2022-08-11"/>
    <s v="2022-10-10"/>
    <s v="UNC"/>
    <s v="UNC"/>
    <s v="1643007236081008640"/>
    <n v="3199.05"/>
    <n v="857.61"/>
    <x v="0"/>
    <s v="Ranida Phuenthongkham"/>
    <e v="#N/A"/>
    <x v="0"/>
    <e v="#N/A"/>
    <e v="#N/A"/>
  </r>
  <r>
    <s v="1510738862492641280"/>
    <s v="SPL"/>
    <x v="2120"/>
    <s v="ชลณัฐ รอดรักษา"/>
    <s v="0869959392"/>
    <s v="WRO"/>
    <s v="Old Assign"/>
    <s v="2022-07-11"/>
    <s v="2022-09-10"/>
    <s v="SMN"/>
    <s v="SMN"/>
    <s v="1510738862492641280"/>
    <n v="3198.9"/>
    <n v="315.02"/>
    <x v="0"/>
    <s v="Thanchanok Kaiyasaun"/>
    <e v="#N/A"/>
    <x v="0"/>
    <e v="#N/A"/>
    <e v="#N/A"/>
  </r>
  <r>
    <s v="87515167696447745"/>
    <s v="SPL"/>
    <x v="2121"/>
    <s v="ภัทรจิรา จุลบาท"/>
    <s v="0863702108"/>
    <s v="WRO"/>
    <s v="Old Assign"/>
    <s v="2022-07-11"/>
    <s v="2022-09-10"/>
    <s v="SMN"/>
    <s v="SMN"/>
    <s v="87515167696447745"/>
    <n v="3198"/>
    <n v="2107"/>
    <x v="0"/>
    <s v="Nareerat Yoomanthamma"/>
    <e v="#N/A"/>
    <x v="0"/>
    <e v="#N/A"/>
    <e v="#N/A"/>
  </r>
  <r>
    <s v="101445048633132780"/>
    <s v="SPL"/>
    <x v="2122"/>
    <s v="อนันต์ พาลี"/>
    <s v="0853606649"/>
    <s v="WRO"/>
    <s v="Old Assign"/>
    <s v="2022-07-11"/>
    <s v="2022-09-10"/>
    <s v="SMN"/>
    <s v="SMN"/>
    <s v="101445048633132780"/>
    <n v="3197.28"/>
    <n v="1547.5"/>
    <x v="0"/>
    <s v="Agkaraj  Prompichai"/>
    <e v="#N/A"/>
    <x v="0"/>
    <e v="#N/A"/>
    <e v="#N/A"/>
  </r>
  <r>
    <s v="118985810899913046"/>
    <s v="SPL"/>
    <x v="2123"/>
    <s v="เกรียงไกร ศรีแก้ว"/>
    <s v="0803932309"/>
    <s v="WRO"/>
    <s v="Rotate Assign"/>
    <s v="2022-08-11"/>
    <s v="2022-10-10"/>
    <s v="SMN"/>
    <s v="SMN"/>
    <s v="118985810899913046"/>
    <n v="3197.13"/>
    <n v="1606.72"/>
    <x v="0"/>
    <s v="Yada Pokhuan"/>
    <e v="#N/A"/>
    <x v="0"/>
    <e v="#N/A"/>
    <e v="#N/A"/>
  </r>
  <r>
    <s v="1566184115936497664"/>
    <s v="SPL"/>
    <x v="2124"/>
    <s v="ณัฏฐ์กชนันท์ เซอร์ประยูร"/>
    <s v="0634189494"/>
    <s v="WRO"/>
    <s v="Old Assign"/>
    <s v="2022-07-11"/>
    <s v="2022-09-10"/>
    <s v="UNC"/>
    <s v="UNC"/>
    <s v="1566184115936497664"/>
    <n v="3195.17"/>
    <n v="140.76"/>
    <x v="0"/>
    <s v="Yada Pokhuan"/>
    <e v="#N/A"/>
    <x v="0"/>
    <e v="#N/A"/>
    <e v="#N/A"/>
  </r>
  <r>
    <s v="82048984176232439"/>
    <s v="SPL"/>
    <x v="2125"/>
    <s v="ชมพูนิกข์ ปิ่นทอง"/>
    <s v="0959257219"/>
    <s v="WRO"/>
    <s v="Rotate Assign"/>
    <s v="2022-08-11"/>
    <s v="2022-10-10"/>
    <s v="SMN"/>
    <s v="SMN"/>
    <s v="82048984176232439"/>
    <n v="3195"/>
    <n v="2745"/>
    <x v="0"/>
    <s v="Apatsara kaewmora"/>
    <e v="#N/A"/>
    <x v="0"/>
    <e v="#N/A"/>
    <e v="#N/A"/>
  </r>
  <r>
    <s v="1544078773987616768"/>
    <s v="SPL"/>
    <x v="2126"/>
    <s v="สุรชัย กัมพลวรากร"/>
    <s v="0839935595"/>
    <s v="WRO"/>
    <s v="Rotate Assign"/>
    <s v="2022-08-11"/>
    <s v="2022-10-10"/>
    <s v="UNC"/>
    <s v="UNC"/>
    <s v="1544078773987616768"/>
    <n v="3194.98"/>
    <n v="1201.1199999999999"/>
    <x v="0"/>
    <s v="Apatsara kaewmora"/>
    <e v="#N/A"/>
    <x v="0"/>
    <e v="#N/A"/>
    <e v="#N/A"/>
  </r>
  <r>
    <s v="123334079998710440"/>
    <s v="SPL"/>
    <x v="2127"/>
    <s v="สุนันต์ทา จิตรักษ์"/>
    <s v="0912356942"/>
    <s v="WRO"/>
    <s v="Old Assign"/>
    <s v="2022-07-11"/>
    <s v="2022-09-10"/>
    <s v="SMN"/>
    <s v="SMN"/>
    <s v="123334079998710440"/>
    <n v="3194.02"/>
    <n v="1072.06"/>
    <x v="0"/>
    <s v="Pattarapa Chenchai"/>
    <e v="#N/A"/>
    <x v="0"/>
    <e v="#N/A"/>
    <e v="#N/A"/>
  </r>
  <r>
    <s v="114490804529101705"/>
    <s v="SPL"/>
    <x v="2128"/>
    <s v="ณัฐกานต์ ใจตรง"/>
    <s v="0645462596"/>
    <s v="WRO"/>
    <s v="Rotate Assign"/>
    <s v="2022-08-11"/>
    <s v="2022-10-10"/>
    <s v="SMN"/>
    <s v="SMN"/>
    <s v="114490804529101705"/>
    <n v="3194.01"/>
    <n v="1135.92"/>
    <x v="0"/>
    <s v="Arunrat Pakhamsee"/>
    <e v="#N/A"/>
    <x v="0"/>
    <e v="#N/A"/>
    <e v="#N/A"/>
  </r>
  <r>
    <s v="101444582276868654"/>
    <s v="SPL"/>
    <x v="2129"/>
    <s v="พรทิวา จงเจริญ"/>
    <s v="0654164422"/>
    <s v="WRO"/>
    <s v="Old Assign"/>
    <s v="2022-07-11"/>
    <s v="2022-09-10"/>
    <s v="SMN"/>
    <s v="SMN"/>
    <s v="101444582276868654"/>
    <n v="3193.43"/>
    <n v="1516.73"/>
    <x v="0"/>
    <s v="Ranida Phuenthongkham"/>
    <e v="#N/A"/>
    <x v="0"/>
    <e v="#N/A"/>
    <e v="#N/A"/>
  </r>
  <r>
    <s v="97095965067993486"/>
    <s v="SPL"/>
    <x v="2130"/>
    <s v="กมลรัตน์ หมายริมกลาง"/>
    <s v="0624388157"/>
    <s v="WRO"/>
    <s v="Rotate Assign"/>
    <s v="2022-08-11"/>
    <s v="2022-10-10"/>
    <s v="SMN"/>
    <s v="SMN"/>
    <s v="97095965067993486"/>
    <n v="3192.07"/>
    <n v="2252"/>
    <x v="0"/>
    <s v="Thanchanok Kaiyasaun"/>
    <e v="#N/A"/>
    <x v="0"/>
    <e v="#N/A"/>
    <e v="#N/A"/>
  </r>
  <r>
    <s v="123333194849243816"/>
    <s v="SPL"/>
    <x v="2131"/>
    <s v="ลลิตา สิงห์กุล"/>
    <s v="0823745232"/>
    <s v="WRO"/>
    <s v="Old Assign"/>
    <s v="2022-07-11"/>
    <s v="2022-09-10"/>
    <s v="SMN"/>
    <s v="SMN"/>
    <s v="123333194849243816"/>
    <n v="3191.86"/>
    <n v="1145.52"/>
    <x v="0"/>
    <s v="Nareerat Yoomanthamma"/>
    <e v="#N/A"/>
    <x v="0"/>
    <e v="#N/A"/>
    <e v="#N/A"/>
  </r>
  <r>
    <s v="1532844491633873920"/>
    <s v="SPL"/>
    <x v="2132"/>
    <s v="พันธวัฒน์ ขำละม้าย"/>
    <s v="0901457293"/>
    <s v="WRO"/>
    <s v="Old Assign"/>
    <s v="2022-07-11"/>
    <s v="2022-09-10"/>
    <s v="UNC"/>
    <s v="UNC"/>
    <s v="1532844491633873920"/>
    <n v="3191.78"/>
    <n v="2179.33"/>
    <x v="0"/>
    <s v="Pattarapa Chenchai"/>
    <e v="#N/A"/>
    <x v="0"/>
    <e v="#N/A"/>
    <e v="#N/A"/>
  </r>
  <r>
    <s v="1643011088188518400"/>
    <s v="SPL"/>
    <x v="2133"/>
    <s v="มณีรัตน์ ขันมั่ง"/>
    <s v="0889828897"/>
    <s v="M3"/>
    <s v="New Assign"/>
    <s v="2022-08-11"/>
    <s v="2022-10-10"/>
    <s v="UNC"/>
    <s v="UNC"/>
    <s v="1643011088188518400"/>
    <n v="3191.52"/>
    <n v="597.57000000000005"/>
    <x v="0"/>
    <s v="Thanchanok Kaiyasaun"/>
    <e v="#N/A"/>
    <x v="0"/>
    <e v="#N/A"/>
    <e v="#N/A"/>
  </r>
  <r>
    <s v="105938600872424072"/>
    <s v="SPL"/>
    <x v="2134"/>
    <s v="กัลยาพร สมบูรณ์"/>
    <s v="0855094294"/>
    <s v="WRO"/>
    <s v="Rotate Assign"/>
    <s v="2022-08-11"/>
    <s v="2022-10-10"/>
    <s v="SMN"/>
    <s v="SMN"/>
    <s v="105938600872424072"/>
    <n v="3190.98"/>
    <n v="906.79"/>
    <x v="0"/>
    <s v="Agkaraj  Prompichai"/>
    <e v="#N/A"/>
    <x v="0"/>
    <e v="#N/A"/>
    <e v="#N/A"/>
  </r>
  <r>
    <s v="1588287749998269440"/>
    <s v="SPL"/>
    <x v="2135"/>
    <s v="ศิริรัตน์ เรียวกลาง"/>
    <s v="0993817421"/>
    <s v="M6"/>
    <s v="Rotate Assign"/>
    <s v="2022-08-11"/>
    <s v="2022-10-10"/>
    <s v="UNC"/>
    <s v="UNC"/>
    <s v="1588287749998269440"/>
    <n v="3190.26"/>
    <n v="1008.59"/>
    <x v="0"/>
    <s v="Nareerat Yoomanthamma"/>
    <e v="#N/A"/>
    <x v="0"/>
    <e v="#N/A"/>
    <e v="#N/A"/>
  </r>
  <r>
    <s v="103421784967183329"/>
    <s v="SPL"/>
    <x v="2136"/>
    <s v="เชนชาคริต คงศิลป์"/>
    <s v="0866644660"/>
    <s v="WRO"/>
    <s v="Rotate Assign"/>
    <s v="2022-08-11"/>
    <s v="2022-10-10"/>
    <s v="SMN"/>
    <s v="SMN"/>
    <s v="103421784967183329"/>
    <n v="3190.16"/>
    <n v="724.82"/>
    <x v="0"/>
    <s v="Yada Pokhuan"/>
    <e v="#N/A"/>
    <x v="0"/>
    <e v="#N/A"/>
    <e v="#N/A"/>
  </r>
  <r>
    <s v="97096345776578958"/>
    <s v="SPL"/>
    <x v="2137"/>
    <s v="รัตนวิมล แก้วไชย"/>
    <s v="0843428990"/>
    <s v="WRO"/>
    <s v="Old Assign"/>
    <s v="2022-07-11"/>
    <s v="2022-09-10"/>
    <s v="SMN"/>
    <s v="SMN"/>
    <s v="97096345776578958"/>
    <n v="3188"/>
    <n v="1262"/>
    <x v="0"/>
    <s v="Apatsara kaewmora"/>
    <e v="#N/A"/>
    <x v="0"/>
    <e v="#N/A"/>
    <e v="#N/A"/>
  </r>
  <r>
    <s v="1521609692625774592"/>
    <s v="SPL"/>
    <x v="2138"/>
    <s v="กรรณิกา หีบจันตรี"/>
    <s v="0625744581"/>
    <s v="WRO"/>
    <s v="Rotate Assign"/>
    <s v="2022-08-11"/>
    <s v="2022-10-10"/>
    <s v="UNC"/>
    <s v="SMN"/>
    <s v="1521609692625774592"/>
    <n v="3187.99"/>
    <n v="1727.92"/>
    <x v="0"/>
    <s v="Arunrat Pakhamsee"/>
    <e v="#N/A"/>
    <x v="0"/>
    <e v="#N/A"/>
    <e v="#N/A"/>
  </r>
  <r>
    <s v="1609670572399184896"/>
    <s v="SPL"/>
    <x v="2139"/>
    <s v="อรฤทัย มะณี"/>
    <s v="0989232035"/>
    <s v="M5"/>
    <s v="Old Assign"/>
    <s v="2022-07-11"/>
    <s v="2022-09-10"/>
    <s v="UNC"/>
    <s v="UNC"/>
    <s v="1609670572399184896"/>
    <n v="3187.69"/>
    <n v="1257.3"/>
    <x v="0"/>
    <s v="Pattarapa Chenchai"/>
    <e v="#N/A"/>
    <x v="0"/>
    <e v="#N/A"/>
    <e v="#N/A"/>
  </r>
  <r>
    <s v="1577054032105576448"/>
    <s v="SPL"/>
    <x v="2140"/>
    <s v="อนุภาษ เศษวิชัย"/>
    <s v="0635659996"/>
    <s v="WRO"/>
    <s v="Old Assign"/>
    <s v="2022-07-11"/>
    <s v="2022-09-10"/>
    <s v="UNC"/>
    <s v="UNC"/>
    <s v="1577054032105576448"/>
    <n v="3183.97"/>
    <n v="332.55"/>
    <x v="0"/>
    <s v="Ranida Phuenthongkham"/>
    <e v="#N/A"/>
    <x v="0"/>
    <e v="#N/A"/>
    <e v="#N/A"/>
  </r>
  <r>
    <s v="1620903304856922112"/>
    <s v="SPL"/>
    <x v="2141"/>
    <s v="นภาธร รัตนคำ"/>
    <s v="0960106325"/>
    <s v="M3"/>
    <s v="New Assign"/>
    <s v="2022-08-11"/>
    <s v="2022-10-10"/>
    <s v="UNC"/>
    <s v="UNC"/>
    <s v="1620903304856922112"/>
    <n v="3181.84"/>
    <n v="1259.99"/>
    <x v="0"/>
    <s v="Nareerat Yoomanthamma"/>
    <e v="#N/A"/>
    <x v="0"/>
    <e v="#N/A"/>
    <e v="#N/A"/>
  </r>
  <r>
    <s v="1577053085618937856"/>
    <s v="SPL"/>
    <x v="2142"/>
    <s v="ณัฏฐ์คณา เจริญเกียรติ"/>
    <s v="0805678994"/>
    <s v="WRO"/>
    <s v="Old Assign"/>
    <s v="2022-07-11"/>
    <s v="2022-09-10"/>
    <s v="UNC"/>
    <s v="UNC"/>
    <s v="1577053085618937856"/>
    <n v="3181.84"/>
    <n v="1751.47"/>
    <x v="0"/>
    <s v="Thanchanok Kaiyasaun"/>
    <e v="#N/A"/>
    <x v="0"/>
    <e v="#N/A"/>
    <e v="#N/A"/>
  </r>
  <r>
    <s v="1521610202233708544"/>
    <s v="SPL"/>
    <x v="2143"/>
    <s v="กาญจนา เรืองภู"/>
    <s v="0616322816"/>
    <s v="WRO"/>
    <s v="Old Assign"/>
    <s v="2022-07-11"/>
    <s v="2022-09-10"/>
    <s v="SMN"/>
    <s v="SMN"/>
    <s v="1521610202233708544"/>
    <n v="3181.82"/>
    <n v="860.16"/>
    <x v="0"/>
    <s v="Pattarapa Chenchai"/>
    <e v="#N/A"/>
    <x v="0"/>
    <e v="#N/A"/>
    <e v="#N/A"/>
  </r>
  <r>
    <s v="106967820461517449"/>
    <s v="SPL"/>
    <x v="2144"/>
    <s v="นฤมล ไทยชัยภูมิ"/>
    <s v="0949276999"/>
    <s v="WRO"/>
    <s v="Old Assign"/>
    <s v="2022-07-11"/>
    <s v="2022-09-10"/>
    <s v="SMN"/>
    <s v="SMN"/>
    <s v="106967820461517449"/>
    <n v="3180.34"/>
    <n v="1063.53"/>
    <x v="0"/>
    <s v="Arunrat Pakhamsee"/>
    <e v="#N/A"/>
    <x v="0"/>
    <e v="#N/A"/>
    <e v="#N/A"/>
  </r>
  <r>
    <s v="1620905375962295296"/>
    <s v="SPL"/>
    <x v="2145"/>
    <s v="ศิริมา กวินสุวัฒน์"/>
    <s v="0657522202"/>
    <s v="M6"/>
    <s v="Rotate Assign"/>
    <s v="2022-08-11"/>
    <s v="2022-10-10"/>
    <s v="UNC"/>
    <s v="UNC"/>
    <s v="1620905375962295296"/>
    <n v="3180.09"/>
    <n v="491.76"/>
    <x v="0"/>
    <s v="Agkaraj  Prompichai"/>
    <e v="#N/A"/>
    <x v="0"/>
    <e v="#N/A"/>
    <e v="#N/A"/>
  </r>
  <r>
    <s v="105938720544508878"/>
    <s v="SPL"/>
    <x v="2146"/>
    <s v="ธนาภรณ์ แซ่อึ้ง"/>
    <s v="0648188278"/>
    <s v="WRO"/>
    <s v="Rotate Assign"/>
    <s v="2022-08-11"/>
    <s v="2022-10-10"/>
    <s v="SMN"/>
    <s v="SMN"/>
    <s v="105938720544508878"/>
    <n v="3178.48"/>
    <n v="1366.71"/>
    <x v="0"/>
    <s v="Ranida Phuenthongkham"/>
    <e v="#N/A"/>
    <x v="0"/>
    <e v="#N/A"/>
    <e v="#N/A"/>
  </r>
  <r>
    <s v="101444810933586924"/>
    <s v="SPL"/>
    <x v="2147"/>
    <s v="ดิศพงษ์ รงค์ทอง"/>
    <s v="0831362255"/>
    <s v="WRO"/>
    <s v="Old Assign"/>
    <s v="2022-07-11"/>
    <s v="2022-09-10"/>
    <s v="SMN"/>
    <s v="SMN"/>
    <s v="101444810933586924"/>
    <n v="3178.36"/>
    <n v="1200.6400000000001"/>
    <x v="0"/>
    <s v="Thanchanok Kaiyasaun"/>
    <e v="#N/A"/>
    <x v="0"/>
    <e v="#N/A"/>
    <e v="#N/A"/>
  </r>
  <r>
    <s v="118984169886861654"/>
    <s v="SPL"/>
    <x v="2148"/>
    <s v="ขวัญใจ บุญเสริม"/>
    <s v="0873212581"/>
    <s v="WRO"/>
    <s v="Old Assign"/>
    <s v="2022-07-11"/>
    <s v="2022-09-10"/>
    <s v="SMN"/>
    <s v="SMN"/>
    <s v="118984169886861654"/>
    <n v="3177.84"/>
    <n v="1603.27"/>
    <x v="0"/>
    <s v="Nareerat Yoomanthamma"/>
    <e v="#N/A"/>
    <x v="0"/>
    <e v="#N/A"/>
    <e v="#N/A"/>
  </r>
  <r>
    <s v="1599522302100284416"/>
    <s v="SPL"/>
    <x v="2149"/>
    <s v="สว่างนภา ติ๊บแก้ว"/>
    <s v="0924722435"/>
    <s v="M6"/>
    <s v="Rotate Assign"/>
    <s v="2022-08-11"/>
    <s v="2022-10-10"/>
    <s v="UNC"/>
    <s v="UNC"/>
    <s v="1599522302100284416"/>
    <n v="3177.57"/>
    <n v="921.06"/>
    <x v="0"/>
    <s v="Yada Pokhuan"/>
    <e v="#N/A"/>
    <x v="0"/>
    <e v="#N/A"/>
    <e v="#N/A"/>
  </r>
  <r>
    <s v="123334421230244520"/>
    <s v="SPL"/>
    <x v="2150"/>
    <s v="ชลธิชา ทาวะลุน"/>
    <s v="0611100700"/>
    <s v="WRO"/>
    <s v="Old Assign"/>
    <s v="2022-07-11"/>
    <s v="2022-09-10"/>
    <s v="SMN"/>
    <s v="SMN"/>
    <s v="123334421230244520"/>
    <n v="3177.34"/>
    <n v="1235.1400000000001"/>
    <x v="0"/>
    <s v="Agkaraj  Prompichai"/>
    <e v="#N/A"/>
    <x v="0"/>
    <e v="#N/A"/>
    <e v="#N/A"/>
  </r>
  <r>
    <s v="1620905570678659072"/>
    <s v="SPL"/>
    <x v="2151"/>
    <s v="ภาคภูมิ ดอกจันทร"/>
    <s v="0971987132"/>
    <s v="M3"/>
    <s v="New Assign"/>
    <s v="2022-08-11"/>
    <s v="2022-10-10"/>
    <s v="UNC"/>
    <s v="UNC"/>
    <s v="1620905570678659072"/>
    <n v="3176.53"/>
    <n v="1252.3800000000001"/>
    <x v="0"/>
    <s v="Agkaraj  Prompichai"/>
    <e v="#N/A"/>
    <x v="0"/>
    <e v="#N/A"/>
    <e v="#N/A"/>
  </r>
  <r>
    <s v="1609671309162237952"/>
    <s v="SPL"/>
    <x v="2152"/>
    <s v="กุลธิดา ชยปาลกุล"/>
    <s v="0958342420"/>
    <s v="M6"/>
    <s v="Rotate Assign"/>
    <s v="2022-08-11"/>
    <s v="2022-10-10"/>
    <s v="UNC"/>
    <s v="UNC"/>
    <s v="1609671309162237952"/>
    <n v="3174.75"/>
    <n v="703.76"/>
    <x v="0"/>
    <s v="Apatsara kaewmora"/>
    <e v="#N/A"/>
    <x v="0"/>
    <e v="#N/A"/>
    <e v="#N/A"/>
  </r>
  <r>
    <s v="1510737110179539968"/>
    <s v="SPL"/>
    <x v="2153"/>
    <s v="ชลาลัย สารีนนท์"/>
    <s v="0981787535"/>
    <s v="WRO"/>
    <s v="Rotate Assign"/>
    <s v="2022-08-11"/>
    <s v="2022-10-10"/>
    <s v="SMN"/>
    <s v="SMN"/>
    <s v="1510737110179539968"/>
    <n v="3173.99"/>
    <n v="1448.78"/>
    <x v="0"/>
    <s v="Yada Pokhuan"/>
    <e v="#N/A"/>
    <x v="0"/>
    <e v="#N/A"/>
    <e v="#N/A"/>
  </r>
  <r>
    <s v="1521610553460533248"/>
    <s v="SPL"/>
    <x v="2154"/>
    <s v="ทัศนีย์ เก็กฮั้ว"/>
    <s v="0852636370"/>
    <s v="WRO"/>
    <s v="Old Assign"/>
    <s v="2022-07-11"/>
    <s v="2022-09-10"/>
    <s v="SMN"/>
    <s v="SMN"/>
    <s v="1521610553460533248"/>
    <n v="3173.93"/>
    <n v="1045.5899999999999"/>
    <x v="0"/>
    <s v="Apatsara kaewmora"/>
    <e v="#N/A"/>
    <x v="0"/>
    <e v="#N/A"/>
    <e v="#N/A"/>
  </r>
  <r>
    <s v="1554949734177756161"/>
    <s v="SPL"/>
    <x v="2155"/>
    <s v="ระพีพร เรือนแก้ว"/>
    <s v="0936182649"/>
    <s v="WRO"/>
    <s v="Old Assign"/>
    <s v="2022-07-11"/>
    <s v="2022-09-10"/>
    <s v="UNC"/>
    <s v="UNC"/>
    <s v="1554949734177756161"/>
    <n v="3173.12"/>
    <n v="600.46"/>
    <x v="0"/>
    <s v="Nareerat Yoomanthamma"/>
    <e v="#N/A"/>
    <x v="0"/>
    <e v="#N/A"/>
    <e v="#N/A"/>
  </r>
  <r>
    <s v="1521608488042636288"/>
    <s v="SPL"/>
    <x v="2156"/>
    <s v="สุรสิทธิ์ ช้างสุวรรณ"/>
    <s v="0957545649"/>
    <s v="WRO"/>
    <s v="Rotate Assign"/>
    <s v="2022-08-11"/>
    <s v="2022-10-10"/>
    <s v="SMN"/>
    <s v="SMN"/>
    <s v="1521608488042636288"/>
    <n v="3172.33"/>
    <n v="193.43"/>
    <x v="0"/>
    <s v="Pattarapa Chenchai"/>
    <e v="#N/A"/>
    <x v="0"/>
    <e v="#N/A"/>
    <e v="#N/A"/>
  </r>
  <r>
    <s v="1510738322073347072"/>
    <s v="SPL"/>
    <x v="2157"/>
    <s v="บุญมี นามเพ็ชร"/>
    <s v="0618472464"/>
    <s v="WRO"/>
    <s v="Old Assign"/>
    <s v="2022-07-11"/>
    <s v="2022-09-10"/>
    <s v="SMN"/>
    <s v="SMN"/>
    <s v="1510738322073347072"/>
    <n v="3171.91"/>
    <n v="441.35"/>
    <x v="0"/>
    <s v="Arunrat Pakhamsee"/>
    <e v="#N/A"/>
    <x v="0"/>
    <e v="#N/A"/>
    <e v="#N/A"/>
  </r>
  <r>
    <s v="123333508751086248"/>
    <s v="SPL"/>
    <x v="2158"/>
    <s v="ปริศนา มูลแสง"/>
    <s v="0917029807"/>
    <s v="WRO"/>
    <s v="Old Assign"/>
    <s v="2022-07-11"/>
    <s v="2022-09-10"/>
    <s v="SMN"/>
    <s v="SMN"/>
    <s v="123333508751086248"/>
    <n v="3171.83"/>
    <n v="133.37"/>
    <x v="0"/>
    <s v="Ranida Phuenthongkham"/>
    <e v="#N/A"/>
    <x v="0"/>
    <e v="#N/A"/>
    <e v="#N/A"/>
  </r>
  <r>
    <s v="1643008066637083648"/>
    <s v="SPL"/>
    <x v="2159"/>
    <s v="พิกุล แก้วโชติ"/>
    <s v="0853264743"/>
    <s v="M5"/>
    <s v="Old Assign"/>
    <s v="2022-07-11"/>
    <s v="2022-09-10"/>
    <s v="UNC"/>
    <s v="UNC"/>
    <s v="1643008066637083648"/>
    <n v="3171.08"/>
    <n v="237.56"/>
    <x v="0"/>
    <s v="Arunrat Pakhamsee"/>
    <e v="#N/A"/>
    <x v="0"/>
    <e v="#N/A"/>
    <e v="#N/A"/>
  </r>
  <r>
    <s v="118985495773479105"/>
    <s v="SPL"/>
    <x v="2160"/>
    <s v="วิลาวัลย์ ชนากร"/>
    <s v="0830499441"/>
    <s v="WRO"/>
    <s v="Rotate Assign"/>
    <s v="2022-08-11"/>
    <s v="2022-10-10"/>
    <s v="SMN"/>
    <s v="SMN"/>
    <s v="118985495773479105"/>
    <n v="3170.74"/>
    <n v="1147.53"/>
    <x v="0"/>
    <s v="Thanchanok Kaiyasaun"/>
    <e v="#N/A"/>
    <x v="0"/>
    <e v="#N/A"/>
    <e v="#N/A"/>
  </r>
  <r>
    <s v="1510738573727392768"/>
    <s v="SPL"/>
    <x v="2161"/>
    <s v="นุชนาจ สุวรรณราช"/>
    <s v="0942969163"/>
    <s v="WRO"/>
    <s v="Rotate Assign"/>
    <s v="2022-08-11"/>
    <s v="2022-10-10"/>
    <s v="SMN"/>
    <s v="SMN"/>
    <s v="1510738573727392768"/>
    <n v="3169.08"/>
    <n v="1435.01"/>
    <x v="0"/>
    <s v="Nareerat Yoomanthamma"/>
    <e v="#N/A"/>
    <x v="0"/>
    <e v="#N/A"/>
    <e v="#N/A"/>
  </r>
  <r>
    <s v="1588286526268133377"/>
    <s v="SPL"/>
    <x v="2162"/>
    <s v="นพดล ภู่เปี่ยม"/>
    <s v="0647944741"/>
    <s v="M6"/>
    <s v="Rotate Assign"/>
    <s v="2022-08-11"/>
    <s v="2022-10-10"/>
    <s v="UNC"/>
    <s v="UNC"/>
    <s v="1588286526268133377"/>
    <n v="3167.64"/>
    <n v="491.21"/>
    <x v="0"/>
    <s v="Pattarapa Chenchai"/>
    <e v="#N/A"/>
    <x v="0"/>
    <e v="#N/A"/>
    <e v="#N/A"/>
  </r>
  <r>
    <s v="105938962605957561"/>
    <s v="SPL"/>
    <x v="2163"/>
    <s v="นฤมล ใจดี"/>
    <s v="0623211624"/>
    <s v="WRO"/>
    <s v="Rotate Assign"/>
    <s v="2022-08-11"/>
    <s v="2022-10-10"/>
    <s v="SMN"/>
    <s v="SMN"/>
    <s v="105938962605957561"/>
    <n v="3167.09"/>
    <n v="1613.99"/>
    <x v="0"/>
    <s v="Agkaraj  Prompichai"/>
    <e v="#N/A"/>
    <x v="0"/>
    <e v="#N/A"/>
    <e v="#N/A"/>
  </r>
  <r>
    <s v="105938508815839880"/>
    <s v="SPL"/>
    <x v="2164"/>
    <s v="เกณิกา คชรักษ์"/>
    <s v="0640982904"/>
    <s v="WRO"/>
    <s v="Rotate Assign"/>
    <s v="2022-08-11"/>
    <s v="2022-10-10"/>
    <s v="SMN"/>
    <s v="SMN"/>
    <s v="105938508815839880"/>
    <n v="3166.88"/>
    <n v="490.07"/>
    <x v="0"/>
    <s v="Yada Pokhuan"/>
    <e v="#N/A"/>
    <x v="0"/>
    <e v="#N/A"/>
    <e v="#N/A"/>
  </r>
  <r>
    <s v="1510738917484158976"/>
    <s v="SPL"/>
    <x v="2165"/>
    <s v="รัชกฤต คงเจริญ"/>
    <s v="0888812858"/>
    <s v="WRO"/>
    <s v="Rotate Assign"/>
    <s v="2022-08-11"/>
    <s v="2022-10-10"/>
    <s v="SMN"/>
    <s v="SMN"/>
    <s v="1510738917484158976"/>
    <n v="3165.9"/>
    <n v="821.5"/>
    <x v="0"/>
    <s v="Apatsara kaewmora"/>
    <e v="#N/A"/>
    <x v="0"/>
    <e v="#N/A"/>
    <e v="#N/A"/>
  </r>
  <r>
    <s v="1620904708233288704"/>
    <s v="SPL"/>
    <x v="2166"/>
    <s v="กัญญาภัทร เพ็ชรมณี"/>
    <s v="0929996285"/>
    <s v="M3"/>
    <s v="New Assign"/>
    <s v="2022-08-11"/>
    <s v="2022-10-10"/>
    <s v="UNC"/>
    <s v="UNC"/>
    <s v="1620904708233288704"/>
    <n v="3165.81"/>
    <n v="1434.41"/>
    <x v="0"/>
    <s v="Yada Pokhuan"/>
    <e v="#N/A"/>
    <x v="0"/>
    <e v="#N/A"/>
    <e v="#N/A"/>
  </r>
  <r>
    <s v="101665897831270124"/>
    <s v="SPL"/>
    <x v="2167"/>
    <s v="ธนาภา อุตราภิรมย์สุข"/>
    <s v="0964142463"/>
    <s v="WRO"/>
    <s v="Rotate Assign"/>
    <s v="2022-08-11"/>
    <s v="2022-10-10"/>
    <s v="SMN"/>
    <s v="SMN"/>
    <s v="101665897831270124"/>
    <n v="3164.78"/>
    <n v="1054.92"/>
    <x v="0"/>
    <s v="Arunrat Pakhamsee"/>
    <e v="#N/A"/>
    <x v="0"/>
    <e v="#N/A"/>
    <e v="#N/A"/>
  </r>
  <r>
    <s v="118985887622267073"/>
    <s v="SPL"/>
    <x v="2168"/>
    <s v="เจตดิลก พึ่งโต"/>
    <s v="0959303464"/>
    <s v="WRO"/>
    <s v="Old Assign"/>
    <s v="2022-07-11"/>
    <s v="2022-09-10"/>
    <s v="SMN"/>
    <s v="SMN"/>
    <s v="118985887622267073"/>
    <n v="3164.75"/>
    <n v="1006.55"/>
    <x v="0"/>
    <s v="Ranida Phuenthongkham"/>
    <e v="#N/A"/>
    <x v="0"/>
    <e v="#N/A"/>
    <e v="#N/A"/>
  </r>
  <r>
    <s v="123333334737648531"/>
    <s v="SPL"/>
    <x v="2169"/>
    <s v="พรทิพา ปงลังกา"/>
    <s v="0929455994"/>
    <s v="WRO"/>
    <s v="Old Assign"/>
    <s v="2022-07-11"/>
    <s v="2022-09-10"/>
    <s v="SMN"/>
    <s v="SMN"/>
    <s v="123333334737648531"/>
    <n v="3163.6"/>
    <n v="1097.01"/>
    <x v="0"/>
    <s v="Thanchanok Kaiyasaun"/>
    <e v="#N/A"/>
    <x v="0"/>
    <e v="#N/A"/>
    <e v="#N/A"/>
  </r>
  <r>
    <s v="87422273778187163"/>
    <s v="SPL"/>
    <x v="2170"/>
    <s v="ยุภาพร แซ่อึ้ง"/>
    <s v="0631928717"/>
    <s v="WRO"/>
    <s v="Rotate Assign"/>
    <s v="2022-08-11"/>
    <s v="2022-10-10"/>
    <s v="SMN"/>
    <s v="SMN"/>
    <s v="87422273778187163"/>
    <n v="3161"/>
    <n v="1725"/>
    <x v="0"/>
    <s v="Nareerat Yoomanthamma"/>
    <e v="#N/A"/>
    <x v="0"/>
    <e v="#N/A"/>
    <e v="#N/A"/>
  </r>
  <r>
    <s v="1532845386970977280"/>
    <s v="SPL"/>
    <x v="2171"/>
    <s v="การะเกด เขียวคำปัน"/>
    <s v="0970433304"/>
    <s v="WRO"/>
    <s v="Old Assign"/>
    <s v="2022-07-11"/>
    <s v="2022-09-10"/>
    <s v="UNC"/>
    <s v="SMN"/>
    <s v="1532845386970977280"/>
    <n v="3160.41"/>
    <n v="534.61"/>
    <x v="0"/>
    <s v="Agkaraj  Prompichai"/>
    <e v="#N/A"/>
    <x v="0"/>
    <e v="#N/A"/>
    <e v="#N/A"/>
  </r>
  <r>
    <s v="1620903859276803072"/>
    <s v="SPL"/>
    <x v="2172"/>
    <s v="สุรศักดิ์ ธารายศ"/>
    <s v="0892902423"/>
    <s v="M3"/>
    <s v="New Assign"/>
    <s v="2022-08-11"/>
    <s v="2022-10-10"/>
    <s v="UNC"/>
    <s v="UNC"/>
    <s v="1620903859276803072"/>
    <n v="3159.92"/>
    <n v="2665.49"/>
    <x v="0"/>
    <s v="Apatsara kaewmora"/>
    <e v="#N/A"/>
    <x v="0"/>
    <e v="#N/A"/>
    <e v="#N/A"/>
  </r>
  <r>
    <s v="123333663621413779"/>
    <s v="SPL"/>
    <x v="2173"/>
    <s v="นราพร วิวะรินทร์"/>
    <s v="0918519917"/>
    <s v="WRO"/>
    <s v="Old Assign"/>
    <s v="2022-07-11"/>
    <s v="2022-09-10"/>
    <s v="SMN"/>
    <s v="SMN"/>
    <s v="123333663621413779"/>
    <n v="3159.14"/>
    <n v="642.71"/>
    <x v="0"/>
    <s v="Agkaraj  Prompichai"/>
    <e v="#N/A"/>
    <x v="0"/>
    <e v="#N/A"/>
    <e v="#N/A"/>
  </r>
  <r>
    <s v="92602301109330549"/>
    <s v="SPL"/>
    <x v="2174"/>
    <s v="จิราพร เหลืองสนิท"/>
    <s v="0623564297"/>
    <s v="WRO"/>
    <s v="Old Assign"/>
    <s v="2022-07-11"/>
    <s v="2022-09-10"/>
    <s v="SMN"/>
    <s v="SMN"/>
    <s v="92602301109330549"/>
    <n v="3159"/>
    <n v="287"/>
    <x v="0"/>
    <s v="Yada Pokhuan"/>
    <e v="#N/A"/>
    <x v="0"/>
    <e v="#N/A"/>
    <e v="#N/A"/>
  </r>
  <r>
    <s v="97096041924514456"/>
    <s v="SPL"/>
    <x v="2175"/>
    <s v="อนุวัตร พุ่มพวง"/>
    <s v="0613676737"/>
    <s v="WRO"/>
    <s v="Old Assign"/>
    <s v="2022-07-11"/>
    <s v="2022-09-10"/>
    <s v="SMN"/>
    <s v="SMN"/>
    <s v="97096041924514456"/>
    <n v="3158"/>
    <n v="1287"/>
    <x v="0"/>
    <s v="Apatsara kaewmora"/>
    <e v="#N/A"/>
    <x v="0"/>
    <e v="#N/A"/>
    <e v="#N/A"/>
  </r>
  <r>
    <s v="1544078133353812992"/>
    <s v="SPL"/>
    <x v="2176"/>
    <s v="พงษ์นรินทร์ ทิพย์ราช"/>
    <s v="0837667045"/>
    <s v="WRO"/>
    <s v="Rotate Assign"/>
    <s v="2022-08-11"/>
    <s v="2022-10-10"/>
    <s v="SMN"/>
    <s v="SMN"/>
    <s v="1544078133353812992"/>
    <n v="3157.8"/>
    <n v="1073.96"/>
    <x v="0"/>
    <s v="Pattarapa Chenchai"/>
    <e v="#N/A"/>
    <x v="0"/>
    <e v="#N/A"/>
    <e v="#N/A"/>
  </r>
  <r>
    <s v="120327841765161875"/>
    <s v="SPL"/>
    <x v="2177"/>
    <s v="กชวรรณ ศรีนพคุณ"/>
    <s v="0982642122"/>
    <s v="WRO"/>
    <s v="Rotate Assign"/>
    <s v="2022-08-11"/>
    <s v="2022-10-10"/>
    <s v="SMN"/>
    <s v="SMN"/>
    <s v="120327841765161875"/>
    <n v="3156.39"/>
    <n v="1053.03"/>
    <x v="0"/>
    <s v="Arunrat Pakhamsee"/>
    <e v="#N/A"/>
    <x v="0"/>
    <e v="#N/A"/>
    <e v="#N/A"/>
  </r>
  <r>
    <s v="1631776960143230976"/>
    <s v="SPL"/>
    <x v="2178"/>
    <s v="อิสราภรณ์ โพธิ์สวัสดิ์"/>
    <s v="0989762859"/>
    <s v="M6"/>
    <s v="Rotate Assign"/>
    <s v="2022-08-11"/>
    <s v="2022-10-10"/>
    <s v="UNC"/>
    <s v="UNC"/>
    <s v="1631776960143230976"/>
    <n v="3155"/>
    <n v="227.24"/>
    <x v="0"/>
    <s v="Arunrat Pakhamsee"/>
    <e v="#N/A"/>
    <x v="0"/>
    <e v="#N/A"/>
    <e v="#N/A"/>
  </r>
  <r>
    <s v="1609666945433522176"/>
    <s v="SPL"/>
    <x v="2179"/>
    <s v="สินีนาฏ พรมวงศ์ศานนท์"/>
    <s v="0628743898"/>
    <s v="M5"/>
    <s v="Old Assign"/>
    <s v="2022-07-11"/>
    <s v="2022-09-10"/>
    <s v="UNC"/>
    <s v="UNC"/>
    <s v="1609666945433522176"/>
    <n v="3154.28"/>
    <n v="649.22"/>
    <x v="0"/>
    <s v="Ranida Phuenthongkham"/>
    <e v="#N/A"/>
    <x v="0"/>
    <e v="#N/A"/>
    <e v="#N/A"/>
  </r>
  <r>
    <s v="101444766960483297"/>
    <s v="SPL"/>
    <x v="2180"/>
    <s v="ศศินันท์ ดอนขันธ์"/>
    <s v="0632486494"/>
    <s v="WRO"/>
    <s v="Old Assign"/>
    <s v="2022-07-11"/>
    <s v="2022-09-10"/>
    <s v="SMN"/>
    <s v="SMN"/>
    <s v="101444766960483297"/>
    <n v="3153.74"/>
    <n v="1592.15"/>
    <x v="0"/>
    <s v="Ranida Phuenthongkham"/>
    <e v="#N/A"/>
    <x v="0"/>
    <e v="#N/A"/>
    <e v="#N/A"/>
  </r>
  <r>
    <s v="1643009160931000320"/>
    <s v="SPL"/>
    <x v="2181"/>
    <s v="ยุพารัตน์ พบร่มเย็น"/>
    <s v="0830587556"/>
    <s v="M3"/>
    <s v="New Assign"/>
    <s v="2022-08-11"/>
    <s v="2022-10-10"/>
    <s v="UNC"/>
    <s v="UNC"/>
    <s v="1643009160931000320"/>
    <n v="3153.15"/>
    <n v="781.34"/>
    <x v="0"/>
    <s v="Pattarapa Chenchai"/>
    <e v="#N/A"/>
    <x v="0"/>
    <e v="#N/A"/>
    <e v="#N/A"/>
  </r>
  <r>
    <s v="105938971380572601"/>
    <s v="SPL"/>
    <x v="2182"/>
    <s v="ศิริพร คงทน"/>
    <s v="0991361362"/>
    <s v="WRO"/>
    <s v="Old Assign"/>
    <s v="2022-07-11"/>
    <s v="2022-09-10"/>
    <s v="SMN"/>
    <s v="SMN"/>
    <s v="105938971380572601"/>
    <n v="3151.66"/>
    <n v="1139.32"/>
    <x v="0"/>
    <s v="Thanchanok Kaiyasaun"/>
    <e v="#N/A"/>
    <x v="0"/>
    <e v="#N/A"/>
    <e v="#N/A"/>
  </r>
  <r>
    <s v="1631776607297402880"/>
    <s v="SPL"/>
    <x v="2183"/>
    <s v="เจนจิรา สาแก่งทราย"/>
    <s v="0802254313"/>
    <s v="M4"/>
    <s v="Rotate Assign"/>
    <s v="2022-08-11"/>
    <s v="2022-10-10"/>
    <s v="UNC"/>
    <s v="UNC"/>
    <s v="1631776607297402880"/>
    <n v="3151.41"/>
    <n v="617.59"/>
    <x v="0"/>
    <s v="Pattarapa Chenchai"/>
    <e v="#N/A"/>
    <x v="0"/>
    <e v="#N/A"/>
    <e v="#N/A"/>
  </r>
  <r>
    <s v="1554948708993392641"/>
    <s v="SPL"/>
    <x v="2184"/>
    <s v="รณชัย น้อยประสาร"/>
    <s v="0970696333"/>
    <s v="WRO"/>
    <s v="Rotate Assign"/>
    <s v="2022-08-11"/>
    <s v="2022-10-10"/>
    <s v="UNC"/>
    <s v="UNC"/>
    <s v="1554948708993392641"/>
    <n v="3150.46"/>
    <n v="1593.54"/>
    <x v="0"/>
    <s v="Apatsara kaewmora"/>
    <e v="#N/A"/>
    <x v="0"/>
    <e v="#N/A"/>
    <e v="#N/A"/>
  </r>
  <r>
    <s v="118984988715679937"/>
    <s v="SPL"/>
    <x v="2185"/>
    <s v="พรสุดา เฟื่องฟุ้ง"/>
    <s v="0806229286"/>
    <s v="WRO"/>
    <s v="Old Assign"/>
    <s v="2022-07-11"/>
    <s v="2022-09-10"/>
    <s v="SMN"/>
    <s v="SMN"/>
    <s v="118984988715679937"/>
    <n v="3149.5"/>
    <n v="699.79"/>
    <x v="0"/>
    <s v="Nareerat Yoomanthamma"/>
    <e v="#N/A"/>
    <x v="0"/>
    <e v="#N/A"/>
    <e v="#N/A"/>
  </r>
  <r>
    <s v="1510736871108404224"/>
    <s v="SPL"/>
    <x v="2186"/>
    <s v="สุกานดา ยินดี"/>
    <s v="0656491637"/>
    <s v="WRO"/>
    <s v="Old Assign"/>
    <s v="2022-07-11"/>
    <s v="2022-09-10"/>
    <s v="SMN"/>
    <s v="SMN"/>
    <s v="1510736871108404224"/>
    <n v="3149.16"/>
    <n v="414.51"/>
    <x v="0"/>
    <s v="Agkaraj  Prompichai"/>
    <e v="#N/A"/>
    <x v="0"/>
    <e v="#N/A"/>
    <e v="#N/A"/>
  </r>
  <r>
    <s v="110432143498422791"/>
    <s v="SPL"/>
    <x v="2187"/>
    <s v="สุนิษา อินทร์พักตร์"/>
    <s v="0910457519"/>
    <s v="WRO"/>
    <s v="Rotate Assign"/>
    <s v="2022-08-11"/>
    <s v="2022-10-10"/>
    <s v="SMN"/>
    <s v="SMN"/>
    <s v="110432143498422791"/>
    <n v="3149.16"/>
    <n v="100.02"/>
    <x v="0"/>
    <s v="Yada Pokhuan"/>
    <e v="#N/A"/>
    <x v="0"/>
    <e v="#N/A"/>
    <e v="#N/A"/>
  </r>
  <r>
    <s v="123333125408455571"/>
    <s v="SPL"/>
    <x v="2188"/>
    <s v="นุชนาฏ ประทีป"/>
    <s v="0896875298"/>
    <s v="WRO"/>
    <s v="Old Assign"/>
    <s v="2022-07-11"/>
    <s v="2022-09-10"/>
    <s v="SMN"/>
    <s v="SMN"/>
    <s v="123333125408455571"/>
    <n v="3149.04"/>
    <n v="155.58000000000001"/>
    <x v="0"/>
    <s v="Apatsara kaewmora"/>
    <e v="#N/A"/>
    <x v="0"/>
    <e v="#N/A"/>
    <e v="#N/A"/>
  </r>
  <r>
    <s v="1577055492897775616"/>
    <s v="SPL"/>
    <x v="2189"/>
    <s v="จิรวัฒน์ คำขจร"/>
    <s v="0924514194"/>
    <s v="WRO"/>
    <s v="Old Assign"/>
    <s v="2022-07-11"/>
    <s v="2022-09-10"/>
    <s v="UNC"/>
    <s v="UNC"/>
    <s v="1577055492897775616"/>
    <n v="3146.77"/>
    <n v="3146.77"/>
    <x v="0"/>
    <s v="Pattarapa Chenchai"/>
    <e v="#N/A"/>
    <x v="0"/>
    <e v="#N/A"/>
    <e v="#N/A"/>
  </r>
  <r>
    <s v="118984410103097890"/>
    <s v="SPL"/>
    <x v="2190"/>
    <s v="พัชราภรณ์ อ่อนอุรา"/>
    <s v="0988901026"/>
    <s v="WRO"/>
    <s v="Rotate Assign"/>
    <s v="2022-08-11"/>
    <s v="2022-10-10"/>
    <s v="SMN"/>
    <s v="SMN"/>
    <s v="118984410103097890"/>
    <n v="3146.12"/>
    <n v="386.31"/>
    <x v="0"/>
    <s v="Pattarapa Chenchai"/>
    <e v="#N/A"/>
    <x v="0"/>
    <e v="#N/A"/>
    <e v="#N/A"/>
  </r>
  <r>
    <s v="97313034661291023"/>
    <s v="SPL"/>
    <x v="2191"/>
    <s v="ณัฐนันท์ ชุมศรี"/>
    <s v="0971920075"/>
    <s v="WRO"/>
    <s v="Old Assign"/>
    <s v="2022-07-11"/>
    <s v="2022-09-10"/>
    <s v="SMN"/>
    <s v="SMN"/>
    <s v="97313034661291023"/>
    <n v="3145"/>
    <n v="2062"/>
    <x v="0"/>
    <s v="Arunrat Pakhamsee"/>
    <e v="#N/A"/>
    <x v="0"/>
    <e v="#N/A"/>
    <e v="#N/A"/>
  </r>
  <r>
    <s v="114762041780122286"/>
    <s v="SPL"/>
    <x v="2192"/>
    <s v="มณฑิตา ทองศรี"/>
    <s v="0887216365"/>
    <s v="WRO"/>
    <s v="Old Assign"/>
    <s v="2022-07-11"/>
    <s v="2022-09-10"/>
    <s v="SMN"/>
    <s v="SMN"/>
    <s v="114762041780122286"/>
    <n v="3144.9"/>
    <n v="1033.9000000000001"/>
    <x v="0"/>
    <s v="Ranida Phuenthongkham"/>
    <e v="#N/A"/>
    <x v="0"/>
    <e v="#N/A"/>
    <e v="#N/A"/>
  </r>
  <r>
    <s v="1554946516760715264"/>
    <s v="SPL"/>
    <x v="2193"/>
    <s v="กุลสิริ แวงโส"/>
    <s v="0829427465"/>
    <s v="WRO"/>
    <s v="Old Assign"/>
    <s v="2022-07-11"/>
    <s v="2022-09-10"/>
    <s v="UNC"/>
    <s v="UNC"/>
    <s v="1554946516760715264"/>
    <n v="3144.69"/>
    <n v="735.26"/>
    <x v="0"/>
    <s v="Arunrat Pakhamsee"/>
    <e v="#N/A"/>
    <x v="0"/>
    <e v="#N/A"/>
    <e v="#N/A"/>
  </r>
  <r>
    <s v="118984338967650732"/>
    <s v="SPL"/>
    <x v="2194"/>
    <s v="มยุรี มูลทะสิน"/>
    <s v="0896359830"/>
    <s v="WRO"/>
    <s v="Old Assign"/>
    <s v="2022-07-11"/>
    <s v="2022-09-10"/>
    <s v="SMN"/>
    <s v="SMN"/>
    <s v="118984338967650732"/>
    <n v="3143.56"/>
    <n v="1589.03"/>
    <x v="0"/>
    <s v="Thanchanok Kaiyasaun"/>
    <e v="#N/A"/>
    <x v="0"/>
    <e v="#N/A"/>
    <e v="#N/A"/>
  </r>
  <r>
    <s v="1599521741967765504"/>
    <s v="SPL"/>
    <x v="2195"/>
    <s v="ทนงศักดิ์ เดชกล้า"/>
    <s v="0971563980"/>
    <s v="M6"/>
    <s v="Rotate Assign"/>
    <s v="2022-08-11"/>
    <s v="2022-10-10"/>
    <s v="UNC"/>
    <s v="UNC"/>
    <s v="1599521741967765504"/>
    <n v="3143.53"/>
    <n v="789.55"/>
    <x v="0"/>
    <s v="Ranida Phuenthongkham"/>
    <e v="#N/A"/>
    <x v="0"/>
    <e v="#N/A"/>
    <e v="#N/A"/>
  </r>
  <r>
    <s v="1554946724538143744"/>
    <s v="SPL"/>
    <x v="2196"/>
    <s v="สิทธิศักดิ์ พุทธิมา"/>
    <s v="0838149507"/>
    <s v="WRO"/>
    <s v="Rotate Assign"/>
    <s v="2022-08-11"/>
    <s v="2022-10-10"/>
    <s v="UNC"/>
    <s v="UNC"/>
    <s v="1554946724538143744"/>
    <n v="3142.56"/>
    <n v="1082.32"/>
    <x v="0"/>
    <s v="Ranida Phuenthongkham"/>
    <e v="#N/A"/>
    <x v="0"/>
    <e v="#N/A"/>
    <e v="#N/A"/>
  </r>
  <r>
    <s v="88253782130983153"/>
    <s v="SPL"/>
    <x v="2197"/>
    <s v="ปภัสสรา พรหมสุทธิ์"/>
    <s v="0883909961"/>
    <s v="WRO"/>
    <s v="Old Assign"/>
    <s v="2022-07-11"/>
    <s v="2022-09-10"/>
    <s v="SMN"/>
    <s v="SMN"/>
    <s v="88253782130983153"/>
    <n v="3142"/>
    <n v="851"/>
    <x v="0"/>
    <s v="Nareerat Yoomanthamma"/>
    <e v="#N/A"/>
    <x v="0"/>
    <e v="#N/A"/>
    <e v="#N/A"/>
  </r>
  <r>
    <s v="1631774980767283200"/>
    <s v="SPL"/>
    <x v="2198"/>
    <s v="สัชฎามนค์ ตั้งทวีวัฒนา"/>
    <s v="0863662008"/>
    <s v="M3"/>
    <s v="New Assign"/>
    <s v="2022-08-11"/>
    <s v="2022-10-10"/>
    <s v="UNC"/>
    <s v="UNC"/>
    <s v="1631774980767283200"/>
    <n v="3141.97"/>
    <n v="1011.63"/>
    <x v="0"/>
    <s v="Arunrat Pakhamsee"/>
    <e v="#N/A"/>
    <x v="0"/>
    <e v="#N/A"/>
    <e v="#N/A"/>
  </r>
  <r>
    <s v="1620904918086901760"/>
    <s v="SPL"/>
    <x v="2199"/>
    <s v="นาตาชา เทียนสันเทียะ"/>
    <s v="0642392968"/>
    <s v="M3"/>
    <s v="New Assign"/>
    <s v="2022-08-11"/>
    <s v="2022-10-10"/>
    <s v="UNC"/>
    <s v="UNC"/>
    <s v="1620904918086901760"/>
    <n v="3140.54"/>
    <n v="1224.67"/>
    <x v="0"/>
    <s v="Ranida Phuenthongkham"/>
    <e v="#N/A"/>
    <x v="0"/>
    <e v="#N/A"/>
    <e v="#N/A"/>
  </r>
  <r>
    <s v="1510738899381545984"/>
    <s v="SPL"/>
    <x v="2200"/>
    <s v="สายฝน ไกรพล"/>
    <s v="0990610143"/>
    <s v="WRO"/>
    <s v="Old Assign"/>
    <s v="2022-07-11"/>
    <s v="2022-09-10"/>
    <s v="SMN"/>
    <s v="SMN"/>
    <s v="1510738899381545984"/>
    <n v="3140.29"/>
    <n v="1271.8699999999999"/>
    <x v="0"/>
    <s v="Agkaraj  Prompichai"/>
    <e v="#N/A"/>
    <x v="0"/>
    <e v="#N/A"/>
    <e v="#N/A"/>
  </r>
  <r>
    <s v="1620905766535880704"/>
    <s v="SPL"/>
    <x v="2201"/>
    <s v="ไอรินลดา แน่นหนา"/>
    <s v="0985735646"/>
    <s v="M6"/>
    <s v="Rotate Assign"/>
    <s v="2022-08-11"/>
    <s v="2022-10-10"/>
    <s v="UNC"/>
    <s v="UNC"/>
    <s v="1620905766535880704"/>
    <n v="3140.15"/>
    <n v="227.05"/>
    <x v="0"/>
    <s v="Thanchanok Kaiyasaun"/>
    <e v="#N/A"/>
    <x v="0"/>
    <e v="#N/A"/>
    <e v="#N/A"/>
  </r>
  <r>
    <s v="92603738581131893"/>
    <s v="SPL"/>
    <x v="2202"/>
    <s v="ภูเมศฐ์ แก้วกันยา"/>
    <s v="0970915369"/>
    <s v="WRO"/>
    <s v="Rotate Assign"/>
    <s v="2022-08-11"/>
    <s v="2022-10-10"/>
    <s v="SMN"/>
    <s v="SMN"/>
    <s v="92603738581131893"/>
    <n v="3139"/>
    <n v="1047"/>
    <x v="0"/>
    <s v="Yada Pokhuan"/>
    <e v="#N/A"/>
    <x v="0"/>
    <e v="#N/A"/>
    <e v="#N/A"/>
  </r>
  <r>
    <s v="1631777110232202240"/>
    <s v="SPL"/>
    <x v="2203"/>
    <s v="อัจฉราพรรณ วรลักษณ์ภักดี"/>
    <s v="0610952071"/>
    <s v="M6"/>
    <s v="Rotate Assign"/>
    <s v="2022-08-11"/>
    <s v="2022-10-10"/>
    <s v="UNC"/>
    <s v="UNC"/>
    <s v="1631777110232202240"/>
    <n v="3138.79"/>
    <n v="203.06"/>
    <x v="0"/>
    <s v="Nareerat Yoomanthamma"/>
    <e v="#N/A"/>
    <x v="0"/>
    <e v="#N/A"/>
    <e v="#N/A"/>
  </r>
  <r>
    <s v="1631777366332213248"/>
    <s v="SPL"/>
    <x v="2204"/>
    <s v="ผลิดา ศรีหนารถ"/>
    <s v="0955133362"/>
    <s v="M6"/>
    <s v="Rotate Assign"/>
    <s v="2022-08-11"/>
    <s v="2022-10-10"/>
    <s v="UNC"/>
    <s v="UNC"/>
    <s v="1631777366332213248"/>
    <n v="3137.02"/>
    <n v="192.47"/>
    <x v="0"/>
    <s v="Agkaraj  Prompichai"/>
    <e v="#N/A"/>
    <x v="0"/>
    <e v="#N/A"/>
    <e v="#N/A"/>
  </r>
  <r>
    <s v="1577055241788987392"/>
    <s v="SPL"/>
    <x v="2205"/>
    <s v="วรัทยา ทองทับ"/>
    <s v="0832361463"/>
    <s v="WRO"/>
    <s v="Old Assign"/>
    <s v="2022-07-11"/>
    <s v="2022-09-10"/>
    <s v="UNC"/>
    <s v="UNC"/>
    <s v="1577055241788987392"/>
    <n v="3136.61"/>
    <n v="350.69"/>
    <x v="0"/>
    <s v="Thanchanok Kaiyasaun"/>
    <e v="#N/A"/>
    <x v="0"/>
    <e v="#N/A"/>
    <e v="#N/A"/>
  </r>
  <r>
    <s v="87931551471468785"/>
    <s v="SPL"/>
    <x v="2206"/>
    <s v="วรัญญา พึ่งเจาะ"/>
    <s v="0841218671"/>
    <s v="WRO"/>
    <s v="Old Assign"/>
    <s v="2022-07-11"/>
    <s v="2022-09-10"/>
    <s v="SMN"/>
    <s v="SMN"/>
    <s v="87931551471468785"/>
    <n v="3136"/>
    <n v="2174"/>
    <x v="0"/>
    <s v="Apatsara kaewmora"/>
    <e v="#N/A"/>
    <x v="0"/>
    <e v="#N/A"/>
    <e v="#N/A"/>
  </r>
  <r>
    <s v="1631776998365920256"/>
    <s v="SPL"/>
    <x v="2207"/>
    <s v="ณัฏฐพล วิไลขำ"/>
    <s v="0875461991"/>
    <s v="M3"/>
    <s v="New Assign"/>
    <s v="2022-08-11"/>
    <s v="2022-10-10"/>
    <s v="UNC"/>
    <s v="UNC"/>
    <s v="1631776998365920256"/>
    <n v="3135.83"/>
    <n v="1144.6600000000001"/>
    <x v="0"/>
    <s v="Thanchanok Kaiyasaun"/>
    <e v="#N/A"/>
    <x v="0"/>
    <e v="#N/A"/>
    <e v="#N/A"/>
  </r>
  <r>
    <s v="1631776294825953280"/>
    <s v="SPL"/>
    <x v="2208"/>
    <s v="สุริสา พลหาญ"/>
    <s v="0985318399"/>
    <s v="M5"/>
    <s v="Old Assign"/>
    <s v="2022-07-11"/>
    <s v="2022-09-10"/>
    <s v="UNC"/>
    <s v="UNC"/>
    <s v="1631776294825953280"/>
    <n v="3135.83"/>
    <n v="746.54"/>
    <x v="0"/>
    <s v="Thanchanok Kaiyasaun"/>
    <e v="#N/A"/>
    <x v="0"/>
    <e v="#N/A"/>
    <e v="#N/A"/>
  </r>
  <r>
    <s v="123333493836184467"/>
    <s v="SPL"/>
    <x v="2209"/>
    <s v="อาทิตย์ ทองเปลว"/>
    <s v="0612683172"/>
    <s v="WRO"/>
    <s v="Rotate Assign"/>
    <s v="2022-08-11"/>
    <s v="2022-10-10"/>
    <s v="SMN"/>
    <s v="SMN"/>
    <s v="123333493836184467"/>
    <n v="3135.76"/>
    <n v="784.31"/>
    <x v="0"/>
    <s v="Pattarapa Chenchai"/>
    <e v="#N/A"/>
    <x v="0"/>
    <e v="#N/A"/>
    <e v="#N/A"/>
  </r>
  <r>
    <s v="92603508934599285"/>
    <s v="SPL"/>
    <x v="2210"/>
    <s v="เสกสัน ไชยวุฒิ"/>
    <s v="0996244441"/>
    <s v="WRO"/>
    <s v="Rotate Assign"/>
    <s v="2022-08-11"/>
    <s v="2022-10-10"/>
    <s v="SMN"/>
    <s v="SMN"/>
    <s v="92603508934599285"/>
    <n v="3135"/>
    <n v="1166"/>
    <x v="0"/>
    <s v="Arunrat Pakhamsee"/>
    <e v="#N/A"/>
    <x v="0"/>
    <e v="#N/A"/>
    <e v="#N/A"/>
  </r>
  <r>
    <s v="91699261988743694"/>
    <s v="SPL"/>
    <x v="2211"/>
    <s v="จีรดา จันทร์นุ่ม"/>
    <s v="0643044157"/>
    <s v="WRO"/>
    <s v="Rotate Assign"/>
    <s v="2022-08-11"/>
    <s v="2022-10-10"/>
    <s v="SMN"/>
    <s v="SMN"/>
    <s v="91699261988743694"/>
    <n v="3135"/>
    <n v="1590"/>
    <x v="0"/>
    <s v="Ranida Phuenthongkham"/>
    <e v="#N/A"/>
    <x v="0"/>
    <e v="#N/A"/>
    <e v="#N/A"/>
  </r>
  <r>
    <s v="1566181773107337216"/>
    <s v="SPL"/>
    <x v="2212"/>
    <s v="ปพิชญ์ศิรี พลชัยมาตย์"/>
    <s v="0800253055"/>
    <s v="WRO"/>
    <s v="Old Assign"/>
    <s v="2022-07-11"/>
    <s v="2022-09-10"/>
    <s v="UNC"/>
    <s v="UNC"/>
    <s v="1566181773107337216"/>
    <n v="3134.86"/>
    <n v="639.33000000000004"/>
    <x v="0"/>
    <s v="Nareerat Yoomanthamma"/>
    <e v="#N/A"/>
    <x v="0"/>
    <e v="#N/A"/>
    <e v="#N/A"/>
  </r>
  <r>
    <s v="110432785495435783"/>
    <s v="SPL"/>
    <x v="2213"/>
    <s v="ชนัญชิดา คำวีระ"/>
    <s v="0639524223"/>
    <s v="WRO"/>
    <s v="Rotate Assign"/>
    <s v="2022-08-11"/>
    <s v="2022-10-10"/>
    <s v="SMN"/>
    <s v="SMN"/>
    <s v="110432785495435783"/>
    <n v="3133.17"/>
    <n v="914.46"/>
    <x v="0"/>
    <s v="Thanchanok Kaiyasaun"/>
    <e v="#N/A"/>
    <x v="0"/>
    <e v="#N/A"/>
    <e v="#N/A"/>
  </r>
  <r>
    <s v="105939075181235150"/>
    <s v="SPL"/>
    <x v="2214"/>
    <s v="ศิรินญา กิติลังการ์"/>
    <s v="0626933867"/>
    <s v="WRO"/>
    <s v="Old Assign"/>
    <s v="2022-07-11"/>
    <s v="2022-09-10"/>
    <s v="SMN"/>
    <s v="SMN"/>
    <s v="105939075181235150"/>
    <n v="3132"/>
    <n v="1042"/>
    <x v="0"/>
    <s v="Nareerat Yoomanthamma"/>
    <e v="#N/A"/>
    <x v="0"/>
    <e v="#N/A"/>
    <e v="#N/A"/>
  </r>
  <r>
    <s v="1643006844878269440"/>
    <s v="SPL"/>
    <x v="2215"/>
    <s v="สตรี เกรียงไกรยศ"/>
    <s v="0811379110"/>
    <s v="M3"/>
    <s v="New Assign"/>
    <s v="2022-08-11"/>
    <s v="2022-10-10"/>
    <s v="UNC"/>
    <s v="UNC"/>
    <s v="1643006844878269440"/>
    <n v="3129.98"/>
    <n v="475.72"/>
    <x v="0"/>
    <s v="Nareerat Yoomanthamma"/>
    <e v="#N/A"/>
    <x v="0"/>
    <e v="#N/A"/>
    <e v="#N/A"/>
  </r>
  <r>
    <s v="1620901542800449536"/>
    <s v="SPL"/>
    <x v="2216"/>
    <s v="กนกพร อินทมินทร์"/>
    <s v="0979997415"/>
    <s v="M4"/>
    <s v="Rotate Assign"/>
    <s v="2022-08-11"/>
    <s v="2022-10-10"/>
    <s v="UNC"/>
    <s v="UNC"/>
    <s v="1620901542800449536"/>
    <n v="3129.96"/>
    <n v="1034.1099999999999"/>
    <x v="0"/>
    <s v="Arunrat Pakhamsee"/>
    <e v="#N/A"/>
    <x v="0"/>
    <e v="#N/A"/>
    <e v="#N/A"/>
  </r>
  <r>
    <s v="123334092497355078"/>
    <s v="SPL"/>
    <x v="2217"/>
    <s v="ปวีณา ทันสมัย"/>
    <s v="0825646625"/>
    <s v="WRO"/>
    <s v="Rotate Assign"/>
    <s v="2022-08-11"/>
    <s v="2022-10-10"/>
    <s v="SMN"/>
    <s v="SMN"/>
    <s v="123334092497355078"/>
    <n v="3128.73"/>
    <n v="1057.58"/>
    <x v="0"/>
    <s v="Agkaraj  Prompichai"/>
    <e v="#N/A"/>
    <x v="0"/>
    <e v="#N/A"/>
    <e v="#N/A"/>
  </r>
  <r>
    <s v="1609668321936986112"/>
    <s v="SPL"/>
    <x v="2218"/>
    <s v="จันทภา เสียงดี"/>
    <s v="0925894370"/>
    <s v="M5"/>
    <s v="Old Assign"/>
    <s v="2022-07-11"/>
    <s v="2022-09-10"/>
    <s v="UNC"/>
    <s v="UNC"/>
    <s v="1609668321936986112"/>
    <n v="3127.85"/>
    <n v="966.73"/>
    <x v="0"/>
    <s v="Nareerat Yoomanthamma"/>
    <e v="#N/A"/>
    <x v="0"/>
    <e v="#N/A"/>
    <e v="#N/A"/>
  </r>
  <r>
    <s v="1620902685467274240"/>
    <s v="SPL"/>
    <x v="2219"/>
    <s v="นูรีซัน สาแล"/>
    <s v="0984428841"/>
    <s v="M6"/>
    <s v="Rotate Assign"/>
    <s v="2022-08-11"/>
    <s v="2022-10-10"/>
    <s v="UNC"/>
    <s v="UNC"/>
    <s v="1620902685467274240"/>
    <n v="3125"/>
    <n v="311.72000000000003"/>
    <x v="0"/>
    <s v="Yada Pokhuan"/>
    <e v="#N/A"/>
    <x v="0"/>
    <e v="#N/A"/>
    <e v="#N/A"/>
  </r>
  <r>
    <s v="101444741123656684"/>
    <s v="SPL"/>
    <x v="2220"/>
    <s v="คเชนทร์ ไชยมนตรี"/>
    <s v="0915501039"/>
    <s v="WRO"/>
    <s v="Rotate Assign"/>
    <s v="2022-08-11"/>
    <s v="2022-10-10"/>
    <s v="SMN"/>
    <s v="SMN"/>
    <s v="101444741123656684"/>
    <n v="3124.8"/>
    <n v="1242.01"/>
    <x v="0"/>
    <s v="Yada Pokhuan"/>
    <e v="#N/A"/>
    <x v="0"/>
    <e v="#N/A"/>
    <e v="#N/A"/>
  </r>
  <r>
    <s v="1577054132928260096"/>
    <s v="SPL"/>
    <x v="2221"/>
    <s v="สุทธิดา ใจดี"/>
    <s v="0864153671"/>
    <s v="WRO"/>
    <s v="Old Assign"/>
    <s v="2022-07-11"/>
    <s v="2022-09-10"/>
    <s v="UNC"/>
    <s v="UNC"/>
    <s v="1577054132928260096"/>
    <n v="3123.05"/>
    <n v="1542.3"/>
    <x v="0"/>
    <s v="Agkaraj  Prompichai"/>
    <e v="#N/A"/>
    <x v="0"/>
    <e v="#N/A"/>
    <e v="#N/A"/>
  </r>
  <r>
    <s v="118985850594885825"/>
    <s v="SPL"/>
    <x v="2222"/>
    <s v="นิฏฐา แอบอ่วม"/>
    <s v="0661045269"/>
    <s v="WRO"/>
    <s v="Old Assign"/>
    <s v="2022-07-11"/>
    <s v="2022-09-10"/>
    <s v="SMN"/>
    <s v="SMN"/>
    <s v="118985850594885825"/>
    <n v="3121.35"/>
    <n v="1046.0899999999999"/>
    <x v="0"/>
    <s v="Apatsara kaewmora"/>
    <e v="#N/A"/>
    <x v="0"/>
    <e v="#N/A"/>
    <e v="#N/A"/>
  </r>
  <r>
    <s v="113968762612427966"/>
    <s v="SPL"/>
    <x v="2223"/>
    <s v="นัทธนิก นิธินาถธนัตถ์"/>
    <s v="0968585461"/>
    <s v="WRO"/>
    <s v="Old Assign"/>
    <s v="2022-07-11"/>
    <s v="2022-09-10"/>
    <s v="SMN"/>
    <s v="SMN"/>
    <s v="113968762612427966"/>
    <n v="3120.58"/>
    <n v="3120.58"/>
    <x v="0"/>
    <s v="Pattarapa Chenchai"/>
    <e v="#N/A"/>
    <x v="0"/>
    <e v="#N/A"/>
    <e v="#N/A"/>
  </r>
  <r>
    <s v="100017097031100974"/>
    <s v="SPL"/>
    <x v="2224"/>
    <s v="ฐานวีร์ มาลัย"/>
    <s v="0653987936"/>
    <s v="WRO"/>
    <s v="Old Assign"/>
    <s v="2022-07-11"/>
    <s v="2022-09-10"/>
    <s v="SMN"/>
    <s v="SMN"/>
    <s v="100017097031100974"/>
    <n v="3119"/>
    <n v="1110"/>
    <x v="0"/>
    <s v="Arunrat Pakhamsee"/>
    <e v="#N/A"/>
    <x v="0"/>
    <e v="#N/A"/>
    <e v="#N/A"/>
  </r>
  <r>
    <s v="100540898475050732"/>
    <s v="SPL"/>
    <x v="2225"/>
    <s v="ชนานันท์ จันทร์ทอง"/>
    <s v="0950483355"/>
    <s v="WRO"/>
    <s v="Rotate Assign"/>
    <s v="2022-08-11"/>
    <s v="2022-10-10"/>
    <s v="SMN"/>
    <s v="SMN"/>
    <s v="100540898475050732"/>
    <n v="3118.9"/>
    <n v="1617.5"/>
    <x v="0"/>
    <s v="Ranida Phuenthongkham"/>
    <e v="#N/A"/>
    <x v="0"/>
    <e v="#N/A"/>
    <e v="#N/A"/>
  </r>
  <r>
    <s v="1566180906316667904"/>
    <s v="SPL"/>
    <x v="2226"/>
    <s v="ธันยธรณ์ รัศมีโสภาพร"/>
    <s v="0909580874"/>
    <s v="WRO"/>
    <s v="Old Assign"/>
    <s v="2022-07-11"/>
    <s v="2022-09-10"/>
    <s v="UNC"/>
    <s v="UNC"/>
    <s v="1566180906316667904"/>
    <n v="3118.05"/>
    <n v="884.78"/>
    <x v="0"/>
    <s v="Yada Pokhuan"/>
    <e v="#N/A"/>
    <x v="0"/>
    <e v="#N/A"/>
    <e v="#N/A"/>
  </r>
  <r>
    <s v="123333713231719068"/>
    <s v="SPL"/>
    <x v="2227"/>
    <s v="ชาตรี ใบศรี"/>
    <s v="0870324607"/>
    <s v="WRO"/>
    <s v="Old Assign"/>
    <s v="2022-07-11"/>
    <s v="2022-09-10"/>
    <s v="SMN"/>
    <s v="SMN"/>
    <s v="123333713231719068"/>
    <n v="3117.95"/>
    <n v="1273.76"/>
    <x v="0"/>
    <s v="Thanchanok Kaiyasaun"/>
    <e v="#N/A"/>
    <x v="0"/>
    <e v="#N/A"/>
    <e v="#N/A"/>
  </r>
  <r>
    <s v="1599521510844834816"/>
    <s v="SPL"/>
    <x v="2228"/>
    <s v="นรากร กุลศรีสอน"/>
    <s v="0886205609"/>
    <s v="M6"/>
    <s v="Rotate Assign"/>
    <s v="2022-08-11"/>
    <s v="2022-10-10"/>
    <s v="UNC"/>
    <s v="UNC"/>
    <s v="1599521510844834816"/>
    <n v="3117.16"/>
    <n v="389.73"/>
    <x v="0"/>
    <s v="Apatsara kaewmora"/>
    <e v="#N/A"/>
    <x v="0"/>
    <e v="#N/A"/>
    <e v="#N/A"/>
  </r>
  <r>
    <s v="101445057441221612"/>
    <s v="SPL"/>
    <x v="2229"/>
    <s v="เกวลี บุญธรรม"/>
    <s v="0653429912"/>
    <s v="WRO"/>
    <s v="Old Assign"/>
    <s v="2022-07-11"/>
    <s v="2022-09-10"/>
    <s v="SMN"/>
    <s v="SMN"/>
    <s v="101445057441221612"/>
    <n v="3115"/>
    <n v="975"/>
    <x v="0"/>
    <s v="Nareerat Yoomanthamma"/>
    <e v="#N/A"/>
    <x v="0"/>
    <e v="#N/A"/>
    <e v="#N/A"/>
  </r>
  <r>
    <s v="1620902683848270848"/>
    <s v="SPL"/>
    <x v="2230"/>
    <s v="พิราวรรณ เที่ยงเอม"/>
    <s v="0990642455"/>
    <s v="M3"/>
    <s v="New Assign"/>
    <s v="2022-08-11"/>
    <s v="2022-10-10"/>
    <s v="UNC"/>
    <s v="UNC"/>
    <s v="1620902683848270848"/>
    <n v="3114.07"/>
    <n v="1123.68"/>
    <x v="0"/>
    <s v="Agkaraj  Prompichai"/>
    <e v="#N/A"/>
    <x v="0"/>
    <e v="#N/A"/>
    <e v="#N/A"/>
  </r>
  <r>
    <s v="1577054940021397504"/>
    <s v="SPL"/>
    <x v="2231"/>
    <s v="อังคณา เกื้อชาติ"/>
    <s v="0822760201"/>
    <s v="WRO"/>
    <s v="Old Assign"/>
    <s v="2022-07-11"/>
    <s v="2022-09-10"/>
    <s v="UNC"/>
    <s v="UNC"/>
    <s v="1577054940021397504"/>
    <n v="3112.97"/>
    <n v="324.64999999999998"/>
    <x v="0"/>
    <s v="Apatsara kaewmora"/>
    <e v="#N/A"/>
    <x v="0"/>
    <e v="#N/A"/>
    <e v="#N/A"/>
  </r>
  <r>
    <s v="1609669426762796032"/>
    <s v="SPL"/>
    <x v="2232"/>
    <s v="ธิดารัตน์ หล้าหลักมูล"/>
    <s v="0612340388"/>
    <s v="M5"/>
    <s v="Old Assign"/>
    <s v="2022-07-11"/>
    <s v="2022-09-10"/>
    <s v="UNC"/>
    <s v="UNC"/>
    <s v="1609669426762796032"/>
    <n v="3110.5"/>
    <n v="693.5"/>
    <x v="0"/>
    <s v="Agkaraj  Prompichai"/>
    <e v="#N/A"/>
    <x v="0"/>
    <e v="#N/A"/>
    <e v="#N/A"/>
  </r>
  <r>
    <s v="1631774071798691840"/>
    <s v="SPL"/>
    <x v="2233"/>
    <s v="ชนกนันท์ ตรีพงค์"/>
    <s v="0865434407"/>
    <s v="M3"/>
    <s v="New Assign"/>
    <s v="2022-08-11"/>
    <s v="2022-10-10"/>
    <s v="UNC"/>
    <s v="UNC"/>
    <s v="1631774071798691840"/>
    <n v="3110.06"/>
    <n v="1042.3599999999999"/>
    <x v="0"/>
    <s v="Yada Pokhuan"/>
    <e v="#N/A"/>
    <x v="0"/>
    <e v="#N/A"/>
    <e v="#N/A"/>
  </r>
  <r>
    <s v="1566182181234087936"/>
    <s v="SPL"/>
    <x v="2234"/>
    <s v="ณัฎฐภรณ์ ธณสิษฐ์กุลโชติ"/>
    <s v="0646966066"/>
    <s v="WRO"/>
    <s v="Rotate Assign"/>
    <s v="2022-08-11"/>
    <s v="2022-10-10"/>
    <s v="UNC"/>
    <s v="UNC"/>
    <s v="1566182181234087936"/>
    <n v="3109.9"/>
    <n v="414.45"/>
    <x v="0"/>
    <s v="Pattarapa Chenchai"/>
    <e v="#N/A"/>
    <x v="0"/>
    <e v="#N/A"/>
    <e v="#N/A"/>
  </r>
  <r>
    <s v="1609668938977825792"/>
    <s v="SPL"/>
    <x v="2235"/>
    <s v="จุฑามาศ แจกกลาง"/>
    <s v="0990425444"/>
    <s v="M6"/>
    <s v="Rotate Assign"/>
    <s v="2022-08-11"/>
    <s v="2022-10-10"/>
    <s v="UNC"/>
    <s v="UNC"/>
    <s v="1609668938977825792"/>
    <n v="3109.13"/>
    <n v="574.41"/>
    <x v="0"/>
    <s v="Pattarapa Chenchai"/>
    <e v="#N/A"/>
    <x v="0"/>
    <e v="#N/A"/>
    <e v="#N/A"/>
  </r>
  <r>
    <s v="1588286716509178880"/>
    <s v="SPL"/>
    <x v="2236"/>
    <s v="ขวัญใจ กงกวย"/>
    <s v="0624679018"/>
    <s v="M6"/>
    <s v="Rotate Assign"/>
    <s v="2022-08-11"/>
    <s v="2022-10-10"/>
    <s v="UNC"/>
    <s v="UNC"/>
    <s v="1588286716509178880"/>
    <n v="3106.81"/>
    <n v="1532.89"/>
    <x v="0"/>
    <s v="Arunrat Pakhamsee"/>
    <e v="#N/A"/>
    <x v="0"/>
    <e v="#N/A"/>
    <e v="#N/A"/>
  </r>
  <r>
    <s v="1566184233884520449"/>
    <s v="SPL"/>
    <x v="2237"/>
    <s v="ปนัดดา บุญมาลี"/>
    <s v="0622672759"/>
    <s v="WRO"/>
    <s v="Rotate Assign"/>
    <s v="2022-08-11"/>
    <s v="2022-10-10"/>
    <s v="UNC"/>
    <s v="UNC"/>
    <s v="1566184233884520449"/>
    <n v="3106.81"/>
    <n v="1134.99"/>
    <x v="0"/>
    <s v="Arunrat Pakhamsee"/>
    <e v="#N/A"/>
    <x v="0"/>
    <e v="#N/A"/>
    <e v="#N/A"/>
  </r>
  <r>
    <s v="114491287528393723"/>
    <s v="SPL"/>
    <x v="2238"/>
    <s v="ธเนศ บุญเคล้า"/>
    <s v="0971386870"/>
    <s v="WRO"/>
    <s v="Old Assign"/>
    <s v="2022-07-11"/>
    <s v="2022-09-10"/>
    <s v="SMN"/>
    <s v="SMN"/>
    <s v="114491287528393723"/>
    <n v="3106.67"/>
    <n v="1037.1500000000001"/>
    <x v="0"/>
    <s v="Agkaraj  Prompichai"/>
    <e v="#N/A"/>
    <x v="0"/>
    <e v="#N/A"/>
    <e v="#N/A"/>
  </r>
  <r>
    <s v="118984770511186466"/>
    <s v="SPL"/>
    <x v="2239"/>
    <s v="จำนงค์ กรนาค"/>
    <s v="0641677987"/>
    <s v="WRO"/>
    <s v="Rotate Assign"/>
    <s v="2022-08-11"/>
    <s v="2022-10-10"/>
    <s v="SMN"/>
    <s v="SMN"/>
    <s v="118984770511186466"/>
    <n v="3106.45"/>
    <n v="1479.85"/>
    <x v="0"/>
    <s v="Yada Pokhuan"/>
    <e v="#N/A"/>
    <x v="0"/>
    <e v="#N/A"/>
    <e v="#N/A"/>
  </r>
  <r>
    <s v="97096213135974798"/>
    <s v="SPL"/>
    <x v="2240"/>
    <s v="ธีระ รุ่งฟ้าวัฒนพงศ์"/>
    <s v="0645510267"/>
    <s v="WRO"/>
    <s v="Rotate Assign"/>
    <s v="2022-08-11"/>
    <s v="2022-10-10"/>
    <s v="SMN"/>
    <s v="SMN"/>
    <s v="97096213135974798"/>
    <n v="3106"/>
    <n v="957"/>
    <x v="0"/>
    <s v="Apatsara kaewmora"/>
    <e v="#N/A"/>
    <x v="0"/>
    <e v="#N/A"/>
    <e v="#N/A"/>
  </r>
  <r>
    <s v="88253738006903707"/>
    <s v="SPL"/>
    <x v="2241"/>
    <s v="ศิวะ บุนนาค"/>
    <s v="0924469988"/>
    <s v="WRO"/>
    <s v="Old Assign"/>
    <s v="2022-07-11"/>
    <s v="2022-09-10"/>
    <s v="SMN"/>
    <s v="SMN"/>
    <s v="88253738006903707"/>
    <n v="3106"/>
    <n v="1042"/>
    <x v="0"/>
    <s v="Pattarapa Chenchai"/>
    <e v="#N/A"/>
    <x v="0"/>
    <e v="#N/A"/>
    <e v="#N/A"/>
  </r>
  <r>
    <s v="1588288711282413569"/>
    <s v="SPL"/>
    <x v="2242"/>
    <s v="รสสุคนธ์ สุขเกษม"/>
    <s v="0981507881"/>
    <s v="WRO"/>
    <s v="Old Assign"/>
    <s v="2022-07-11"/>
    <s v="2022-09-10"/>
    <s v="UNC"/>
    <s v="UNC"/>
    <s v="1588288711282413569"/>
    <n v="3105.98"/>
    <n v="141.56"/>
    <x v="0"/>
    <s v="Ranida Phuenthongkham"/>
    <e v="#N/A"/>
    <x v="0"/>
    <e v="#N/A"/>
    <e v="#N/A"/>
  </r>
  <r>
    <s v="1631775562563388416"/>
    <s v="SPL"/>
    <x v="2243"/>
    <s v="ศรีแพร ศรีค้อ"/>
    <s v="0936874339"/>
    <s v="M3"/>
    <s v="New Assign"/>
    <s v="2022-08-11"/>
    <s v="2022-10-10"/>
    <s v="UNC"/>
    <s v="UNC"/>
    <s v="1631775562563388416"/>
    <n v="3105.8"/>
    <n v="1286.54"/>
    <x v="0"/>
    <s v="Apatsara kaewmora"/>
    <e v="#N/A"/>
    <x v="0"/>
    <e v="#N/A"/>
    <e v="#N/A"/>
  </r>
  <r>
    <s v="123334249699977884"/>
    <s v="SPL"/>
    <x v="2244"/>
    <s v="เอกฉัตร เขียวอ่อน"/>
    <s v="0918793162"/>
    <s v="WRO"/>
    <s v="Rotate Assign"/>
    <s v="2022-08-11"/>
    <s v="2022-10-10"/>
    <s v="SMN"/>
    <s v="SMN"/>
    <s v="123334249699977884"/>
    <n v="3105.51"/>
    <n v="1183.8699999999999"/>
    <x v="0"/>
    <s v="Arunrat Pakhamsee"/>
    <e v="#N/A"/>
    <x v="0"/>
    <e v="#N/A"/>
    <e v="#N/A"/>
  </r>
  <r>
    <s v="87613969912660209"/>
    <s v="SPL"/>
    <x v="2245"/>
    <s v="จีราพร ทรงบัญดิษฐ์"/>
    <s v="0904138519"/>
    <s v="WRO"/>
    <s v="Old Assign"/>
    <s v="2022-07-11"/>
    <s v="2022-09-10"/>
    <s v="SMN"/>
    <s v="SMN"/>
    <s v="87613969912660209"/>
    <n v="3105"/>
    <n v="3105"/>
    <x v="0"/>
    <s v="Ranida Phuenthongkham"/>
    <e v="#N/A"/>
    <x v="0"/>
    <e v="#N/A"/>
    <e v="#N/A"/>
  </r>
  <r>
    <s v="1554950529774312450"/>
    <s v="SPL"/>
    <x v="2246"/>
    <s v="รัตนาวดี มณีพันธุ์"/>
    <s v="0932208954"/>
    <s v="WRO"/>
    <s v="Old Assign"/>
    <s v="2022-07-11"/>
    <s v="2022-09-10"/>
    <s v="UNC"/>
    <s v="UNC"/>
    <s v="1554950529774312450"/>
    <n v="3103.59"/>
    <n v="3103.59"/>
    <x v="0"/>
    <s v="Thanchanok Kaiyasaun"/>
    <e v="#N/A"/>
    <x v="0"/>
    <e v="#N/A"/>
    <e v="#N/A"/>
  </r>
  <r>
    <s v="1609670976226776064"/>
    <s v="SPL"/>
    <x v="2247"/>
    <s v="ลัญจกร สุริยจันทร์"/>
    <s v="0968936582"/>
    <s v="M4"/>
    <s v="Rotate Assign"/>
    <s v="2022-08-11"/>
    <s v="2022-10-10"/>
    <s v="UNC"/>
    <s v="UNC"/>
    <s v="1609670976226776064"/>
    <n v="3102.06"/>
    <n v="2592.37"/>
    <x v="0"/>
    <s v="Ranida Phuenthongkham"/>
    <e v="#N/A"/>
    <x v="0"/>
    <e v="#N/A"/>
    <e v="#N/A"/>
  </r>
  <r>
    <s v="1599522599044427776"/>
    <s v="SPL"/>
    <x v="2248"/>
    <s v="อังคณา กองมงคล"/>
    <s v="0825651470"/>
    <s v="M6"/>
    <s v="Rotate Assign"/>
    <s v="2022-08-11"/>
    <s v="2022-10-10"/>
    <s v="UNC"/>
    <s v="UNC"/>
    <s v="1599522599044427776"/>
    <n v="3102.01"/>
    <n v="794.13"/>
    <x v="0"/>
    <s v="Ranida Phuenthongkham"/>
    <e v="#N/A"/>
    <x v="0"/>
    <e v="#N/A"/>
    <e v="#N/A"/>
  </r>
  <r>
    <s v="1544075004457560064"/>
    <s v="SPL"/>
    <x v="2249"/>
    <s v="สงวน อินมูลติ่ง"/>
    <s v="0630592864"/>
    <s v="WRO"/>
    <s v="Old Assign"/>
    <s v="2022-07-11"/>
    <s v="2022-09-10"/>
    <s v="UNC"/>
    <s v="UNC"/>
    <s v="1544075004457560064"/>
    <n v="3101.99"/>
    <n v="1567.6"/>
    <x v="0"/>
    <s v="Nareerat Yoomanthamma"/>
    <e v="#N/A"/>
    <x v="0"/>
    <e v="#N/A"/>
    <e v="#N/A"/>
  </r>
  <r>
    <s v="110709754682264567"/>
    <s v="SPL"/>
    <x v="2250"/>
    <s v="วราภรณ์ เสือซ่อนพงษ์"/>
    <s v="0625599937"/>
    <s v="WRO"/>
    <s v="Rotate Assign"/>
    <s v="2022-08-11"/>
    <s v="2022-10-10"/>
    <s v="SMN"/>
    <s v="SMN"/>
    <s v="110709754682264567"/>
    <n v="3100.74"/>
    <n v="1035.06"/>
    <x v="0"/>
    <s v="Thanchanok Kaiyasaun"/>
    <e v="#N/A"/>
    <x v="0"/>
    <e v="#N/A"/>
    <e v="#N/A"/>
  </r>
  <r>
    <s v="123333793829355846"/>
    <s v="SPL"/>
    <x v="2251"/>
    <s v="สุมิตรา ต้นงาม"/>
    <s v="0825744049"/>
    <s v="WRO"/>
    <s v="Old Assign"/>
    <s v="2022-07-11"/>
    <s v="2022-09-10"/>
    <s v="SMN"/>
    <s v="SMN"/>
    <s v="123333793829355846"/>
    <n v="3099.34"/>
    <n v="953.73"/>
    <x v="0"/>
    <s v="Nareerat Yoomanthamma"/>
    <e v="#N/A"/>
    <x v="0"/>
    <e v="#N/A"/>
    <e v="#N/A"/>
  </r>
  <r>
    <s v="1510738704040224768"/>
    <s v="SPL"/>
    <x v="2252"/>
    <s v="ณัฐฎาพร วิทยสุนทร"/>
    <s v="0858401520"/>
    <s v="WRO"/>
    <s v="Rotate Assign"/>
    <s v="2022-08-11"/>
    <s v="2022-10-10"/>
    <s v="SMN"/>
    <s v="SMN"/>
    <s v="1510738704040224768"/>
    <n v="3098.32"/>
    <n v="216.74"/>
    <x v="0"/>
    <s v="Agkaraj  Prompichai"/>
    <e v="#N/A"/>
    <x v="0"/>
    <e v="#N/A"/>
    <e v="#N/A"/>
  </r>
  <r>
    <s v="1631774541246171136"/>
    <s v="SPL"/>
    <x v="2253"/>
    <s v="พรธิตรา ปทุมวัน"/>
    <s v="0980348194"/>
    <s v="M3"/>
    <s v="New Assign"/>
    <s v="2022-08-11"/>
    <s v="2022-10-10"/>
    <s v="UNC"/>
    <s v="UNC"/>
    <s v="1631774541246171136"/>
    <n v="3095.1"/>
    <n v="1520.61"/>
    <x v="0"/>
    <s v="Pattarapa Chenchai"/>
    <e v="#N/A"/>
    <x v="0"/>
    <e v="#N/A"/>
    <e v="#N/A"/>
  </r>
  <r>
    <s v="1643010735468522496"/>
    <s v="SPL"/>
    <x v="2254"/>
    <s v="กรุณา แซ่อึ้ง"/>
    <s v="0870733842"/>
    <s v="M3"/>
    <s v="New Assign"/>
    <s v="2022-08-11"/>
    <s v="2022-10-10"/>
    <s v="UNC"/>
    <s v="UNC"/>
    <s v="1643010735468522496"/>
    <n v="3094.24"/>
    <n v="859.17"/>
    <x v="0"/>
    <s v="Arunrat Pakhamsee"/>
    <e v="#N/A"/>
    <x v="0"/>
    <e v="#N/A"/>
    <e v="#N/A"/>
  </r>
  <r>
    <s v="118985971726305622"/>
    <s v="SPL"/>
    <x v="2255"/>
    <s v="อดิศักดิ์ แผ่ทอง"/>
    <s v="0966698914"/>
    <s v="WRO"/>
    <s v="Old Assign"/>
    <s v="2022-07-11"/>
    <s v="2022-09-10"/>
    <s v="SMN"/>
    <s v="SMN"/>
    <s v="118985971726305622"/>
    <n v="3092"/>
    <n v="3092"/>
    <x v="0"/>
    <s v="Yada Pokhuan"/>
    <e v="#N/A"/>
    <x v="0"/>
    <e v="#N/A"/>
    <e v="#N/A"/>
  </r>
  <r>
    <s v="1532844711490899969"/>
    <s v="SPL"/>
    <x v="2256"/>
    <s v="สิตาพร ศรีวิเชียร"/>
    <s v="0882350095"/>
    <s v="WRO"/>
    <s v="Old Assign"/>
    <s v="2022-07-11"/>
    <s v="2022-09-10"/>
    <s v="UNC"/>
    <s v="UNC"/>
    <s v="1532844711490899969"/>
    <n v="3090.22"/>
    <n v="1387.44"/>
    <x v="0"/>
    <s v="Agkaraj  Prompichai"/>
    <e v="#N/A"/>
    <x v="0"/>
    <e v="#N/A"/>
    <e v="#N/A"/>
  </r>
  <r>
    <s v="1631775112074168320"/>
    <s v="SPL"/>
    <x v="2257"/>
    <s v="ณัฐริกา เทนโสภา"/>
    <s v="0956688486"/>
    <s v="M3"/>
    <s v="New Assign"/>
    <s v="2022-08-11"/>
    <s v="2022-10-10"/>
    <s v="UNC"/>
    <s v="UNC"/>
    <s v="1631775112074168320"/>
    <n v="3087.57"/>
    <n v="1031.71"/>
    <x v="0"/>
    <s v="Ranida Phuenthongkham"/>
    <e v="#N/A"/>
    <x v="0"/>
    <e v="#N/A"/>
    <e v="#N/A"/>
  </r>
  <r>
    <s v="1510735333841461248"/>
    <s v="SPL"/>
    <x v="2258"/>
    <s v="ปณิชา แก้ววัน"/>
    <s v="0633502490"/>
    <s v="WRO"/>
    <s v="Old Assign"/>
    <s v="2022-07-11"/>
    <s v="2022-09-10"/>
    <s v="SMN"/>
    <s v="SMN"/>
    <s v="1510735333841461248"/>
    <n v="3087.54"/>
    <n v="607.37"/>
    <x v="0"/>
    <s v="Apatsara kaewmora"/>
    <e v="#N/A"/>
    <x v="0"/>
    <e v="#N/A"/>
    <e v="#N/A"/>
  </r>
  <r>
    <s v="108951287344791269"/>
    <s v="SPL"/>
    <x v="2259"/>
    <s v="ปนัดดา บรมสุข"/>
    <s v="0971965412"/>
    <s v="WRO"/>
    <s v="Rotate Assign"/>
    <s v="2022-08-11"/>
    <s v="2022-10-10"/>
    <s v="SMN"/>
    <s v="SMN"/>
    <s v="108951287344791269"/>
    <n v="3087.5"/>
    <n v="971.49"/>
    <x v="0"/>
    <s v="Pattarapa Chenchai"/>
    <e v="#N/A"/>
    <x v="0"/>
    <e v="#N/A"/>
    <e v="#N/A"/>
  </r>
  <r>
    <s v="105939272766370440"/>
    <s v="SPL"/>
    <x v="2260"/>
    <s v="ชานนท์ ชุ่มจิตร"/>
    <s v="0840230444"/>
    <s v="WRO"/>
    <s v="Rotate Assign"/>
    <s v="2022-08-11"/>
    <s v="2022-10-10"/>
    <s v="SMN"/>
    <s v="SMN"/>
    <s v="105939272766370440"/>
    <n v="3087.16"/>
    <n v="1012.21"/>
    <x v="0"/>
    <s v="Arunrat Pakhamsee"/>
    <e v="#N/A"/>
    <x v="0"/>
    <e v="#N/A"/>
    <e v="#N/A"/>
  </r>
  <r>
    <s v="1643007189020912640"/>
    <s v="SPL"/>
    <x v="2261"/>
    <s v="สุธิรา รูปสวย"/>
    <s v="0638733137"/>
    <s v="M5"/>
    <s v="Old Assign"/>
    <s v="2022-07-11"/>
    <s v="2022-09-10"/>
    <s v="UNC"/>
    <s v="UNC"/>
    <s v="1643007189020912640"/>
    <n v="3087.16"/>
    <n v="343.17"/>
    <x v="0"/>
    <s v="Yada Pokhuan"/>
    <e v="#N/A"/>
    <x v="0"/>
    <e v="#N/A"/>
    <e v="#N/A"/>
  </r>
  <r>
    <s v="114491574116733625"/>
    <s v="SPL"/>
    <x v="2262"/>
    <s v="สุกัญญา ภูพวก"/>
    <s v="0883514052"/>
    <s v="WRO"/>
    <s v="Rotate Assign"/>
    <s v="2022-08-11"/>
    <s v="2022-10-10"/>
    <s v="SMN"/>
    <s v="SMN"/>
    <s v="114491574116733625"/>
    <n v="3085.39"/>
    <n v="632.57000000000005"/>
    <x v="0"/>
    <s v="Ranida Phuenthongkham"/>
    <e v="#N/A"/>
    <x v="0"/>
    <e v="#N/A"/>
    <e v="#N/A"/>
  </r>
  <r>
    <s v="1643007294289559552"/>
    <s v="SPL"/>
    <x v="2263"/>
    <s v="นิลาวัลย์ กุลประดิษฐ"/>
    <s v="0830503687"/>
    <s v="M3"/>
    <s v="New Assign"/>
    <s v="2022-08-11"/>
    <s v="2022-10-10"/>
    <s v="UNC"/>
    <s v="UNC"/>
    <s v="1643007294289559552"/>
    <n v="3085.09"/>
    <n v="678.19"/>
    <x v="0"/>
    <s v="Thanchanok Kaiyasaun"/>
    <e v="#N/A"/>
    <x v="0"/>
    <e v="#N/A"/>
    <e v="#N/A"/>
  </r>
  <r>
    <s v="1599520074799032320"/>
    <s v="SPL"/>
    <x v="2264"/>
    <s v="ประทีป ด่านเกษม"/>
    <s v="0842434491"/>
    <s v="WRO"/>
    <s v="Old Assign"/>
    <s v="2022-07-11"/>
    <s v="2022-09-10"/>
    <s v="UNC"/>
    <s v="UNC"/>
    <s v="1599520074799032320"/>
    <n v="3083.63"/>
    <n v="516.22"/>
    <x v="0"/>
    <s v="Yada Pokhuan"/>
    <e v="#N/A"/>
    <x v="0"/>
    <e v="#N/A"/>
    <e v="#N/A"/>
  </r>
  <r>
    <s v="1510738736634161152"/>
    <s v="SPL"/>
    <x v="2265"/>
    <s v="รัตติยาภรณ์ รื่นกมล"/>
    <s v="0973353344"/>
    <s v="WRO"/>
    <s v="Old Assign"/>
    <s v="2022-07-11"/>
    <s v="2022-09-10"/>
    <s v="SMN"/>
    <s v="SMN"/>
    <s v="1510738736634161152"/>
    <n v="3083.54"/>
    <n v="1013.82"/>
    <x v="0"/>
    <s v="Thanchanok Kaiyasaun"/>
    <e v="#N/A"/>
    <x v="0"/>
    <e v="#N/A"/>
    <e v="#N/A"/>
  </r>
  <r>
    <s v="1510739135848013824"/>
    <s v="SPL"/>
    <x v="2266"/>
    <s v="พัสญา สายแก้ว"/>
    <s v="0838762255"/>
    <s v="WRO"/>
    <s v="Rotate Assign"/>
    <s v="2022-08-11"/>
    <s v="2022-10-10"/>
    <s v="SMN"/>
    <s v="SMN"/>
    <s v="1510739135848013824"/>
    <n v="3082.46"/>
    <n v="2486.8200000000002"/>
    <x v="0"/>
    <s v="Nareerat Yoomanthamma"/>
    <e v="#N/A"/>
    <x v="0"/>
    <e v="#N/A"/>
    <e v="#N/A"/>
  </r>
  <r>
    <s v="88253763189506289"/>
    <s v="SPL"/>
    <x v="2267"/>
    <s v="ธันย์ชนก สักลอ"/>
    <s v="0882538342"/>
    <s v="WRO"/>
    <s v="Rotate Assign"/>
    <s v="2022-08-11"/>
    <s v="2022-10-10"/>
    <s v="SMN"/>
    <s v="SMN"/>
    <s v="88253763189506289"/>
    <n v="3082"/>
    <n v="1013"/>
    <x v="0"/>
    <s v="Agkaraj  Prompichai"/>
    <e v="#N/A"/>
    <x v="0"/>
    <e v="#N/A"/>
    <e v="#N/A"/>
  </r>
  <r>
    <s v="101445105021537260"/>
    <s v="SPL"/>
    <x v="2268"/>
    <s v="ชนาภา กิจนที"/>
    <s v="0657018978"/>
    <s v="WRO"/>
    <s v="Old Assign"/>
    <s v="2022-07-11"/>
    <s v="2022-09-10"/>
    <s v="SMN"/>
    <s v="SMN"/>
    <s v="101445105021537260"/>
    <n v="3081.65"/>
    <n v="1521.35"/>
    <x v="0"/>
    <s v="Yada Pokhuan"/>
    <e v="#N/A"/>
    <x v="0"/>
    <e v="#N/A"/>
    <e v="#N/A"/>
  </r>
  <r>
    <s v="1643010891576323072"/>
    <s v="SPL"/>
    <x v="2269"/>
    <s v="สุภิษา ศรีโรจน์"/>
    <s v="0847544617"/>
    <s v="M6"/>
    <s v="Rotate Assign"/>
    <s v="2022-08-11"/>
    <s v="2022-10-10"/>
    <s v="UNC"/>
    <s v="UNC"/>
    <s v="1643010891576323072"/>
    <n v="3080.47"/>
    <n v="101.3"/>
    <x v="0"/>
    <s v="Thanchanok Kaiyasaun"/>
    <e v="#N/A"/>
    <x v="0"/>
    <e v="#N/A"/>
    <e v="#N/A"/>
  </r>
  <r>
    <s v="114491408055892873"/>
    <s v="SPL"/>
    <x v="2270"/>
    <s v="เกษศิริวดี ทองจำปา"/>
    <s v="0981136595"/>
    <s v="WRO"/>
    <s v="Rotate Assign"/>
    <s v="2022-08-11"/>
    <s v="2022-10-10"/>
    <s v="SMN"/>
    <s v="SMN"/>
    <s v="114491408055892873"/>
    <n v="3079.52"/>
    <n v="83.77"/>
    <x v="0"/>
    <s v="Apatsara kaewmora"/>
    <e v="#N/A"/>
    <x v="0"/>
    <e v="#N/A"/>
    <e v="#N/A"/>
  </r>
  <r>
    <s v="1620904811476081664"/>
    <s v="SPL"/>
    <x v="2271"/>
    <s v="สุภัสสรา กองทองหลาง"/>
    <s v="0613565203"/>
    <s v="M3"/>
    <s v="New Assign"/>
    <s v="2022-08-11"/>
    <s v="2022-10-10"/>
    <s v="UNC"/>
    <s v="UNC"/>
    <s v="1620904811476081664"/>
    <n v="3078.63"/>
    <n v="1146.5"/>
    <x v="0"/>
    <s v="Nareerat Yoomanthamma"/>
    <e v="#N/A"/>
    <x v="0"/>
    <e v="#N/A"/>
    <e v="#N/A"/>
  </r>
  <r>
    <s v="105938304284797577"/>
    <s v="SPL"/>
    <x v="2272"/>
    <s v="จุฑารัตน์ มาโคตร"/>
    <s v="0625517282"/>
    <s v="WRO"/>
    <s v="Old Assign"/>
    <s v="2022-07-11"/>
    <s v="2022-09-10"/>
    <s v="SMN"/>
    <s v="SMN"/>
    <s v="105938304284797577"/>
    <n v="3078"/>
    <n v="290"/>
    <x v="0"/>
    <s v="Pattarapa Chenchai"/>
    <e v="#N/A"/>
    <x v="0"/>
    <e v="#N/A"/>
    <e v="#N/A"/>
  </r>
  <r>
    <s v="114491594819881979"/>
    <s v="SPL"/>
    <x v="2273"/>
    <s v="อัศวิน จิรกิตติ์สุวรรณ"/>
    <s v="0931121311"/>
    <s v="WRO"/>
    <s v="Old Assign"/>
    <s v="2022-07-11"/>
    <s v="2022-09-10"/>
    <s v="SMN"/>
    <s v="SMN"/>
    <s v="114491594819881979"/>
    <n v="3077.99"/>
    <n v="913.15"/>
    <x v="0"/>
    <s v="Arunrat Pakhamsee"/>
    <e v="#N/A"/>
    <x v="0"/>
    <e v="#N/A"/>
    <e v="#N/A"/>
  </r>
  <r>
    <s v="114491602185079803"/>
    <s v="SPL"/>
    <x v="2274"/>
    <s v="สุพน ป้อมถาวร"/>
    <s v="0952480051"/>
    <s v="WRO"/>
    <s v="Old Assign"/>
    <s v="2022-07-11"/>
    <s v="2022-09-10"/>
    <s v="SMN"/>
    <s v="SMN"/>
    <s v="114491602185079803"/>
    <n v="3077.69"/>
    <n v="984.12"/>
    <x v="0"/>
    <s v="Ranida Phuenthongkham"/>
    <e v="#N/A"/>
    <x v="0"/>
    <e v="#N/A"/>
    <e v="#N/A"/>
  </r>
  <r>
    <s v="118985832844583340"/>
    <s v="SPL"/>
    <x v="2275"/>
    <s v="จุฑาทิพย์ อักษรศักดิ์"/>
    <s v="0855829252"/>
    <s v="WRO"/>
    <s v="Rotate Assign"/>
    <s v="2022-08-11"/>
    <s v="2022-10-10"/>
    <s v="SMN"/>
    <s v="SMN"/>
    <s v="118985832844583340"/>
    <n v="3076"/>
    <n v="1134.83"/>
    <x v="0"/>
    <s v="Thanchanok Kaiyasaun"/>
    <e v="#N/A"/>
    <x v="0"/>
    <e v="#N/A"/>
    <e v="#N/A"/>
  </r>
  <r>
    <s v="94601988909607561"/>
    <s v="SPL"/>
    <x v="2276"/>
    <s v="พิทักษ์ จิตรัตน์"/>
    <s v="0896783644"/>
    <s v="WRO"/>
    <s v="Rotate Assign"/>
    <s v="2022-08-11"/>
    <s v="2022-10-10"/>
    <s v="SMN"/>
    <s v="SMN"/>
    <s v="94601988909607561"/>
    <n v="3075"/>
    <n v="3075"/>
    <x v="0"/>
    <s v="Nareerat Yoomanthamma"/>
    <e v="#N/A"/>
    <x v="0"/>
    <e v="#N/A"/>
    <e v="#N/A"/>
  </r>
  <r>
    <s v="1577054945721455616"/>
    <s v="SPL"/>
    <x v="2277"/>
    <s v="จุฑารัตน์ นิลวงค์"/>
    <s v="0949465453"/>
    <s v="WRO"/>
    <s v="Old Assign"/>
    <s v="2022-07-11"/>
    <s v="2022-09-10"/>
    <s v="UNC"/>
    <s v="UNC"/>
    <s v="1577054945721455616"/>
    <n v="3074.26"/>
    <n v="632.41"/>
    <x v="0"/>
    <s v="Apatsara kaewmora"/>
    <e v="#N/A"/>
    <x v="0"/>
    <e v="#N/A"/>
    <e v="#N/A"/>
  </r>
  <r>
    <s v="101444612979194849"/>
    <s v="SPL"/>
    <x v="2278"/>
    <s v="กนกพร ศรีทอง"/>
    <s v="0920294700"/>
    <s v="WRO"/>
    <s v="Old Assign"/>
    <s v="2022-07-11"/>
    <s v="2022-09-10"/>
    <s v="SMN"/>
    <s v="SMN"/>
    <s v="101444612979194849"/>
    <n v="3074"/>
    <n v="181"/>
    <x v="0"/>
    <s v="Agkaraj  Prompichai"/>
    <e v="#N/A"/>
    <x v="0"/>
    <e v="#N/A"/>
    <e v="#N/A"/>
  </r>
  <r>
    <s v="98553536207465656"/>
    <s v="SPL"/>
    <x v="2279"/>
    <s v="ณัฐมล บัวศรี"/>
    <s v="0954199804"/>
    <s v="WRO"/>
    <s v="Old Assign"/>
    <s v="2022-07-11"/>
    <s v="2022-09-10"/>
    <s v="SMN"/>
    <s v="SMN"/>
    <s v="98553536207465656"/>
    <n v="3074"/>
    <n v="1053"/>
    <x v="0"/>
    <s v="Yada Pokhuan"/>
    <e v="#N/A"/>
    <x v="0"/>
    <e v="#N/A"/>
    <e v="#N/A"/>
  </r>
  <r>
    <s v="1643008885998565376"/>
    <s v="SPL"/>
    <x v="2280"/>
    <s v="ชายชาตรี ไพรีพินาศ"/>
    <s v="0938840226"/>
    <s v="M3"/>
    <s v="New Assign"/>
    <s v="2022-08-11"/>
    <s v="2022-10-10"/>
    <s v="UNC"/>
    <s v="UNC"/>
    <s v="1643008885998565376"/>
    <n v="3072.36"/>
    <n v="820.35"/>
    <x v="0"/>
    <s v="Agkaraj  Prompichai"/>
    <e v="#N/A"/>
    <x v="0"/>
    <e v="#N/A"/>
    <e v="#N/A"/>
  </r>
  <r>
    <s v="83760029940951713"/>
    <s v="SPL"/>
    <x v="2281"/>
    <s v="ขวัญ เฮวิท"/>
    <s v="0661242072"/>
    <s v="WRO"/>
    <s v="Old Assign"/>
    <s v="2022-07-11"/>
    <s v="2022-09-10"/>
    <s v="SMN"/>
    <s v="SMN"/>
    <s v="83760029940951713"/>
    <n v="3072"/>
    <n v="2485"/>
    <x v="0"/>
    <s v="Apatsara kaewmora"/>
    <e v="#N/A"/>
    <x v="0"/>
    <e v="#N/A"/>
    <e v="#N/A"/>
  </r>
  <r>
    <s v="1521610397793134592"/>
    <s v="SPL"/>
    <x v="2282"/>
    <s v="อันติกา ขันขวา"/>
    <s v="0969020301"/>
    <s v="WRO"/>
    <s v="Rotate Assign"/>
    <s v="2022-08-11"/>
    <s v="2022-10-10"/>
    <s v="SMN"/>
    <s v="SMN"/>
    <s v="1521610397793134592"/>
    <n v="3071.99"/>
    <n v="1578.15"/>
    <x v="0"/>
    <s v="Pattarapa Chenchai"/>
    <e v="#N/A"/>
    <x v="0"/>
    <e v="#N/A"/>
    <e v="#N/A"/>
  </r>
  <r>
    <s v="1599523334368832512"/>
    <s v="SPL"/>
    <x v="2283"/>
    <s v="อรนุช สุทธาบุญ"/>
    <s v="0849399496"/>
    <s v="WRO"/>
    <s v="Old Assign"/>
    <s v="2022-07-11"/>
    <s v="2022-09-10"/>
    <s v="UNC"/>
    <s v="UNC"/>
    <s v="1599523334368832512"/>
    <n v="3071.73"/>
    <n v="645.46"/>
    <x v="0"/>
    <s v="Pattarapa Chenchai"/>
    <e v="#N/A"/>
    <x v="0"/>
    <e v="#N/A"/>
    <e v="#N/A"/>
  </r>
  <r>
    <s v="114491165037875897"/>
    <s v="SPL"/>
    <x v="2284"/>
    <s v="กฤษติกา เม้าราษี"/>
    <s v="0611461249"/>
    <s v="WRO"/>
    <s v="Old Assign"/>
    <s v="2022-07-11"/>
    <s v="2022-09-10"/>
    <s v="SMN"/>
    <s v="SMN"/>
    <s v="114491165037875897"/>
    <n v="3069.85"/>
    <n v="1274.05"/>
    <x v="0"/>
    <s v="Arunrat Pakhamsee"/>
    <e v="#N/A"/>
    <x v="0"/>
    <e v="#N/A"/>
    <e v="#N/A"/>
  </r>
  <r>
    <s v="105938781932204680"/>
    <s v="SPL"/>
    <x v="2285"/>
    <s v="ประวัฒน์ เปร่งปรั่ง"/>
    <s v="0820863294"/>
    <s v="WRO"/>
    <s v="Old Assign"/>
    <s v="2022-07-11"/>
    <s v="2022-09-10"/>
    <s v="SMN"/>
    <s v="SMN"/>
    <s v="105938781932204680"/>
    <n v="3069.36"/>
    <n v="297.83999999999997"/>
    <x v="0"/>
    <s v="Ranida Phuenthongkham"/>
    <e v="#N/A"/>
    <x v="0"/>
    <e v="#N/A"/>
    <e v="#N/A"/>
  </r>
  <r>
    <s v="1554947207059266560"/>
    <s v="SPL"/>
    <x v="2286"/>
    <s v="จิราพร สร้อยทอง"/>
    <s v="0647216913"/>
    <s v="WRO"/>
    <s v="Old Assign"/>
    <s v="2022-07-11"/>
    <s v="2022-09-10"/>
    <s v="UNC"/>
    <s v="UNC"/>
    <s v="1554947207059266560"/>
    <n v="3065.14"/>
    <n v="1863.45"/>
    <x v="0"/>
    <s v="Arunrat Pakhamsee"/>
    <e v="#N/A"/>
    <x v="0"/>
    <e v="#N/A"/>
    <e v="#N/A"/>
  </r>
  <r>
    <s v="106405955507368584"/>
    <s v="SPL"/>
    <x v="2287"/>
    <s v="เกวลิน แก้วสา"/>
    <s v="0640983916"/>
    <s v="WRO"/>
    <s v="Old Assign"/>
    <s v="2022-07-11"/>
    <s v="2022-09-10"/>
    <s v="SMN"/>
    <s v="SMN"/>
    <s v="106405955507368584"/>
    <n v="3064.62"/>
    <n v="1478.55"/>
    <x v="0"/>
    <s v="Thanchanok Kaiyasaun"/>
    <e v="#N/A"/>
    <x v="0"/>
    <e v="#N/A"/>
    <e v="#N/A"/>
  </r>
  <r>
    <s v="1599520013629305856"/>
    <s v="SPL"/>
    <x v="2288"/>
    <s v="อธินันท์ ฟองคำ"/>
    <s v="0947214597"/>
    <s v="M5"/>
    <s v="Old Assign"/>
    <s v="2022-07-11"/>
    <s v="2022-09-10"/>
    <s v="UNC"/>
    <s v="UNC"/>
    <s v="1599520013629305856"/>
    <n v="3064.03"/>
    <n v="867.61"/>
    <x v="0"/>
    <s v="Apatsara kaewmora"/>
    <e v="#N/A"/>
    <x v="0"/>
    <e v="#N/A"/>
    <e v="#N/A"/>
  </r>
  <r>
    <s v="1588286641309504512"/>
    <s v="SPL"/>
    <x v="2289"/>
    <s v="อำนวยพร นามะยอม"/>
    <s v="0842679872"/>
    <s v="WRO"/>
    <s v="Old Assign"/>
    <s v="2022-07-11"/>
    <s v="2022-09-10"/>
    <s v="UNC"/>
    <s v="UNC"/>
    <s v="1588286641309504512"/>
    <n v="3063.8"/>
    <n v="1549.26"/>
    <x v="0"/>
    <s v="Ranida Phuenthongkham"/>
    <e v="#N/A"/>
    <x v="0"/>
    <e v="#N/A"/>
    <e v="#N/A"/>
  </r>
  <r>
    <s v="1521611492644890624"/>
    <s v="SPL"/>
    <x v="2290"/>
    <s v="รุจิสา ขวัญเจริญ"/>
    <s v="0626248660"/>
    <s v="WRO"/>
    <s v="Old Assign"/>
    <s v="2022-07-11"/>
    <s v="2022-09-10"/>
    <s v="SMN"/>
    <s v="SMN"/>
    <s v="1521611492644890624"/>
    <n v="3063.62"/>
    <n v="1085.05"/>
    <x v="0"/>
    <s v="Nareerat Yoomanthamma"/>
    <e v="#N/A"/>
    <x v="0"/>
    <e v="#N/A"/>
    <e v="#N/A"/>
  </r>
  <r>
    <s v="110432277967694132"/>
    <s v="SPL"/>
    <x v="2291"/>
    <s v="ชิตพงษ์ แก้วมณีวรรณ์"/>
    <s v="0808537893"/>
    <s v="WRO"/>
    <s v="Rotate Assign"/>
    <s v="2022-08-11"/>
    <s v="2022-10-10"/>
    <s v="SMN"/>
    <s v="SMN"/>
    <s v="110432277967694132"/>
    <n v="3061.77"/>
    <n v="287.97000000000003"/>
    <x v="0"/>
    <s v="Agkaraj  Prompichai"/>
    <e v="#N/A"/>
    <x v="0"/>
    <e v="#N/A"/>
    <e v="#N/A"/>
  </r>
  <r>
    <s v="1643009458307150848"/>
    <s v="SPL"/>
    <x v="2292"/>
    <s v="กนิตา สองศร"/>
    <s v="0987974846"/>
    <s v="M5"/>
    <s v="Old Assign"/>
    <s v="2022-07-11"/>
    <s v="2022-09-10"/>
    <s v="UNC"/>
    <s v="UNC"/>
    <s v="1643009458307150848"/>
    <n v="3060.54"/>
    <n v="132.74"/>
    <x v="0"/>
    <s v="Pattarapa Chenchai"/>
    <e v="#N/A"/>
    <x v="0"/>
    <e v="#N/A"/>
    <e v="#N/A"/>
  </r>
  <r>
    <s v="105939234900200398"/>
    <s v="SPL"/>
    <x v="2293"/>
    <s v="อภิชัย เที่ยงแท้"/>
    <s v="0825851233"/>
    <s v="WRO"/>
    <s v="Rotate Assign"/>
    <s v="2022-08-11"/>
    <s v="2022-10-10"/>
    <s v="SMN"/>
    <s v="SMN"/>
    <s v="105939234900200398"/>
    <n v="3059.89"/>
    <n v="1211.51"/>
    <x v="0"/>
    <s v="Yada Pokhuan"/>
    <e v="#N/A"/>
    <x v="0"/>
    <e v="#N/A"/>
    <e v="#N/A"/>
  </r>
  <r>
    <s v="105939032734720441"/>
    <s v="SPL"/>
    <x v="2294"/>
    <s v="ชุติมา ศรีระกิ่ง"/>
    <s v="0640383062"/>
    <s v="WRO"/>
    <s v="Old Assign"/>
    <s v="2022-07-11"/>
    <s v="2022-09-10"/>
    <s v="SMN"/>
    <s v="SMN"/>
    <s v="105939032734720441"/>
    <n v="3059.88"/>
    <n v="1035.5"/>
    <x v="0"/>
    <s v="Apatsara kaewmora"/>
    <e v="#N/A"/>
    <x v="0"/>
    <e v="#N/A"/>
    <e v="#N/A"/>
  </r>
  <r>
    <s v="94075709235964553"/>
    <s v="SPL"/>
    <x v="2295"/>
    <s v="จิราพร บุหงา"/>
    <s v="0996324886"/>
    <s v="WRO"/>
    <s v="Rotate Assign"/>
    <s v="2022-08-11"/>
    <s v="2022-10-10"/>
    <s v="SMN"/>
    <s v="SMN"/>
    <s v="94075709235964553"/>
    <n v="3059"/>
    <n v="3059"/>
    <x v="0"/>
    <s v="Pattarapa Chenchai"/>
    <e v="#N/A"/>
    <x v="0"/>
    <e v="#N/A"/>
    <e v="#N/A"/>
  </r>
  <r>
    <s v="1588288560904036352"/>
    <s v="SPL"/>
    <x v="2296"/>
    <s v="ภัทรกันย์ ทองกำไร"/>
    <s v="0967069877"/>
    <s v="M6"/>
    <s v="Rotate Assign"/>
    <s v="2022-08-11"/>
    <s v="2022-10-10"/>
    <s v="UNC"/>
    <s v="UNC"/>
    <s v="1588288560904036352"/>
    <n v="3058.75"/>
    <n v="600.24"/>
    <x v="0"/>
    <s v="Nareerat Yoomanthamma"/>
    <e v="#N/A"/>
    <x v="0"/>
    <e v="#N/A"/>
    <e v="#N/A"/>
  </r>
  <r>
    <s v="110432703823793143"/>
    <s v="SPL"/>
    <x v="2297"/>
    <s v="จักรพรรณ ผิวทอง"/>
    <s v="0969431066"/>
    <s v="WRO"/>
    <s v="Old Assign"/>
    <s v="2022-07-11"/>
    <s v="2022-09-10"/>
    <s v="SMN"/>
    <s v="SMN"/>
    <s v="110432703823793143"/>
    <n v="3056.03"/>
    <n v="3056.03"/>
    <x v="0"/>
    <s v="Arunrat Pakhamsee"/>
    <e v="#N/A"/>
    <x v="0"/>
    <e v="#N/A"/>
    <e v="#N/A"/>
  </r>
  <r>
    <s v="1643008362046106624"/>
    <s v="SPL"/>
    <x v="2298"/>
    <s v="อารยา กลิ่นศรีสุข"/>
    <s v="0985957710"/>
    <s v="M6"/>
    <s v="Rotate Assign"/>
    <s v="2022-08-11"/>
    <s v="2022-10-10"/>
    <s v="UNC"/>
    <s v="UNC"/>
    <s v="1643008362046106624"/>
    <n v="3055.46"/>
    <n v="46.99"/>
    <x v="0"/>
    <s v="Agkaraj  Prompichai"/>
    <e v="#N/A"/>
    <x v="0"/>
    <e v="#N/A"/>
    <e v="#N/A"/>
  </r>
  <r>
    <s v="1532842151925271552"/>
    <s v="SPL"/>
    <x v="2299"/>
    <s v="กนกวรรณ วังนรา"/>
    <s v="0629247691"/>
    <s v="WRO"/>
    <s v="Old Assign"/>
    <s v="2022-07-11"/>
    <s v="2022-09-10"/>
    <s v="SMN"/>
    <s v="SMN"/>
    <s v="1532842151925271552"/>
    <n v="3055.21"/>
    <n v="879.77"/>
    <x v="0"/>
    <s v="Ranida Phuenthongkham"/>
    <e v="#N/A"/>
    <x v="0"/>
    <e v="#N/A"/>
    <e v="#N/A"/>
  </r>
  <r>
    <s v="118984212517839276"/>
    <s v="SPL"/>
    <x v="2300"/>
    <s v="รัตนาภรณ์ แช่มเดช"/>
    <s v="0931501469"/>
    <s v="WRO"/>
    <s v="Old Assign"/>
    <s v="2022-07-11"/>
    <s v="2022-09-10"/>
    <s v="SMN"/>
    <s v="SMN"/>
    <s v="118984212517839276"/>
    <n v="3054.16"/>
    <n v="1936.51"/>
    <x v="0"/>
    <s v="Thanchanok Kaiyasaun"/>
    <e v="#N/A"/>
    <x v="0"/>
    <e v="#N/A"/>
    <e v="#N/A"/>
  </r>
  <r>
    <s v="83760041533909525"/>
    <s v="SPL"/>
    <x v="2301"/>
    <s v="วรรณนิศา ฮามพงศ์"/>
    <s v="0952760918"/>
    <s v="WRO"/>
    <s v="Old Assign"/>
    <s v="2022-07-11"/>
    <s v="2022-09-10"/>
    <s v="SMN"/>
    <s v="SMN"/>
    <s v="83760041533909525"/>
    <n v="3053"/>
    <n v="1630"/>
    <x v="0"/>
    <s v="Nareerat Yoomanthamma"/>
    <e v="#N/A"/>
    <x v="0"/>
    <e v="#N/A"/>
    <e v="#N/A"/>
  </r>
  <r>
    <s v="1599523851719453696"/>
    <s v="SPL"/>
    <x v="2302"/>
    <s v="สุรศักดิ์ ปานาลาด"/>
    <s v="0658168315"/>
    <s v="M6"/>
    <s v="Rotate Assign"/>
    <s v="2022-08-11"/>
    <s v="2022-10-10"/>
    <s v="UNC"/>
    <s v="UNC"/>
    <s v="1599523851719453696"/>
    <n v="3052.79"/>
    <n v="695.18"/>
    <x v="0"/>
    <s v="Yada Pokhuan"/>
    <e v="#N/A"/>
    <x v="0"/>
    <e v="#N/A"/>
    <e v="#N/A"/>
  </r>
  <r>
    <s v="1544078834981181441"/>
    <s v="SPL"/>
    <x v="2303"/>
    <s v="ณัฐริกา เสวะนา"/>
    <s v="0611946609"/>
    <s v="WRO"/>
    <s v="Rotate Assign"/>
    <s v="2022-08-11"/>
    <s v="2022-10-10"/>
    <s v="UNC"/>
    <s v="UNC"/>
    <s v="1544078834981181441"/>
    <n v="3051.18"/>
    <n v="642.79"/>
    <x v="0"/>
    <s v="Thanchanok Kaiyasaun"/>
    <e v="#N/A"/>
    <x v="0"/>
    <e v="#N/A"/>
    <e v="#N/A"/>
  </r>
  <r>
    <s v="114491671978298363"/>
    <s v="SPL"/>
    <x v="2304"/>
    <s v="เพชรรัตน์ ยาวิชัย"/>
    <s v="0998707852"/>
    <s v="WRO"/>
    <s v="Rotate Assign"/>
    <s v="2022-08-11"/>
    <s v="2022-10-10"/>
    <s v="SMN"/>
    <s v="SMN"/>
    <s v="114491671978298363"/>
    <n v="3050.95"/>
    <n v="1019.07"/>
    <x v="0"/>
    <s v="Agkaraj  Prompichai"/>
    <e v="#N/A"/>
    <x v="0"/>
    <e v="#N/A"/>
    <e v="#N/A"/>
  </r>
  <r>
    <s v="105938577635986382"/>
    <s v="SPL"/>
    <x v="2305"/>
    <s v="นิศารัตน์ บุญมา"/>
    <s v="0928394886"/>
    <s v="WRO"/>
    <s v="Old Assign"/>
    <s v="2022-07-11"/>
    <s v="2022-09-10"/>
    <s v="SMN"/>
    <s v="SMN"/>
    <s v="105938577635986382"/>
    <n v="3050.57"/>
    <n v="1107.29"/>
    <x v="0"/>
    <s v="Yada Pokhuan"/>
    <e v="#N/A"/>
    <x v="0"/>
    <e v="#N/A"/>
    <e v="#N/A"/>
  </r>
  <r>
    <s v="1544080225913053184"/>
    <s v="SPL"/>
    <x v="2306"/>
    <s v="วิศิษฎ์ น้อยเพิ่มทรัพย์"/>
    <s v="0949515397"/>
    <s v="WRO"/>
    <s v="Rotate Assign"/>
    <s v="2022-08-11"/>
    <s v="2022-10-10"/>
    <s v="UNC"/>
    <s v="UNC"/>
    <s v="1544080225913053184"/>
    <n v="3049.9"/>
    <n v="506.82"/>
    <x v="0"/>
    <s v="Nareerat Yoomanthamma"/>
    <e v="#N/A"/>
    <x v="0"/>
    <e v="#N/A"/>
    <e v="#N/A"/>
  </r>
  <r>
    <s v="114491616663731081"/>
    <s v="SPL"/>
    <x v="2307"/>
    <s v="ธนากร ทุศิริ"/>
    <s v="0923451417"/>
    <s v="WRO"/>
    <s v="Rotate Assign"/>
    <s v="2022-08-11"/>
    <s v="2022-10-10"/>
    <s v="SMN"/>
    <s v="SMN"/>
    <s v="114491616663731081"/>
    <n v="3049.66"/>
    <n v="1064.17"/>
    <x v="0"/>
    <s v="Apatsara kaewmora"/>
    <e v="#N/A"/>
    <x v="0"/>
    <e v="#N/A"/>
    <e v="#N/A"/>
  </r>
  <r>
    <s v="1620903753416763392"/>
    <s v="SPL"/>
    <x v="2308"/>
    <s v="รัชนีกร ปาปะเก"/>
    <s v="0945629241"/>
    <s v="WRO"/>
    <s v="Rotate Assign"/>
    <s v="2022-08-11"/>
    <s v="2022-10-10"/>
    <s v="UNC"/>
    <s v="UNC"/>
    <s v="1620903753416763392"/>
    <n v="3047.88"/>
    <n v="188.33"/>
    <x v="0"/>
    <s v="Agkaraj  Prompichai"/>
    <e v="#N/A"/>
    <x v="0"/>
    <e v="#N/A"/>
    <e v="#N/A"/>
  </r>
  <r>
    <s v="1566184283272451072"/>
    <s v="SPL"/>
    <x v="2309"/>
    <s v="พงษ์นภา แดงวงษ์"/>
    <s v="0834912391"/>
    <s v="WRO"/>
    <s v="Old Assign"/>
    <s v="2022-07-11"/>
    <s v="2022-09-10"/>
    <s v="UNC"/>
    <s v="UNC"/>
    <s v="1566184283272451072"/>
    <n v="3047.73"/>
    <n v="166.13"/>
    <x v="0"/>
    <s v="Yada Pokhuan"/>
    <e v="#N/A"/>
    <x v="0"/>
    <e v="#N/A"/>
    <e v="#N/A"/>
  </r>
  <r>
    <s v="1609670844794063872"/>
    <s v="SPL"/>
    <x v="2310"/>
    <s v="สุธิดา มีบ้านแท่น"/>
    <s v="0647522103"/>
    <s v="WRO"/>
    <s v="Old Assign"/>
    <s v="2022-07-11"/>
    <s v="2022-09-10"/>
    <s v="UNC"/>
    <s v="UNC"/>
    <s v="1609670844794063872"/>
    <n v="3046.52"/>
    <n v="348.27"/>
    <x v="0"/>
    <s v="Apatsara kaewmora"/>
    <e v="#N/A"/>
    <x v="0"/>
    <e v="#N/A"/>
    <e v="#N/A"/>
  </r>
  <r>
    <s v="1521608686194138112"/>
    <s v="SPL"/>
    <x v="2311"/>
    <s v="อัจฉราพรรณ อินทร์ถาวร"/>
    <s v="0837741867"/>
    <s v="WRO"/>
    <s v="Rotate Assign"/>
    <s v="2022-08-11"/>
    <s v="2022-10-10"/>
    <s v="SMN"/>
    <s v="SMN"/>
    <s v="1521608686194138112"/>
    <n v="3045.29"/>
    <n v="295.14"/>
    <x v="0"/>
    <s v="Pattarapa Chenchai"/>
    <e v="#N/A"/>
    <x v="0"/>
    <e v="#N/A"/>
    <e v="#N/A"/>
  </r>
  <r>
    <s v="1566184460435659776"/>
    <s v="SPL"/>
    <x v="2312"/>
    <s v="นิรัตน์ดา จิตรณรงค์"/>
    <s v="0620593338"/>
    <s v="WRO"/>
    <s v="Rotate Assign"/>
    <s v="2022-08-11"/>
    <s v="2022-10-10"/>
    <s v="UNC"/>
    <s v="UNC"/>
    <s v="1566184460435659776"/>
    <n v="3043.59"/>
    <n v="931.32"/>
    <x v="0"/>
    <s v="Pattarapa Chenchai"/>
    <e v="#N/A"/>
    <x v="0"/>
    <e v="#N/A"/>
    <e v="#N/A"/>
  </r>
  <r>
    <s v="123333506016246675"/>
    <s v="SPL"/>
    <x v="2313"/>
    <s v="มนัชญา เหมือนเดช"/>
    <s v="0962964791"/>
    <s v="WRO"/>
    <s v="Rotate Assign"/>
    <s v="2022-08-11"/>
    <s v="2022-10-10"/>
    <s v="SMN"/>
    <s v="SMN"/>
    <s v="123333506016246675"/>
    <n v="3043.52"/>
    <n v="548.32000000000005"/>
    <x v="0"/>
    <s v="Arunrat Pakhamsee"/>
    <e v="#N/A"/>
    <x v="0"/>
    <e v="#N/A"/>
    <e v="#N/A"/>
  </r>
  <r>
    <s v="1532845171572494336"/>
    <s v="SPL"/>
    <x v="2314"/>
    <s v="อัษฏา คงดี"/>
    <s v="0886097720"/>
    <s v="WRO"/>
    <s v="Rotate Assign"/>
    <s v="2022-08-11"/>
    <s v="2022-10-10"/>
    <s v="SMN"/>
    <s v="SMN"/>
    <s v="1532845171572494336"/>
    <n v="3043.38"/>
    <n v="162.16"/>
    <x v="0"/>
    <s v="Ranida Phuenthongkham"/>
    <e v="#N/A"/>
    <x v="0"/>
    <e v="#N/A"/>
    <e v="#N/A"/>
  </r>
  <r>
    <s v="1510739414928614400"/>
    <s v="SPL"/>
    <x v="2315"/>
    <s v="จิรัฎฐ์ ธนะวานิชย์ไพศาล"/>
    <s v="0622825496"/>
    <s v="WRO"/>
    <s v="Old Assign"/>
    <s v="2022-07-11"/>
    <s v="2022-09-10"/>
    <s v="SMN"/>
    <s v="SMN"/>
    <s v="1510739414928614400"/>
    <n v="3042.35"/>
    <n v="1140.5"/>
    <x v="0"/>
    <s v="Thanchanok Kaiyasaun"/>
    <e v="#N/A"/>
    <x v="0"/>
    <e v="#N/A"/>
    <e v="#N/A"/>
  </r>
  <r>
    <s v="1554949802087735296"/>
    <s v="SPL"/>
    <x v="2316"/>
    <s v="รุ่งนภา ยศรุ่งเรือง"/>
    <s v="0943260806"/>
    <s v="WRO"/>
    <s v="Rotate Assign"/>
    <s v="2022-08-11"/>
    <s v="2022-10-10"/>
    <s v="UNC"/>
    <s v="UNC"/>
    <s v="1554949802087735296"/>
    <n v="3041.09"/>
    <n v="498.39"/>
    <x v="0"/>
    <s v="Arunrat Pakhamsee"/>
    <e v="#N/A"/>
    <x v="0"/>
    <e v="#N/A"/>
    <e v="#N/A"/>
  </r>
  <r>
    <s v="88253807514976497"/>
    <s v="SPL"/>
    <x v="2317"/>
    <s v="กิตติพัทธ์ ธนะกรธัญสิทธิ์"/>
    <s v="0809963886"/>
    <s v="WRO"/>
    <s v="Old Assign"/>
    <s v="2022-07-11"/>
    <s v="2022-09-10"/>
    <s v="SMN"/>
    <s v="SMN"/>
    <s v="88253807514976497"/>
    <n v="3040"/>
    <n v="1006"/>
    <x v="0"/>
    <s v="Nareerat Yoomanthamma"/>
    <e v="#N/A"/>
    <x v="0"/>
    <e v="#N/A"/>
    <e v="#N/A"/>
  </r>
  <r>
    <s v="110432714259235183"/>
    <s v="SPL"/>
    <x v="2318"/>
    <s v="ธนาธร พิลา"/>
    <s v="0953366182"/>
    <s v="WRO"/>
    <s v="Rotate Assign"/>
    <s v="2022-08-11"/>
    <s v="2022-10-10"/>
    <s v="SMN"/>
    <s v="SMN"/>
    <s v="110432714259235183"/>
    <n v="3037.94"/>
    <n v="1511.29"/>
    <x v="0"/>
    <s v="Agkaraj  Prompichai"/>
    <e v="#N/A"/>
    <x v="0"/>
    <e v="#N/A"/>
    <e v="#N/A"/>
  </r>
  <r>
    <s v="1609669553837622272"/>
    <s v="SPL"/>
    <x v="2319"/>
    <s v="พัชรา กลิ่นศิริ"/>
    <s v="0957479173"/>
    <s v="WRO"/>
    <s v="Old Assign"/>
    <s v="2022-07-11"/>
    <s v="2022-09-10"/>
    <s v="UNC"/>
    <s v="UNC"/>
    <s v="1609669553837622272"/>
    <n v="3033.44"/>
    <n v="214.72"/>
    <x v="0"/>
    <s v="Ranida Phuenthongkham"/>
    <e v="#N/A"/>
    <x v="0"/>
    <e v="#N/A"/>
    <e v="#N/A"/>
  </r>
  <r>
    <s v="1631776031083923456"/>
    <s v="SPL"/>
    <x v="2320"/>
    <s v="สุพัตรา บุตรศรีชาติ"/>
    <s v="0889203948"/>
    <s v="M3"/>
    <s v="New Assign"/>
    <s v="2022-08-11"/>
    <s v="2022-10-10"/>
    <s v="UNC"/>
    <s v="UNC"/>
    <s v="1631776031083923456"/>
    <n v="3033.19"/>
    <n v="1036.04"/>
    <x v="0"/>
    <s v="Yada Pokhuan"/>
    <e v="#N/A"/>
    <x v="0"/>
    <e v="#N/A"/>
    <e v="#N/A"/>
  </r>
  <r>
    <s v="1631775895658230784"/>
    <s v="SPL"/>
    <x v="2321"/>
    <s v="อานนท์ เหมเมือง"/>
    <s v="0650959050"/>
    <s v="M4"/>
    <s v="Rotate Assign"/>
    <s v="2022-08-11"/>
    <s v="2022-10-10"/>
    <s v="UNC"/>
    <s v="UNC"/>
    <s v="1631775895658230784"/>
    <n v="3033.16"/>
    <n v="471.9"/>
    <x v="0"/>
    <s v="Thanchanok Kaiyasaun"/>
    <e v="#N/A"/>
    <x v="0"/>
    <e v="#N/A"/>
    <e v="#N/A"/>
  </r>
  <r>
    <s v="105938731634183118"/>
    <s v="SPL"/>
    <x v="2322"/>
    <s v="โสภิตา สามทองกล่ำ"/>
    <s v="0988855878"/>
    <s v="WRO"/>
    <s v="Rotate Assign"/>
    <s v="2022-08-11"/>
    <s v="2022-10-10"/>
    <s v="SMN"/>
    <s v="SMN"/>
    <s v="105938731634183118"/>
    <n v="3032.91"/>
    <n v="2409.94"/>
    <x v="0"/>
    <s v="Yada Pokhuan"/>
    <e v="#N/A"/>
    <x v="0"/>
    <e v="#N/A"/>
    <e v="#N/A"/>
  </r>
  <r>
    <s v="114491805860418233"/>
    <s v="SPL"/>
    <x v="2323"/>
    <s v="มินตรา เลิศจิรธัญวัฒน์"/>
    <s v="0989092926"/>
    <s v="WRO"/>
    <s v="Old Assign"/>
    <s v="2022-07-11"/>
    <s v="2022-09-10"/>
    <s v="SMN"/>
    <s v="SMN"/>
    <s v="114491805860418233"/>
    <n v="3028.55"/>
    <n v="1508.85"/>
    <x v="0"/>
    <s v="Apatsara kaewmora"/>
    <e v="#N/A"/>
    <x v="0"/>
    <e v="#N/A"/>
    <e v="#N/A"/>
  </r>
  <r>
    <s v="1521610841168816128"/>
    <s v="SPL"/>
    <x v="2324"/>
    <s v="อัญชลี ชูสง"/>
    <s v="0910454089"/>
    <s v="WRO"/>
    <s v="Rotate Assign"/>
    <s v="2022-08-11"/>
    <s v="2022-10-10"/>
    <s v="SMN"/>
    <s v="SMN"/>
    <s v="1521610841168816128"/>
    <n v="3027.4"/>
    <n v="995.74"/>
    <x v="0"/>
    <s v="Pattarapa Chenchai"/>
    <e v="#N/A"/>
    <x v="0"/>
    <e v="#N/A"/>
    <e v="#N/A"/>
  </r>
  <r>
    <s v="92603251555314190"/>
    <s v="SPL"/>
    <x v="2325"/>
    <s v="ธัญญลักษณ์ สีหอม"/>
    <s v="0970543806"/>
    <s v="WRO"/>
    <s v="Rotate Assign"/>
    <s v="2022-08-11"/>
    <s v="2022-10-10"/>
    <s v="SMN"/>
    <s v="SMN"/>
    <s v="92603251555314190"/>
    <n v="3026"/>
    <n v="945"/>
    <x v="0"/>
    <s v="Arunrat Pakhamsee"/>
    <e v="#N/A"/>
    <x v="0"/>
    <e v="#N/A"/>
    <e v="#N/A"/>
  </r>
  <r>
    <s v="118985445710332097"/>
    <s v="SPL"/>
    <x v="2326"/>
    <s v="ศิวนาถ สุติน"/>
    <s v="0843672004"/>
    <s v="WRO"/>
    <s v="Rotate Assign"/>
    <s v="2022-08-11"/>
    <s v="2022-10-10"/>
    <s v="SMN"/>
    <s v="SMN"/>
    <s v="118985445710332097"/>
    <n v="3025.93"/>
    <n v="1324.23"/>
    <x v="0"/>
    <s v="Ranida Phuenthongkham"/>
    <e v="#N/A"/>
    <x v="0"/>
    <e v="#N/A"/>
    <e v="#N/A"/>
  </r>
  <r>
    <s v="114491412636007305"/>
    <s v="SPL"/>
    <x v="2327"/>
    <s v="คมเดช ปีตะวนิค"/>
    <s v="0887724680"/>
    <s v="WRO"/>
    <s v="Rotate Assign"/>
    <s v="2022-08-11"/>
    <s v="2022-10-10"/>
    <s v="SMN"/>
    <s v="SMN"/>
    <s v="114491412636007305"/>
    <n v="3023.52"/>
    <n v="597.39"/>
    <x v="0"/>
    <s v="Thanchanok Kaiyasaun"/>
    <e v="#N/A"/>
    <x v="0"/>
    <e v="#N/A"/>
    <e v="#N/A"/>
  </r>
  <r>
    <s v="1544079387253576704"/>
    <s v="SPL"/>
    <x v="2328"/>
    <s v="ณัฐฐา คุณพระรักษ์"/>
    <s v="0805945244"/>
    <s v="WRO"/>
    <s v="Rotate Assign"/>
    <s v="2022-08-11"/>
    <s v="2022-10-10"/>
    <s v="UNC"/>
    <s v="UNC"/>
    <s v="1544079387253576704"/>
    <n v="3022.28"/>
    <n v="257.51"/>
    <x v="0"/>
    <s v="Thanchanok Kaiyasaun"/>
    <e v="#N/A"/>
    <x v="0"/>
    <e v="#N/A"/>
    <e v="#N/A"/>
  </r>
  <r>
    <s v="1544077319386212352"/>
    <s v="SPL"/>
    <x v="2329"/>
    <s v="สุวดี พูลสวัสดิ์"/>
    <s v="0929295758"/>
    <s v="WRO"/>
    <s v="Rotate Assign"/>
    <s v="2022-08-11"/>
    <s v="2022-10-10"/>
    <s v="SMN"/>
    <s v="SMN"/>
    <s v="1544077319386212352"/>
    <n v="3021.92"/>
    <n v="2296.83"/>
    <x v="0"/>
    <s v="Nareerat Yoomanthamma"/>
    <e v="#N/A"/>
    <x v="0"/>
    <e v="#N/A"/>
    <e v="#N/A"/>
  </r>
  <r>
    <s v="88309330721466625"/>
    <s v="SPL"/>
    <x v="2330"/>
    <s v="ฐานิตาวาสน์ จงมีเพียร"/>
    <s v="0843262447"/>
    <s v="WRO"/>
    <s v="Rotate Assign"/>
    <s v="2022-08-11"/>
    <s v="2022-10-10"/>
    <s v="SMN"/>
    <s v="SMN"/>
    <s v="88309330721466625"/>
    <n v="3021"/>
    <n v="1532"/>
    <x v="0"/>
    <s v="Agkaraj  Prompichai"/>
    <e v="#N/A"/>
    <x v="0"/>
    <e v="#N/A"/>
    <e v="#N/A"/>
  </r>
  <r>
    <s v="110432057917729076"/>
    <s v="SPL"/>
    <x v="2331"/>
    <s v="นิรมล ตระกรุดโทน"/>
    <s v="0963073895"/>
    <s v="WRO"/>
    <s v="Rotate Assign"/>
    <s v="2022-08-11"/>
    <s v="2022-10-10"/>
    <s v="SMN"/>
    <s v="SMN"/>
    <s v="110432057917729076"/>
    <n v="3020.28"/>
    <n v="984.28"/>
    <x v="0"/>
    <s v="Yada Pokhuan"/>
    <e v="#N/A"/>
    <x v="0"/>
    <e v="#N/A"/>
    <e v="#N/A"/>
  </r>
  <r>
    <s v="101444670206299116"/>
    <s v="SPL"/>
    <x v="2332"/>
    <s v="มัลลิกา จันทะบูรณ์"/>
    <s v="0932292363"/>
    <s v="WRO"/>
    <s v="Rotate Assign"/>
    <s v="2022-08-11"/>
    <s v="2022-10-10"/>
    <s v="SMN"/>
    <s v="SMN"/>
    <s v="101444670206299116"/>
    <n v="3019"/>
    <n v="439"/>
    <x v="0"/>
    <s v="Apatsara kaewmora"/>
    <e v="#N/A"/>
    <x v="0"/>
    <e v="#N/A"/>
    <e v="#N/A"/>
  </r>
  <r>
    <s v="102330582339472364"/>
    <s v="SPL"/>
    <x v="2333"/>
    <s v="อาภรพรรณ คณิศรณ์"/>
    <s v="0967493242"/>
    <s v="WRO"/>
    <s v="Rotate Assign"/>
    <s v="2022-08-11"/>
    <s v="2022-10-10"/>
    <s v="SMN"/>
    <s v="SMN"/>
    <s v="102330582339472364"/>
    <n v="3018"/>
    <n v="1006"/>
    <x v="0"/>
    <s v="Pattarapa Chenchai"/>
    <e v="#N/A"/>
    <x v="0"/>
    <e v="#N/A"/>
    <e v="#N/A"/>
  </r>
  <r>
    <s v="123334130699141446"/>
    <s v="SPL"/>
    <x v="2334"/>
    <s v="เฉลิมชัย ปานทอง"/>
    <s v="0973205507"/>
    <s v="WRO"/>
    <s v="Old Assign"/>
    <s v="2022-07-11"/>
    <s v="2022-09-10"/>
    <s v="SMN"/>
    <s v="SMN"/>
    <s v="123334130699141446"/>
    <n v="3017.54"/>
    <n v="775.08"/>
    <x v="0"/>
    <s v="Arunrat Pakhamsee"/>
    <e v="#N/A"/>
    <x v="0"/>
    <e v="#N/A"/>
    <e v="#N/A"/>
  </r>
  <r>
    <s v="1631776975821534208"/>
    <s v="SPL"/>
    <x v="2335"/>
    <s v="คอลาตี ลอแม"/>
    <s v="0840284068"/>
    <s v="M3"/>
    <s v="New Assign"/>
    <s v="2022-08-11"/>
    <s v="2022-10-10"/>
    <s v="UNC"/>
    <s v="UNC"/>
    <s v="1631776975821534208"/>
    <n v="3015.83"/>
    <n v="1104.32"/>
    <x v="0"/>
    <s v="Apatsara kaewmora"/>
    <e v="#N/A"/>
    <x v="0"/>
    <e v="#N/A"/>
    <e v="#N/A"/>
  </r>
  <r>
    <s v="123333951149363880"/>
    <s v="SPL"/>
    <x v="2336"/>
    <s v="ณัฐทมนษณกช แถบทองหลาง"/>
    <s v="0964266879"/>
    <s v="WRO"/>
    <s v="Old Assign"/>
    <s v="2022-07-11"/>
    <s v="2022-09-10"/>
    <s v="SMN"/>
    <s v="SMN"/>
    <s v="123333951149363880"/>
    <n v="3012.68"/>
    <n v="218.05"/>
    <x v="0"/>
    <s v="Ranida Phuenthongkham"/>
    <e v="#N/A"/>
    <x v="0"/>
    <e v="#N/A"/>
    <e v="#N/A"/>
  </r>
  <r>
    <s v="1521607686712468480"/>
    <s v="SPL"/>
    <x v="2337"/>
    <s v="อัฏฐกาล ทุมดี"/>
    <s v="0916789152"/>
    <s v="WRO"/>
    <s v="Rotate Assign"/>
    <s v="2022-08-11"/>
    <s v="2022-10-10"/>
    <s v="SMN"/>
    <s v="SMN"/>
    <s v="1521607686712468480"/>
    <n v="3012.62"/>
    <n v="649.29999999999995"/>
    <x v="0"/>
    <s v="Thanchanok Kaiyasaun"/>
    <e v="#N/A"/>
    <x v="0"/>
    <e v="#N/A"/>
    <e v="#N/A"/>
  </r>
  <r>
    <s v="82498245741340958"/>
    <s v="SPL"/>
    <x v="2338"/>
    <s v="วนัฐชา ยะถาคาร"/>
    <s v="0800999178"/>
    <s v="WRO"/>
    <s v="Rotate Assign"/>
    <s v="2022-08-11"/>
    <s v="2022-10-10"/>
    <s v="SMN"/>
    <s v="SMN"/>
    <s v="82498245741340958"/>
    <n v="3012"/>
    <n v="1892"/>
    <x v="0"/>
    <s v="Nareerat Yoomanthamma"/>
    <e v="#N/A"/>
    <x v="0"/>
    <e v="#N/A"/>
    <e v="#N/A"/>
  </r>
  <r>
    <s v="1620904017272036352"/>
    <s v="SPL"/>
    <x v="2339"/>
    <s v="ประพัฐศรณ์ กลิ่นระรวย"/>
    <s v="0825242425"/>
    <s v="M6"/>
    <s v="Rotate Assign"/>
    <s v="2022-08-11"/>
    <s v="2022-10-10"/>
    <s v="UNC"/>
    <s v="UNC"/>
    <s v="1620904017272036352"/>
    <n v="3010.92"/>
    <n v="385.63"/>
    <x v="0"/>
    <s v="Apatsara kaewmora"/>
    <e v="#N/A"/>
    <x v="0"/>
    <e v="#N/A"/>
    <e v="#N/A"/>
  </r>
  <r>
    <s v="122356619446156179"/>
    <s v="SPL"/>
    <x v="2340"/>
    <s v="พิมพ์พร นิสีดา"/>
    <s v="0981388740"/>
    <s v="WRO"/>
    <s v="Old Assign"/>
    <s v="2022-07-11"/>
    <s v="2022-09-10"/>
    <s v="SMN"/>
    <s v="SMN"/>
    <s v="122356619446156179"/>
    <n v="3010.91"/>
    <n v="2007.54"/>
    <x v="0"/>
    <s v="Agkaraj  Prompichai"/>
    <e v="#N/A"/>
    <x v="0"/>
    <e v="#N/A"/>
    <e v="#N/A"/>
  </r>
  <r>
    <s v="105938525073007033"/>
    <s v="SPL"/>
    <x v="2341"/>
    <s v="เจษฎา ธานีรัตน์"/>
    <s v="0982563940"/>
    <s v="WRO"/>
    <s v="Rotate Assign"/>
    <s v="2022-08-11"/>
    <s v="2022-10-10"/>
    <s v="SMN"/>
    <s v="SMN"/>
    <s v="105938525073007033"/>
    <n v="3010.09"/>
    <n v="774.84"/>
    <x v="0"/>
    <s v="Yada Pokhuan"/>
    <e v="#N/A"/>
    <x v="0"/>
    <e v="#N/A"/>
    <e v="#N/A"/>
  </r>
  <r>
    <s v="105938735174083001"/>
    <s v="SPL"/>
    <x v="2342"/>
    <s v="ญาดา วนิชสิทธางกูร"/>
    <s v="0877420094"/>
    <s v="WRO"/>
    <s v="Rotate Assign"/>
    <s v="2022-08-11"/>
    <s v="2022-10-10"/>
    <s v="SMN"/>
    <s v="SMN"/>
    <s v="105938735174083001"/>
    <n v="3009.22"/>
    <n v="836.98"/>
    <x v="0"/>
    <s v="Apatsara kaewmora"/>
    <e v="#N/A"/>
    <x v="0"/>
    <e v="#N/A"/>
    <e v="#N/A"/>
  </r>
  <r>
    <s v="1577053250085987328"/>
    <s v="SPL"/>
    <x v="2343"/>
    <s v="สมิตา เลาหนิวัตวร"/>
    <s v="0614098871"/>
    <s v="WRO"/>
    <s v="Old Assign"/>
    <s v="2022-07-11"/>
    <s v="2022-09-10"/>
    <s v="UNC"/>
    <s v="UNC"/>
    <s v="1577053250085987328"/>
    <n v="3008.4"/>
    <n v="210.13"/>
    <x v="0"/>
    <s v="Nareerat Yoomanthamma"/>
    <e v="#N/A"/>
    <x v="0"/>
    <e v="#N/A"/>
    <e v="#N/A"/>
  </r>
  <r>
    <s v="97096342052102542"/>
    <s v="SPL"/>
    <x v="2344"/>
    <s v="สุธารัตน์ ราชวงษ์"/>
    <s v="0961198878"/>
    <s v="WRO"/>
    <s v="Old Assign"/>
    <s v="2022-07-11"/>
    <s v="2022-09-10"/>
    <s v="SMN"/>
    <s v="SMN"/>
    <s v="97096342052102542"/>
    <n v="3008"/>
    <n v="999"/>
    <x v="0"/>
    <s v="Pattarapa Chenchai"/>
    <e v="#N/A"/>
    <x v="0"/>
    <e v="#N/A"/>
    <e v="#N/A"/>
  </r>
  <r>
    <s v="105938214694597256"/>
    <s v="SPL"/>
    <x v="2345"/>
    <s v="ศรินณา ปาวะลี"/>
    <s v="0616747155"/>
    <s v="WRO"/>
    <s v="Rotate Assign"/>
    <s v="2022-08-11"/>
    <s v="2022-10-10"/>
    <s v="SMN"/>
    <s v="SMN"/>
    <s v="105938214694597256"/>
    <n v="3007.04"/>
    <n v="698.78"/>
    <x v="0"/>
    <s v="Arunrat Pakhamsee"/>
    <e v="#N/A"/>
    <x v="0"/>
    <e v="#N/A"/>
    <e v="#N/A"/>
  </r>
  <r>
    <s v="1620903468929701888"/>
    <s v="SPL"/>
    <x v="2346"/>
    <s v="มนันท์ญา เพิ่มสูงเนิน"/>
    <s v="0955658244"/>
    <s v="M3"/>
    <s v="New Assign"/>
    <s v="2022-08-11"/>
    <s v="2022-10-10"/>
    <s v="UNC"/>
    <s v="UNC"/>
    <s v="1620903468929701888"/>
    <n v="3006.62"/>
    <n v="1092.1600000000001"/>
    <x v="0"/>
    <s v="Pattarapa Chenchai"/>
    <e v="#N/A"/>
    <x v="0"/>
    <e v="#N/A"/>
    <e v="#N/A"/>
  </r>
  <r>
    <s v="101444629974550252"/>
    <s v="SPL"/>
    <x v="2347"/>
    <s v="สุชาดา เยาวยอด"/>
    <s v="0917859575"/>
    <s v="WRO"/>
    <s v="Old Assign"/>
    <s v="2022-07-11"/>
    <s v="2022-09-10"/>
    <s v="SMN"/>
    <s v="SMN"/>
    <s v="101444629974550252"/>
    <n v="3005"/>
    <n v="1921"/>
    <x v="0"/>
    <s v="Ranida Phuenthongkham"/>
    <e v="#N/A"/>
    <x v="0"/>
    <e v="#N/A"/>
    <e v="#N/A"/>
  </r>
  <r>
    <s v="123334278942556486"/>
    <s v="SPL"/>
    <x v="2348"/>
    <s v="ชาญยุทธ ผลพนม"/>
    <s v="0917757578"/>
    <s v="WRO"/>
    <s v="Rotate Assign"/>
    <s v="2022-08-11"/>
    <s v="2022-10-10"/>
    <s v="SMN"/>
    <s v="SMN"/>
    <s v="123334278942556486"/>
    <n v="3003.6"/>
    <n v="1210.25"/>
    <x v="0"/>
    <s v="Thanchanok Kaiyasaun"/>
    <e v="#N/A"/>
    <x v="0"/>
    <e v="#N/A"/>
    <e v="#N/A"/>
  </r>
  <r>
    <s v="95321821989069883"/>
    <s v="SPL"/>
    <x v="2349"/>
    <s v="กฤษดา สีแดง"/>
    <s v="0956931599"/>
    <s v="WRO"/>
    <s v="Rotate Assign"/>
    <s v="2022-08-11"/>
    <s v="2022-10-10"/>
    <s v="SMN"/>
    <s v="SMN"/>
    <s v="95321821989069883"/>
    <n v="3002"/>
    <n v="1007"/>
    <x v="0"/>
    <s v="Nareerat Yoomanthamma"/>
    <e v="#N/A"/>
    <x v="0"/>
    <e v="#N/A"/>
    <e v="#N/A"/>
  </r>
  <r>
    <s v="118985366991757740"/>
    <s v="SPL"/>
    <x v="2350"/>
    <s v="พันธ์วลี บุตรพันธุ์"/>
    <s v="0800759740"/>
    <s v="WRO"/>
    <s v="Old Assign"/>
    <s v="2022-07-11"/>
    <s v="2022-09-10"/>
    <s v="SMN"/>
    <s v="SMN"/>
    <s v="118985366991757740"/>
    <n v="3001.83"/>
    <n v="1832.42"/>
    <x v="0"/>
    <s v="Agkaraj  Prompichai"/>
    <e v="#N/A"/>
    <x v="0"/>
    <e v="#N/A"/>
    <e v="#N/A"/>
  </r>
  <r>
    <s v="1599520681228283904"/>
    <s v="SPL"/>
    <x v="2351"/>
    <s v="ปนัดดา ปานนท์"/>
    <s v="0827612196"/>
    <s v="M5"/>
    <s v="Old Assign"/>
    <s v="2022-07-11"/>
    <s v="2022-09-10"/>
    <s v="UNC"/>
    <s v="UNC"/>
    <s v="1599520681228283904"/>
    <n v="3001.72"/>
    <n v="1217.4100000000001"/>
    <x v="0"/>
    <s v="Arunrat Pakhamsee"/>
    <e v="#N/A"/>
    <x v="0"/>
    <e v="#N/A"/>
    <e v="#N/A"/>
  </r>
  <r>
    <s v="1544079022940529664"/>
    <s v="SPL"/>
    <x v="2352"/>
    <s v="ศิริกุล หล้าเชียงของ"/>
    <s v="0892750284"/>
    <s v="WRO"/>
    <s v="Old Assign"/>
    <s v="2022-07-11"/>
    <s v="2022-09-10"/>
    <s v="UNC"/>
    <s v="UNC"/>
    <s v="1544079022940529664"/>
    <n v="3000.14"/>
    <n v="915.69"/>
    <x v="0"/>
    <s v="Agkaraj  Prompichai"/>
    <e v="#N/A"/>
    <x v="0"/>
    <e v="#N/A"/>
    <e v="#N/A"/>
  </r>
  <r>
    <s v="1588287556657633280"/>
    <s v="SPL"/>
    <x v="2353"/>
    <s v="ดวงใจ อาจประดิษฐ์"/>
    <s v="0631210999"/>
    <s v="WRO"/>
    <s v="Old Assign"/>
    <s v="2022-07-11"/>
    <s v="2022-09-10"/>
    <s v="UNC"/>
    <s v="UNC"/>
    <s v="1588287556657633280"/>
    <n v="2999.14"/>
    <n v="760.47"/>
    <x v="0"/>
    <s v="Yada Pokhuan"/>
    <e v="#N/A"/>
    <x v="0"/>
    <e v="#N/A"/>
    <e v="#N/A"/>
  </r>
  <r>
    <s v="92602314682164283"/>
    <s v="SPL"/>
    <x v="2354"/>
    <s v="ภัทรวีร์ ศรีจันทร์"/>
    <s v="0641026614"/>
    <s v="WRO"/>
    <s v="Rotate Assign"/>
    <s v="2022-08-11"/>
    <s v="2022-10-10"/>
    <s v="SMN"/>
    <s v="SMN"/>
    <s v="92602314682164283"/>
    <n v="2996"/>
    <n v="1037"/>
    <x v="0"/>
    <s v="Yada Pokhuan"/>
    <e v="#N/A"/>
    <x v="0"/>
    <e v="#N/A"/>
    <e v="#N/A"/>
  </r>
  <r>
    <s v="114491696724626427"/>
    <s v="SPL"/>
    <x v="2355"/>
    <s v="สุวารี ศรีเพ็ชร"/>
    <s v="0992367083"/>
    <s v="WRO"/>
    <s v="Rotate Assign"/>
    <s v="2022-08-11"/>
    <s v="2022-10-10"/>
    <s v="SMN"/>
    <s v="SMN"/>
    <s v="114491696724626427"/>
    <n v="2994.96"/>
    <n v="822.76"/>
    <x v="0"/>
    <s v="Apatsara kaewmora"/>
    <e v="#N/A"/>
    <x v="0"/>
    <e v="#N/A"/>
    <e v="#N/A"/>
  </r>
  <r>
    <s v="118985182559611426"/>
    <s v="SPL"/>
    <x v="2356"/>
    <s v="ภัทราภรณ์ อุบลฉาย"/>
    <s v="0802499124"/>
    <s v="WRO"/>
    <s v="Old Assign"/>
    <s v="2022-07-11"/>
    <s v="2022-09-10"/>
    <s v="SMN"/>
    <s v="SMN"/>
    <s v="118985182559611426"/>
    <n v="2994.81"/>
    <n v="1621.34"/>
    <x v="0"/>
    <s v="Pattarapa Chenchai"/>
    <e v="#N/A"/>
    <x v="0"/>
    <e v="#N/A"/>
    <e v="#N/A"/>
  </r>
  <r>
    <s v="103959545155517409"/>
    <s v="SPL"/>
    <x v="2357"/>
    <s v="มัลลิกา จันหา"/>
    <s v="0987351254"/>
    <s v="WRO"/>
    <s v="Old Assign"/>
    <s v="2022-07-11"/>
    <s v="2022-09-10"/>
    <s v="SMN"/>
    <s v="SMN"/>
    <s v="103959545155517409"/>
    <n v="2994.63"/>
    <n v="1270.3900000000001"/>
    <x v="0"/>
    <s v="Arunrat Pakhamsee"/>
    <e v="#N/A"/>
    <x v="0"/>
    <e v="#N/A"/>
    <e v="#N/A"/>
  </r>
  <r>
    <s v="105938157735797177"/>
    <s v="SPL"/>
    <x v="2358"/>
    <s v="วัชรียา วุฒิโรธง"/>
    <s v="0892642864"/>
    <s v="WRO"/>
    <s v="Rotate Assign"/>
    <s v="2022-08-11"/>
    <s v="2022-10-10"/>
    <s v="SMN"/>
    <s v="SMN"/>
    <s v="105938157735797177"/>
    <n v="2994.18"/>
    <n v="1074.6199999999999"/>
    <x v="0"/>
    <s v="Ranida Phuenthongkham"/>
    <e v="#N/A"/>
    <x v="0"/>
    <e v="#N/A"/>
    <e v="#N/A"/>
  </r>
  <r>
    <s v="1609669553640488960"/>
    <s v="SPL"/>
    <x v="2359"/>
    <s v="ยุฐิธินรัตน์ ฉัพพะรังษีดิ์"/>
    <s v="0857338721"/>
    <s v="M5"/>
    <s v="Old Assign"/>
    <s v="2022-07-11"/>
    <s v="2022-09-10"/>
    <s v="UNC"/>
    <s v="UNC"/>
    <s v="1609669553640488960"/>
    <n v="2994.11"/>
    <n v="750.8"/>
    <x v="0"/>
    <s v="Ranida Phuenthongkham"/>
    <e v="#N/A"/>
    <x v="0"/>
    <e v="#N/A"/>
    <e v="#N/A"/>
  </r>
  <r>
    <s v="1532842704554184704"/>
    <s v="SPL"/>
    <x v="2360"/>
    <s v="จีระศักดิ์ ศรีทรงเมือง"/>
    <s v="0929983129"/>
    <s v="WRO"/>
    <s v="Old Assign"/>
    <s v="2022-07-11"/>
    <s v="2022-09-10"/>
    <s v="UNC"/>
    <s v="SMN"/>
    <s v="1532842704554184704"/>
    <n v="2992.78"/>
    <n v="1331.25"/>
    <x v="0"/>
    <s v="Apatsara kaewmora"/>
    <e v="#N/A"/>
    <x v="0"/>
    <e v="#N/A"/>
    <e v="#N/A"/>
  </r>
  <r>
    <s v="110432293218274295"/>
    <s v="SPL"/>
    <x v="2361"/>
    <s v="ณัฐพล สุขสุจิตร"/>
    <s v="0970801426"/>
    <s v="WRO"/>
    <s v="Old Assign"/>
    <s v="2022-07-11"/>
    <s v="2022-09-10"/>
    <s v="SMN"/>
    <s v="SMN"/>
    <s v="110432293218274295"/>
    <n v="2991.99"/>
    <n v="1734.97"/>
    <x v="0"/>
    <s v="Thanchanok Kaiyasaun"/>
    <e v="#N/A"/>
    <x v="0"/>
    <e v="#N/A"/>
    <e v="#N/A"/>
  </r>
  <r>
    <s v="1566184409827185664"/>
    <s v="SPL"/>
    <x v="2362"/>
    <s v="พัชริตา อบเชย"/>
    <s v="0856596728"/>
    <s v="WRO"/>
    <s v="Old Assign"/>
    <s v="2022-07-11"/>
    <s v="2022-09-10"/>
    <s v="UNC"/>
    <s v="UNC"/>
    <s v="1566184409827185664"/>
    <n v="2991.5"/>
    <n v="484.57"/>
    <x v="0"/>
    <s v="Pattarapa Chenchai"/>
    <e v="#N/A"/>
    <x v="0"/>
    <e v="#N/A"/>
    <e v="#N/A"/>
  </r>
  <r>
    <s v="1577052056437397504"/>
    <s v="SPL"/>
    <x v="2363"/>
    <s v="วาสินี สุขสมบุตร"/>
    <s v="0927046009"/>
    <s v="WRO"/>
    <s v="Rotate Assign"/>
    <s v="2022-08-11"/>
    <s v="2022-10-10"/>
    <s v="UNC"/>
    <s v="UNC"/>
    <s v="1577052056437397504"/>
    <n v="2990.92"/>
    <n v="572.1"/>
    <x v="0"/>
    <s v="Arunrat Pakhamsee"/>
    <e v="#N/A"/>
    <x v="0"/>
    <e v="#N/A"/>
    <e v="#N/A"/>
  </r>
  <r>
    <s v="1521610030573428736"/>
    <s v="SPL"/>
    <x v="2364"/>
    <s v="อธิกา สุขะอาคม"/>
    <s v="0838648109"/>
    <s v="WRO"/>
    <s v="Old Assign"/>
    <s v="2022-07-11"/>
    <s v="2022-09-10"/>
    <s v="SMN"/>
    <s v="SMN"/>
    <s v="1521610030573428736"/>
    <n v="2990.38"/>
    <n v="385.09"/>
    <x v="0"/>
    <s v="Nareerat Yoomanthamma"/>
    <e v="#N/A"/>
    <x v="0"/>
    <e v="#N/A"/>
    <e v="#N/A"/>
  </r>
  <r>
    <s v="1566181254871717888"/>
    <s v="SPL"/>
    <x v="2365"/>
    <s v="สาวิตรี ปั้นเลิศ"/>
    <s v="0647146061"/>
    <s v="WRO"/>
    <s v="Old Assign"/>
    <s v="2022-07-11"/>
    <s v="2022-09-10"/>
    <s v="UNC"/>
    <s v="UNC"/>
    <s v="1566181254871717888"/>
    <n v="2989.97"/>
    <n v="711.89"/>
    <x v="0"/>
    <s v="Ranida Phuenthongkham"/>
    <e v="#N/A"/>
    <x v="0"/>
    <e v="#N/A"/>
    <e v="#N/A"/>
  </r>
  <r>
    <s v="1521611197852426240"/>
    <s v="SPL"/>
    <x v="2366"/>
    <s v="ชวพงค์ พุทธิแจ่ม"/>
    <s v="0637783232"/>
    <s v="WRO"/>
    <s v="Old Assign"/>
    <s v="2022-07-11"/>
    <s v="2022-09-10"/>
    <s v="SMN"/>
    <s v="SMN"/>
    <s v="1521611197852426240"/>
    <n v="2986.83"/>
    <n v="914.26"/>
    <x v="0"/>
    <s v="Agkaraj  Prompichai"/>
    <e v="#N/A"/>
    <x v="0"/>
    <e v="#N/A"/>
    <e v="#N/A"/>
  </r>
  <r>
    <s v="114491387654755001"/>
    <s v="SPL"/>
    <x v="2367"/>
    <s v="ณิชาภัทร จักนามน"/>
    <s v="0841865292"/>
    <s v="WRO"/>
    <s v="Old Assign"/>
    <s v="2022-07-11"/>
    <s v="2022-09-10"/>
    <s v="SMN"/>
    <s v="SMN"/>
    <s v="114491387654755001"/>
    <n v="2986.45"/>
    <n v="970.36"/>
    <x v="0"/>
    <s v="Yada Pokhuan"/>
    <e v="#N/A"/>
    <x v="0"/>
    <e v="#N/A"/>
    <e v="#N/A"/>
  </r>
  <r>
    <s v="1544078707751166976"/>
    <s v="SPL"/>
    <x v="2368"/>
    <s v="นิตยา เหง้าคำ"/>
    <s v="0909199335"/>
    <s v="WRO"/>
    <s v="Rotate Assign"/>
    <s v="2022-08-11"/>
    <s v="2022-10-10"/>
    <s v="UNC"/>
    <s v="UNC"/>
    <s v="1544078707751166976"/>
    <n v="2986.12"/>
    <n v="836.14"/>
    <x v="0"/>
    <s v="Thanchanok Kaiyasaun"/>
    <e v="#N/A"/>
    <x v="0"/>
    <e v="#N/A"/>
    <e v="#N/A"/>
  </r>
  <r>
    <s v="123334116253924243"/>
    <s v="SPL"/>
    <x v="2369"/>
    <s v="นภา กลิ่นถือศิล"/>
    <s v="00066659556147"/>
    <s v="WRO"/>
    <s v="Rotate Assign"/>
    <s v="2022-08-11"/>
    <s v="2022-10-10"/>
    <s v="SMN"/>
    <s v="SMN"/>
    <s v="123334116253924243"/>
    <n v="2986.03"/>
    <n v="1183.26"/>
    <x v="0"/>
    <s v="Apatsara kaewmora"/>
    <e v="#N/A"/>
    <x v="0"/>
    <e v="#N/A"/>
    <e v="#N/A"/>
  </r>
  <r>
    <s v="1577055870775207936"/>
    <s v="SPL"/>
    <x v="2370"/>
    <s v="สุภาวดี เดชคำภู"/>
    <s v="0907684339"/>
    <s v="WRO"/>
    <s v="Rotate Assign"/>
    <s v="2022-08-11"/>
    <s v="2022-10-10"/>
    <s v="UNC"/>
    <s v="UNC"/>
    <s v="1577055870775207936"/>
    <n v="2985.88"/>
    <n v="1144.54"/>
    <x v="0"/>
    <s v="Nareerat Yoomanthamma"/>
    <e v="#N/A"/>
    <x v="0"/>
    <e v="#N/A"/>
    <e v="#N/A"/>
  </r>
  <r>
    <s v="1544078161094942720"/>
    <s v="SPL"/>
    <x v="2371"/>
    <s v="ชญานิษฐ์ แท้เที่ยง"/>
    <s v="0909299400"/>
    <s v="WRO"/>
    <s v="Old Assign"/>
    <s v="2022-07-11"/>
    <s v="2022-09-10"/>
    <s v="SMN"/>
    <s v="SMN"/>
    <s v="1544078161094942720"/>
    <n v="2985.09"/>
    <n v="177.91"/>
    <x v="0"/>
    <s v="Pattarapa Chenchai"/>
    <e v="#N/A"/>
    <x v="0"/>
    <e v="#N/A"/>
    <e v="#N/A"/>
  </r>
  <r>
    <s v="114491690097685166"/>
    <s v="SPL"/>
    <x v="2372"/>
    <s v="ภัทรวดี สุนาโท"/>
    <s v="0984711956"/>
    <s v="WRO"/>
    <s v="Old Assign"/>
    <s v="2022-07-11"/>
    <s v="2022-09-10"/>
    <s v="SMN"/>
    <s v="SMN"/>
    <s v="114491690097685166"/>
    <n v="2984.49"/>
    <n v="1027.3399999999999"/>
    <x v="0"/>
    <s v="Arunrat Pakhamsee"/>
    <e v="#N/A"/>
    <x v="0"/>
    <e v="#N/A"/>
    <e v="#N/A"/>
  </r>
  <r>
    <s v="1544075632550383616"/>
    <s v="SPL"/>
    <x v="2373"/>
    <s v="เบญจรัตน์ เจริญชัย"/>
    <s v="0834573123"/>
    <s v="WRO"/>
    <s v="Rotate Assign"/>
    <s v="2022-08-11"/>
    <s v="2022-10-10"/>
    <s v="UNC"/>
    <s v="UNC"/>
    <s v="1544075632550383616"/>
    <n v="2983.99"/>
    <n v="482.37"/>
    <x v="0"/>
    <s v="Agkaraj  Prompichai"/>
    <e v="#N/A"/>
    <x v="0"/>
    <e v="#N/A"/>
    <e v="#N/A"/>
  </r>
  <r>
    <s v="105938645415932552"/>
    <s v="SPL"/>
    <x v="2374"/>
    <s v="กรรณิการ์ บุศย์น้ำเพ็ชร์"/>
    <s v="0946909090"/>
    <s v="WRO"/>
    <s v="Old Assign"/>
    <s v="2022-07-11"/>
    <s v="2022-09-10"/>
    <s v="SMN"/>
    <s v="SMN"/>
    <s v="105938645415932552"/>
    <n v="2983.75"/>
    <n v="994.68"/>
    <x v="0"/>
    <s v="Ranida Phuenthongkham"/>
    <e v="#N/A"/>
    <x v="0"/>
    <e v="#N/A"/>
    <e v="#N/A"/>
  </r>
  <r>
    <s v="1631777360481157120"/>
    <s v="SPL"/>
    <x v="2375"/>
    <s v="ซูเฟียน เจะเละ"/>
    <s v="0929029006"/>
    <s v="M4"/>
    <s v="Rotate Assign"/>
    <s v="2022-08-11"/>
    <s v="2022-10-10"/>
    <s v="UNC"/>
    <s v="UNC"/>
    <s v="1631777360481157120"/>
    <n v="2982.75"/>
    <n v="702.01"/>
    <x v="0"/>
    <s v="Nareerat Yoomanthamma"/>
    <e v="#N/A"/>
    <x v="0"/>
    <e v="#N/A"/>
    <e v="#N/A"/>
  </r>
  <r>
    <s v="1588286259422322688"/>
    <s v="SPL"/>
    <x v="2376"/>
    <s v="จิตรลดา ป้อมดำ"/>
    <s v="0817450925"/>
    <s v="WRO"/>
    <s v="Old Assign"/>
    <s v="2022-07-11"/>
    <s v="2022-09-10"/>
    <s v="UNC"/>
    <s v="UNC"/>
    <s v="1588286259422322688"/>
    <n v="2980.75"/>
    <n v="657.12"/>
    <x v="0"/>
    <s v="Yada Pokhuan"/>
    <e v="#N/A"/>
    <x v="0"/>
    <e v="#N/A"/>
    <e v="#N/A"/>
  </r>
  <r>
    <s v="1532841550453691392"/>
    <s v="SPL"/>
    <x v="2377"/>
    <s v="แดง กลางถิ่น"/>
    <s v="0930534804"/>
    <s v="WRO"/>
    <s v="Old Assign"/>
    <s v="2022-07-11"/>
    <s v="2022-09-10"/>
    <s v="UNC"/>
    <s v="SMN"/>
    <s v="1532841550453691392"/>
    <n v="2979.32"/>
    <n v="995.2"/>
    <x v="0"/>
    <s v="Apatsara kaewmora"/>
    <e v="#N/A"/>
    <x v="0"/>
    <e v="#N/A"/>
    <e v="#N/A"/>
  </r>
  <r>
    <s v="1577054569911822336"/>
    <s v="SPL"/>
    <x v="2378"/>
    <s v="วารุณี สุปัญญา"/>
    <s v="0989497338"/>
    <s v="WRO"/>
    <s v="Rotate Assign"/>
    <s v="2022-08-11"/>
    <s v="2022-10-10"/>
    <s v="UNC"/>
    <s v="UNC"/>
    <s v="1577054569911822336"/>
    <n v="2976.64"/>
    <n v="389.8"/>
    <x v="0"/>
    <s v="Pattarapa Chenchai"/>
    <e v="#N/A"/>
    <x v="0"/>
    <e v="#N/A"/>
    <e v="#N/A"/>
  </r>
  <r>
    <s v="116911677726861858"/>
    <s v="SPL"/>
    <x v="2379"/>
    <s v="อมรา สุกดิษฐ์"/>
    <s v="0968278023"/>
    <s v="WRO"/>
    <s v="Rotate Assign"/>
    <s v="2022-08-11"/>
    <s v="2022-10-10"/>
    <s v="SMN"/>
    <s v="SMN"/>
    <s v="116911677726861858"/>
    <n v="2975.73"/>
    <n v="1236.05"/>
    <x v="0"/>
    <s v="Thanchanok Kaiyasaun"/>
    <e v="#N/A"/>
    <x v="0"/>
    <e v="#N/A"/>
    <e v="#N/A"/>
  </r>
  <r>
    <s v="1588289808155823104"/>
    <s v="SPL"/>
    <x v="2380"/>
    <s v="กัญฐณา มาพร้อม"/>
    <s v="0852247191"/>
    <s v="WRO"/>
    <s v="Rotate Assign"/>
    <s v="2022-08-11"/>
    <s v="2022-10-10"/>
    <s v="UNC"/>
    <s v="UNC"/>
    <s v="1588289808155823104"/>
    <n v="2974.99"/>
    <n v="330.23"/>
    <x v="0"/>
    <s v="Arunrat Pakhamsee"/>
    <e v="#N/A"/>
    <x v="0"/>
    <e v="#N/A"/>
    <e v="#N/A"/>
  </r>
  <r>
    <s v="1620903649045703680"/>
    <s v="SPL"/>
    <x v="2381"/>
    <s v="ศรณรงค์ ชินบุตร"/>
    <s v="0640492997"/>
    <s v="M3"/>
    <s v="New Assign"/>
    <s v="2022-08-11"/>
    <s v="2022-10-10"/>
    <s v="UNC"/>
    <s v="UNC"/>
    <s v="1620903649045703680"/>
    <n v="2974.06"/>
    <n v="1248.27"/>
    <x v="0"/>
    <s v="Arunrat Pakhamsee"/>
    <e v="#N/A"/>
    <x v="0"/>
    <e v="#N/A"/>
    <e v="#N/A"/>
  </r>
  <r>
    <s v="1566180539117934592"/>
    <s v="SPL"/>
    <x v="2382"/>
    <s v="สุดใจ สังข์ทอง"/>
    <s v="0996263986"/>
    <s v="WRO"/>
    <s v="Old Assign"/>
    <s v="2022-07-11"/>
    <s v="2022-09-10"/>
    <s v="UNC"/>
    <s v="UNC"/>
    <s v="1566180539117934592"/>
    <n v="2973.46"/>
    <n v="330.96"/>
    <x v="0"/>
    <s v="Ranida Phuenthongkham"/>
    <e v="#N/A"/>
    <x v="0"/>
    <e v="#N/A"/>
    <e v="#N/A"/>
  </r>
  <r>
    <s v="1643007235485416448"/>
    <s v="SPL"/>
    <x v="2383"/>
    <s v="พิมพา ต่ายพักตร์"/>
    <s v="0928212061"/>
    <s v="M3"/>
    <s v="New Assign"/>
    <s v="2022-08-11"/>
    <s v="2022-10-10"/>
    <s v="UNC"/>
    <s v="UNC"/>
    <s v="1643007235485416448"/>
    <n v="2972.51"/>
    <n v="504.86"/>
    <x v="0"/>
    <s v="Ranida Phuenthongkham"/>
    <e v="#N/A"/>
    <x v="0"/>
    <e v="#N/A"/>
    <e v="#N/A"/>
  </r>
  <r>
    <s v="1566183136591682560"/>
    <s v="SPL"/>
    <x v="2384"/>
    <s v="อำพล หนูทอง"/>
    <s v="0806382134"/>
    <s v="WRO"/>
    <s v="Rotate Assign"/>
    <s v="2022-08-11"/>
    <s v="2022-10-10"/>
    <s v="UNC"/>
    <s v="UNC"/>
    <s v="1566183136591682560"/>
    <n v="2971.84"/>
    <n v="289.37"/>
    <x v="0"/>
    <s v="Thanchanok Kaiyasaun"/>
    <e v="#N/A"/>
    <x v="0"/>
    <e v="#N/A"/>
    <e v="#N/A"/>
  </r>
  <r>
    <s v="1599521517530558464"/>
    <s v="SPL"/>
    <x v="2385"/>
    <s v="เบญจวรรณ จันทึก"/>
    <s v="0952291922"/>
    <s v="M6"/>
    <s v="Rotate Assign"/>
    <s v="2022-08-11"/>
    <s v="2022-10-10"/>
    <s v="UNC"/>
    <s v="UNC"/>
    <s v="1599521517530558464"/>
    <n v="2971.39"/>
    <n v="618.82000000000005"/>
    <x v="0"/>
    <s v="Pattarapa Chenchai"/>
    <e v="#N/A"/>
    <x v="0"/>
    <e v="#N/A"/>
    <e v="#N/A"/>
  </r>
  <r>
    <s v="1521610116539883520"/>
    <s v="SPL"/>
    <x v="2386"/>
    <s v="สุภาพร ขอบรูป"/>
    <s v="0610700703"/>
    <s v="WRO"/>
    <s v="Rotate Assign"/>
    <s v="2022-08-11"/>
    <s v="2022-10-10"/>
    <s v="SMN"/>
    <s v="SMN"/>
    <s v="1521610116539883520"/>
    <n v="2970.46"/>
    <n v="795.09"/>
    <x v="0"/>
    <s v="Nareerat Yoomanthamma"/>
    <e v="#N/A"/>
    <x v="0"/>
    <e v="#N/A"/>
    <e v="#N/A"/>
  </r>
  <r>
    <s v="114490512051917497"/>
    <s v="SPL"/>
    <x v="2387"/>
    <s v="วิศัลย์ศยา ขอด่านกลาง"/>
    <s v="0824633110"/>
    <s v="WRO"/>
    <s v="Rotate Assign"/>
    <s v="2022-08-11"/>
    <s v="2022-10-10"/>
    <s v="SMN"/>
    <s v="SMN"/>
    <s v="114490512051917497"/>
    <n v="2969.31"/>
    <n v="1987.94"/>
    <x v="0"/>
    <s v="Agkaraj  Prompichai"/>
    <e v="#N/A"/>
    <x v="0"/>
    <e v="#N/A"/>
    <e v="#N/A"/>
  </r>
  <r>
    <s v="1620905799884793856"/>
    <s v="SPL"/>
    <x v="2388"/>
    <s v="อัญชลี คำมีจันทร์"/>
    <s v="0979575128"/>
    <s v="WRO"/>
    <s v="Rotate Assign"/>
    <s v="2022-08-11"/>
    <s v="2022-10-10"/>
    <s v="UNC"/>
    <s v="UNC"/>
    <s v="1620905799884793856"/>
    <n v="2969.18"/>
    <n v="425.51"/>
    <x v="0"/>
    <s v="Nareerat Yoomanthamma"/>
    <e v="#N/A"/>
    <x v="0"/>
    <e v="#N/A"/>
    <e v="#N/A"/>
  </r>
  <r>
    <s v="1588286534228922368"/>
    <s v="SPL"/>
    <x v="2389"/>
    <s v="อรุษยา ชูชื่น"/>
    <s v="0971504771"/>
    <s v="WRO"/>
    <s v="Old Assign"/>
    <s v="2022-07-11"/>
    <s v="2022-09-10"/>
    <s v="UNC"/>
    <s v="UNC"/>
    <s v="1588286534228922368"/>
    <n v="2969.06"/>
    <n v="438.95"/>
    <x v="0"/>
    <s v="Agkaraj  Prompichai"/>
    <e v="#N/A"/>
    <x v="0"/>
    <e v="#N/A"/>
    <e v="#N/A"/>
  </r>
  <r>
    <s v="1566181246164343808"/>
    <s v="SPL"/>
    <x v="2390"/>
    <s v="ลัดดาวัลย์ สายบุญชู"/>
    <s v="0957988248"/>
    <s v="WRO"/>
    <s v="Old Assign"/>
    <s v="2022-07-11"/>
    <s v="2022-09-10"/>
    <s v="UNC"/>
    <s v="UNC"/>
    <s v="1566181246164343808"/>
    <n v="2968.4"/>
    <n v="2210.36"/>
    <x v="0"/>
    <s v="Yada Pokhuan"/>
    <e v="#N/A"/>
    <x v="0"/>
    <e v="#N/A"/>
    <e v="#N/A"/>
  </r>
  <r>
    <s v="1588288527353795584"/>
    <s v="SPL"/>
    <x v="2391"/>
    <s v="ชิษณุพงศ์ ติณณ์ภัฒณโชติกุล"/>
    <s v="0929912273"/>
    <s v="WRO"/>
    <s v="Old Assign"/>
    <s v="2022-07-11"/>
    <s v="2022-09-10"/>
    <s v="UNC"/>
    <s v="UNC"/>
    <s v="1588288527353795584"/>
    <n v="2966.13"/>
    <n v="524.41"/>
    <x v="0"/>
    <s v="Apatsara kaewmora"/>
    <e v="#N/A"/>
    <x v="0"/>
    <e v="#N/A"/>
    <e v="#N/A"/>
  </r>
  <r>
    <s v="97095893278315160"/>
    <s v="SPL"/>
    <x v="2392"/>
    <s v="ขนิษฐา สุขช้ำ"/>
    <s v="0626500105"/>
    <s v="WRO"/>
    <s v="Rotate Assign"/>
    <s v="2022-08-11"/>
    <s v="2022-10-10"/>
    <s v="SMN"/>
    <s v="SMN"/>
    <s v="97095893278315160"/>
    <n v="2964"/>
    <n v="1978"/>
    <x v="0"/>
    <s v="Yada Pokhuan"/>
    <e v="#N/A"/>
    <x v="0"/>
    <e v="#N/A"/>
    <e v="#N/A"/>
  </r>
  <r>
    <s v="110432488068819463"/>
    <s v="SPL"/>
    <x v="2393"/>
    <s v="ลักขณา ขาวเข็ม"/>
    <s v="0801426727"/>
    <s v="WRO"/>
    <s v="Old Assign"/>
    <s v="2022-07-11"/>
    <s v="2022-09-10"/>
    <s v="SMN"/>
    <s v="SMN"/>
    <s v="110432488068819463"/>
    <n v="2963.81"/>
    <n v="525.01"/>
    <x v="0"/>
    <s v="Apatsara kaewmora"/>
    <e v="#N/A"/>
    <x v="0"/>
    <e v="#N/A"/>
    <e v="#N/A"/>
  </r>
  <r>
    <s v="1599520014006793216"/>
    <s v="SPL"/>
    <x v="2394"/>
    <s v="นรากร พูลหอม"/>
    <s v="0656846076"/>
    <s v="M5"/>
    <s v="Old Assign"/>
    <s v="2022-07-11"/>
    <s v="2022-09-10"/>
    <s v="UNC"/>
    <s v="UNC"/>
    <s v="1599520014006793216"/>
    <n v="2961.82"/>
    <n v="1640.77"/>
    <x v="0"/>
    <s v="Thanchanok Kaiyasaun"/>
    <e v="#N/A"/>
    <x v="0"/>
    <e v="#N/A"/>
    <e v="#N/A"/>
  </r>
  <r>
    <s v="97096249274083850"/>
    <s v="SPL"/>
    <x v="2395"/>
    <s v="อาทิตยา เจียมมี"/>
    <s v="0927272701"/>
    <s v="WRO"/>
    <s v="Rotate Assign"/>
    <s v="2022-08-11"/>
    <s v="2022-10-10"/>
    <s v="SMN"/>
    <s v="SMN"/>
    <s v="97096249274083850"/>
    <n v="2961"/>
    <n v="582"/>
    <x v="0"/>
    <s v="Pattarapa Chenchai"/>
    <e v="#N/A"/>
    <x v="0"/>
    <e v="#N/A"/>
    <e v="#N/A"/>
  </r>
  <r>
    <s v="123333398088503976"/>
    <s v="SPL"/>
    <x v="2396"/>
    <s v="กุมาธิกา เปตะพันธ์"/>
    <s v="0620894636"/>
    <s v="WRO"/>
    <s v="Old Assign"/>
    <s v="2022-07-11"/>
    <s v="2022-09-10"/>
    <s v="SMN"/>
    <s v="SMN"/>
    <s v="123333398088503976"/>
    <n v="2960.9"/>
    <n v="93.97"/>
    <x v="0"/>
    <s v="Arunrat Pakhamsee"/>
    <e v="#N/A"/>
    <x v="0"/>
    <e v="#N/A"/>
    <e v="#N/A"/>
  </r>
  <r>
    <s v="1566181386023409664"/>
    <s v="SPL"/>
    <x v="2397"/>
    <s v="นิรินธนา อารีรักษ์"/>
    <s v="0903329468"/>
    <s v="WRO"/>
    <s v="Old Assign"/>
    <s v="2022-07-11"/>
    <s v="2022-09-10"/>
    <s v="UNC"/>
    <s v="UNC"/>
    <s v="1566181386023409664"/>
    <n v="2957.67"/>
    <n v="793.26"/>
    <x v="0"/>
    <s v="Pattarapa Chenchai"/>
    <e v="#N/A"/>
    <x v="0"/>
    <e v="#N/A"/>
    <e v="#N/A"/>
  </r>
  <r>
    <s v="1532844227082344448"/>
    <s v="SPL"/>
    <x v="2398"/>
    <s v="พรพิมล บัวภิบาล"/>
    <s v="0968580352"/>
    <s v="WRO"/>
    <s v="Old Assign"/>
    <s v="2022-07-11"/>
    <s v="2022-09-10"/>
    <s v="SMN"/>
    <s v="SMN"/>
    <s v="1532844227082344448"/>
    <n v="2955.99"/>
    <n v="642.96"/>
    <x v="0"/>
    <s v="Ranida Phuenthongkham"/>
    <e v="#N/A"/>
    <x v="0"/>
    <e v="#N/A"/>
    <e v="#N/A"/>
  </r>
  <r>
    <s v="118985531760593238"/>
    <s v="SPL"/>
    <x v="2399"/>
    <s v="ปนัสยา จีรังสวัสดิ์"/>
    <s v="0863970232"/>
    <s v="WRO"/>
    <s v="Rotate Assign"/>
    <s v="2022-08-11"/>
    <s v="2022-10-10"/>
    <s v="SMN"/>
    <s v="SMN"/>
    <s v="118985531760593238"/>
    <n v="2952.63"/>
    <n v="543.59"/>
    <x v="0"/>
    <s v="Thanchanok Kaiyasaun"/>
    <e v="#N/A"/>
    <x v="0"/>
    <e v="#N/A"/>
    <e v="#N/A"/>
  </r>
  <r>
    <s v="1521610529607526400"/>
    <s v="SPL"/>
    <x v="2400"/>
    <s v="เบญจมาพร มณีฉาย"/>
    <s v="0954018878"/>
    <s v="WRO"/>
    <s v="Old Assign"/>
    <s v="2022-07-11"/>
    <s v="2022-09-10"/>
    <s v="SMN"/>
    <s v="SMN"/>
    <s v="1521610529607526400"/>
    <n v="2952.44"/>
    <n v="164.4"/>
    <x v="0"/>
    <s v="Nareerat Yoomanthamma"/>
    <e v="#N/A"/>
    <x v="0"/>
    <e v="#N/A"/>
    <e v="#N/A"/>
  </r>
  <r>
    <s v="1588289798227907584"/>
    <s v="SPL"/>
    <x v="2401"/>
    <s v="เจริญขวัญ เอี่ยมนิ่ม"/>
    <s v="0614709498"/>
    <s v="M6"/>
    <s v="Rotate Assign"/>
    <s v="2022-08-11"/>
    <s v="2022-10-10"/>
    <s v="UNC"/>
    <s v="UNC"/>
    <s v="1588289798227907584"/>
    <n v="2952.28"/>
    <n v="2194.4699999999998"/>
    <x v="0"/>
    <s v="Arunrat Pakhamsee"/>
    <e v="#N/A"/>
    <x v="0"/>
    <e v="#N/A"/>
    <e v="#N/A"/>
  </r>
  <r>
    <s v="114490519500935865"/>
    <s v="SPL"/>
    <x v="2402"/>
    <s v="สุพัตรา บุศราคำ"/>
    <s v="0650607214"/>
    <s v="WRO"/>
    <s v="Rotate Assign"/>
    <s v="2022-08-11"/>
    <s v="2022-10-10"/>
    <s v="SMN"/>
    <s v="SMN"/>
    <s v="114490519500935865"/>
    <n v="2951.83"/>
    <n v="1171.04"/>
    <x v="0"/>
    <s v="Agkaraj  Prompichai"/>
    <e v="#N/A"/>
    <x v="0"/>
    <e v="#N/A"/>
    <e v="#N/A"/>
  </r>
  <r>
    <s v="1643009851426682880"/>
    <s v="SPL"/>
    <x v="2403"/>
    <s v="ตะวันแก้ว สงวนสัตย์"/>
    <s v="0651017442"/>
    <s v="M3"/>
    <s v="New Assign"/>
    <s v="2022-08-11"/>
    <s v="2022-10-10"/>
    <s v="UNC"/>
    <s v="UNC"/>
    <s v="1643009851426682880"/>
    <n v="2948.41"/>
    <n v="702.75"/>
    <x v="0"/>
    <s v="Thanchanok Kaiyasaun"/>
    <e v="#N/A"/>
    <x v="0"/>
    <e v="#N/A"/>
    <e v="#N/A"/>
  </r>
  <r>
    <s v="114490920275063470"/>
    <s v="SPL"/>
    <x v="2404"/>
    <s v="แววดาว บุญเสริม"/>
    <s v="0805280699"/>
    <s v="WRO"/>
    <s v="Old Assign"/>
    <s v="2022-07-11"/>
    <s v="2022-09-10"/>
    <s v="SMN"/>
    <s v="SMN"/>
    <s v="114490920275063470"/>
    <n v="2947.65"/>
    <n v="976.85"/>
    <x v="0"/>
    <s v="Apatsara kaewmora"/>
    <e v="#N/A"/>
    <x v="0"/>
    <e v="#N/A"/>
    <e v="#N/A"/>
  </r>
  <r>
    <s v="1566181302003109888"/>
    <s v="SPL"/>
    <x v="2405"/>
    <s v="วสุนันท์ หึกขุนทด"/>
    <s v="0855916475"/>
    <s v="WRO"/>
    <s v="Old Assign"/>
    <s v="2022-07-11"/>
    <s v="2022-09-10"/>
    <s v="UNC"/>
    <s v="UNC"/>
    <s v="1566181302003109888"/>
    <n v="2946.19"/>
    <n v="717.91"/>
    <x v="0"/>
    <s v="Arunrat Pakhamsee"/>
    <e v="#N/A"/>
    <x v="0"/>
    <e v="#N/A"/>
    <e v="#N/A"/>
  </r>
  <r>
    <s v="105938896319177145"/>
    <s v="SPL"/>
    <x v="2406"/>
    <s v="อริสา ศรีสมบัติ"/>
    <s v="0806191289"/>
    <s v="WRO"/>
    <s v="Old Assign"/>
    <s v="2022-07-11"/>
    <s v="2022-09-10"/>
    <s v="SMN"/>
    <s v="SMN"/>
    <s v="105938896319177145"/>
    <n v="2944.38"/>
    <n v="1017.96"/>
    <x v="0"/>
    <s v="Pattarapa Chenchai"/>
    <e v="#N/A"/>
    <x v="0"/>
    <e v="#N/A"/>
    <e v="#N/A"/>
  </r>
  <r>
    <s v="1566184902708238336"/>
    <s v="SPL"/>
    <x v="2407"/>
    <s v="อัมพวัน วงษ์ทอง"/>
    <s v="0954046453"/>
    <s v="WRO"/>
    <s v="Rotate Assign"/>
    <s v="2022-08-11"/>
    <s v="2022-10-10"/>
    <s v="UNC"/>
    <s v="UNC"/>
    <s v="1566184902708238336"/>
    <n v="2943.36"/>
    <n v="492.94"/>
    <x v="0"/>
    <s v="Ranida Phuenthongkham"/>
    <e v="#N/A"/>
    <x v="0"/>
    <e v="#N/A"/>
    <e v="#N/A"/>
  </r>
  <r>
    <s v="1588289512901990400"/>
    <s v="SPL"/>
    <x v="2408"/>
    <s v="ยุพิน ศรีชัยมูล"/>
    <s v="0979862932"/>
    <s v="WRO"/>
    <s v="Rotate Assign"/>
    <s v="2022-08-11"/>
    <s v="2022-10-10"/>
    <s v="UNC"/>
    <s v="UNC"/>
    <s v="1588289512901990400"/>
    <n v="2942.84"/>
    <n v="390.97"/>
    <x v="0"/>
    <s v="Thanchanok Kaiyasaun"/>
    <e v="#N/A"/>
    <x v="0"/>
    <e v="#N/A"/>
    <e v="#N/A"/>
  </r>
  <r>
    <s v="1544077346661766144"/>
    <s v="SPL"/>
    <x v="2409"/>
    <s v="ธัญญารัตน์ ปากันตี"/>
    <s v="0967301843"/>
    <s v="WRO"/>
    <s v="Rotate Assign"/>
    <s v="2022-08-11"/>
    <s v="2022-10-10"/>
    <s v="SMN"/>
    <s v="SMN"/>
    <s v="1544077346661766144"/>
    <n v="2942.63"/>
    <n v="288.47000000000003"/>
    <x v="0"/>
    <s v="Arunrat Pakhamsee"/>
    <e v="#N/A"/>
    <x v="0"/>
    <e v="#N/A"/>
    <e v="#N/A"/>
  </r>
  <r>
    <s v="1643010722835279872"/>
    <s v="SPL"/>
    <x v="2410"/>
    <s v="สิรินาถ เขื่อนศิริ"/>
    <s v="0863486642"/>
    <s v="M3"/>
    <s v="New Assign"/>
    <s v="2022-08-11"/>
    <s v="2022-10-10"/>
    <s v="UNC"/>
    <s v="UNC"/>
    <s v="1643010722835279872"/>
    <n v="2939.27"/>
    <n v="774.74"/>
    <x v="0"/>
    <s v="Nareerat Yoomanthamma"/>
    <e v="#N/A"/>
    <x v="0"/>
    <e v="#N/A"/>
    <e v="#N/A"/>
  </r>
  <r>
    <s v="123334128920691014"/>
    <s v="SPL"/>
    <x v="2411"/>
    <s v="กัณฑ์อเนก ปาลกวงศ์ ณ อยุธยา"/>
    <s v="0649799936"/>
    <s v="WRO"/>
    <s v="Old Assign"/>
    <s v="2022-07-11"/>
    <s v="2022-09-10"/>
    <s v="SMN"/>
    <s v="SMN"/>
    <s v="123334128920691014"/>
    <n v="2938.49"/>
    <n v="887.95"/>
    <x v="0"/>
    <s v="Ranida Phuenthongkham"/>
    <e v="#N/A"/>
    <x v="0"/>
    <e v="#N/A"/>
    <e v="#N/A"/>
  </r>
  <r>
    <s v="1620905254084207616"/>
    <s v="SPL"/>
    <x v="2412"/>
    <s v="ปฏิพล รัตนชล"/>
    <s v="0829835973"/>
    <s v="M3"/>
    <s v="New Assign"/>
    <s v="2022-08-11"/>
    <s v="2022-10-10"/>
    <s v="UNC"/>
    <s v="UNC"/>
    <s v="1620905254084207616"/>
    <n v="2938.36"/>
    <n v="2938.36"/>
    <x v="0"/>
    <s v="Agkaraj  Prompichai"/>
    <e v="#N/A"/>
    <x v="0"/>
    <e v="#N/A"/>
    <e v="#N/A"/>
  </r>
  <r>
    <s v="102013787699203052"/>
    <s v="SPL"/>
    <x v="2413"/>
    <s v="พิมพิศา พามี"/>
    <s v="0926417655"/>
    <s v="WRO"/>
    <s v="Old Assign"/>
    <s v="2022-07-11"/>
    <s v="2022-09-10"/>
    <s v="SMN"/>
    <s v="SMN"/>
    <s v="102013787699203052"/>
    <n v="2938.33"/>
    <n v="655"/>
    <x v="0"/>
    <s v="Thanchanok Kaiyasaun"/>
    <e v="#N/A"/>
    <x v="0"/>
    <e v="#N/A"/>
    <e v="#N/A"/>
  </r>
  <r>
    <s v="123968994024685894"/>
    <s v="SPL"/>
    <x v="2414"/>
    <s v="แพรฝ้าย คำแหงพล"/>
    <s v="0869455501"/>
    <s v="WRO"/>
    <s v="Rotate Assign"/>
    <s v="2022-08-11"/>
    <s v="2022-10-10"/>
    <s v="SMN"/>
    <s v="SMN"/>
    <s v="123968994024685894"/>
    <n v="2936.66"/>
    <n v="1755.34"/>
    <x v="0"/>
    <s v="Nareerat Yoomanthamma"/>
    <e v="#N/A"/>
    <x v="0"/>
    <e v="#N/A"/>
    <e v="#N/A"/>
  </r>
  <r>
    <s v="1544079212334327808"/>
    <s v="SPL"/>
    <x v="2415"/>
    <s v="ณพวัฒน์ วิรุณราช"/>
    <s v="0641656785"/>
    <s v="WRO"/>
    <s v="Rotate Assign"/>
    <s v="2022-08-11"/>
    <s v="2022-10-10"/>
    <s v="UNC"/>
    <s v="UNC"/>
    <s v="1544079212334327808"/>
    <n v="2936.44"/>
    <n v="492.57"/>
    <x v="0"/>
    <s v="Nareerat Yoomanthamma"/>
    <e v="#N/A"/>
    <x v="0"/>
    <e v="#N/A"/>
    <e v="#N/A"/>
  </r>
  <r>
    <s v="123334488322265768"/>
    <s v="SPL"/>
    <x v="2416"/>
    <s v="เพ็ญพร ตรัสรู้"/>
    <s v="0647699186"/>
    <s v="WRO"/>
    <s v="Rotate Assign"/>
    <s v="2022-08-11"/>
    <s v="2022-10-10"/>
    <s v="SMN"/>
    <s v="SMN"/>
    <s v="123334488322265768"/>
    <n v="2935.11"/>
    <n v="404.75"/>
    <x v="0"/>
    <s v="Agkaraj  Prompichai"/>
    <e v="#N/A"/>
    <x v="0"/>
    <e v="#N/A"/>
    <e v="#N/A"/>
  </r>
  <r>
    <s v="110431942507285495"/>
    <s v="SPL"/>
    <x v="2417"/>
    <s v="กวิสรา หงษ์ทอง"/>
    <s v="0839737394"/>
    <s v="WRO"/>
    <s v="Rotate Assign"/>
    <s v="2022-08-11"/>
    <s v="2022-10-10"/>
    <s v="SMN"/>
    <s v="SMN"/>
    <s v="110431942507285495"/>
    <n v="2934.04"/>
    <n v="767.2"/>
    <x v="0"/>
    <s v="Yada Pokhuan"/>
    <e v="#N/A"/>
    <x v="0"/>
    <e v="#N/A"/>
    <e v="#N/A"/>
  </r>
  <r>
    <s v="1521611036749208576"/>
    <s v="SPL"/>
    <x v="2418"/>
    <s v="ประกายดาว มุมทอง"/>
    <s v="0613682021"/>
    <s v="WRO"/>
    <s v="Old Assign"/>
    <s v="2022-07-11"/>
    <s v="2022-09-10"/>
    <s v="UNC"/>
    <s v="SMN"/>
    <s v="1521611036749208576"/>
    <n v="2933.53"/>
    <n v="1501.93"/>
    <x v="0"/>
    <s v="Agkaraj  Prompichai"/>
    <e v="#N/A"/>
    <x v="0"/>
    <e v="#N/A"/>
    <e v="#N/A"/>
  </r>
  <r>
    <s v="1599524110721916928"/>
    <s v="SPL"/>
    <x v="2419"/>
    <s v="จันธิรา เพ็ชร์อำไพ"/>
    <s v="0646411572"/>
    <s v="WRO"/>
    <s v="Rotate Assign"/>
    <s v="2022-08-11"/>
    <s v="2022-10-10"/>
    <s v="UNC"/>
    <s v="UNC"/>
    <s v="1599524110721916928"/>
    <n v="2933.52"/>
    <n v="686.6"/>
    <x v="0"/>
    <s v="Yada Pokhuan"/>
    <e v="#N/A"/>
    <x v="0"/>
    <e v="#N/A"/>
    <e v="#N/A"/>
  </r>
  <r>
    <s v="1554948689129167872"/>
    <s v="SPL"/>
    <x v="2420"/>
    <s v="ธีรารัตน์ กิจสถิตย์"/>
    <s v="0910479327"/>
    <s v="WRO"/>
    <s v="Old Assign"/>
    <s v="2022-07-11"/>
    <s v="2022-09-10"/>
    <s v="UNC"/>
    <s v="UNC"/>
    <s v="1554948689129167872"/>
    <n v="2931.26"/>
    <n v="1024.29"/>
    <x v="0"/>
    <s v="Apatsara kaewmora"/>
    <e v="#N/A"/>
    <x v="0"/>
    <e v="#N/A"/>
    <e v="#N/A"/>
  </r>
  <r>
    <s v="1577052572634584064"/>
    <s v="SPL"/>
    <x v="2421"/>
    <s v="ตุ๊ หลงนาม"/>
    <s v="0838171687"/>
    <s v="WRO"/>
    <s v="Old Assign"/>
    <s v="2022-07-11"/>
    <s v="2022-09-10"/>
    <s v="UNC"/>
    <s v="UNC"/>
    <s v="1577052572634584064"/>
    <n v="2930.15"/>
    <n v="700.88"/>
    <x v="0"/>
    <s v="Pattarapa Chenchai"/>
    <e v="#N/A"/>
    <x v="0"/>
    <e v="#N/A"/>
    <e v="#N/A"/>
  </r>
  <r>
    <s v="1609667504802681856"/>
    <s v="SPL"/>
    <x v="2422"/>
    <s v="อัญรินทร์ กุลวรรธนะโรจน์"/>
    <s v="0985325570"/>
    <s v="M5"/>
    <s v="Old Assign"/>
    <s v="2022-07-11"/>
    <s v="2022-09-10"/>
    <s v="UNC"/>
    <s v="UNC"/>
    <s v="1609667504802681856"/>
    <n v="2929.32"/>
    <n v="1616.26"/>
    <x v="0"/>
    <s v="Nareerat Yoomanthamma"/>
    <e v="#N/A"/>
    <x v="0"/>
    <e v="#N/A"/>
    <e v="#N/A"/>
  </r>
  <r>
    <s v="1631772869920881664"/>
    <s v="SPL"/>
    <x v="2423"/>
    <s v="ศตพร เจิมขวัญ"/>
    <s v="0636124015"/>
    <s v="M5"/>
    <s v="Old Assign"/>
    <s v="2022-07-11"/>
    <s v="2022-09-10"/>
    <s v="UNC"/>
    <s v="UNC"/>
    <s v="1631772869920881664"/>
    <n v="2928.39"/>
    <n v="618.37"/>
    <x v="0"/>
    <s v="Agkaraj  Prompichai"/>
    <e v="#N/A"/>
    <x v="0"/>
    <e v="#N/A"/>
    <e v="#N/A"/>
  </r>
  <r>
    <s v="1544079525858546688"/>
    <s v="SPL"/>
    <x v="2424"/>
    <s v="ญาดา ตรีรัตน์"/>
    <s v="0981979790"/>
    <s v="WRO"/>
    <s v="Old Assign"/>
    <s v="2022-07-11"/>
    <s v="2022-09-10"/>
    <s v="UNC"/>
    <s v="UNC"/>
    <s v="1544079525858546688"/>
    <n v="2927.54"/>
    <n v="403.69"/>
    <x v="0"/>
    <s v="Arunrat Pakhamsee"/>
    <e v="#N/A"/>
    <x v="0"/>
    <e v="#N/A"/>
    <e v="#N/A"/>
  </r>
  <r>
    <s v="114491744053263241"/>
    <s v="SPL"/>
    <x v="2425"/>
    <s v="จริยา คงแก้ว"/>
    <s v="0878935545"/>
    <s v="WRO"/>
    <s v="Rotate Assign"/>
    <s v="2022-08-11"/>
    <s v="2022-10-10"/>
    <s v="SMN"/>
    <s v="SMN"/>
    <s v="114491744053263241"/>
    <n v="2927.53"/>
    <n v="1471.25"/>
    <x v="0"/>
    <s v="Apatsara kaewmora"/>
    <e v="#N/A"/>
    <x v="0"/>
    <e v="#N/A"/>
    <e v="#N/A"/>
  </r>
  <r>
    <s v="123334048541080467"/>
    <s v="SPL"/>
    <x v="2426"/>
    <s v="กัญญาภัค กัญญกุลปริยา"/>
    <s v="0658296056"/>
    <s v="WRO"/>
    <s v="Old Assign"/>
    <s v="2022-07-11"/>
    <s v="2022-09-10"/>
    <s v="SMN"/>
    <s v="SMN"/>
    <s v="123334048541080467"/>
    <n v="2924.36"/>
    <n v="1000.67"/>
    <x v="0"/>
    <s v="Pattarapa Chenchai"/>
    <e v="#N/A"/>
    <x v="0"/>
    <e v="#N/A"/>
    <e v="#N/A"/>
  </r>
  <r>
    <s v="92603249156205193"/>
    <s v="SPL"/>
    <x v="2427"/>
    <s v="บุญฑริก ชุมวงศ์"/>
    <s v="0951488979"/>
    <s v="WRO"/>
    <s v="Rotate Assign"/>
    <s v="2022-08-11"/>
    <s v="2022-10-10"/>
    <s v="SMN"/>
    <s v="SMN"/>
    <s v="92603249156205193"/>
    <n v="2924"/>
    <n v="1457"/>
    <x v="0"/>
    <s v="Arunrat Pakhamsee"/>
    <e v="#N/A"/>
    <x v="0"/>
    <e v="#N/A"/>
    <e v="#N/A"/>
  </r>
  <r>
    <s v="114491397855300603"/>
    <s v="SPL"/>
    <x v="2428"/>
    <s v="กาญจนา ธงชัย"/>
    <s v="0646262484"/>
    <s v="WRO"/>
    <s v="Rotate Assign"/>
    <s v="2022-08-11"/>
    <s v="2022-10-10"/>
    <s v="SMN"/>
    <s v="SMN"/>
    <s v="114491397855300603"/>
    <n v="2922.38"/>
    <n v="205.66"/>
    <x v="0"/>
    <s v="Ranida Phuenthongkham"/>
    <e v="#N/A"/>
    <x v="0"/>
    <e v="#N/A"/>
    <e v="#N/A"/>
  </r>
  <r>
    <s v="123334371452222355"/>
    <s v="SPL"/>
    <x v="2429"/>
    <s v="สุวภัทร คำพิทูล"/>
    <s v="0998863808"/>
    <s v="WRO"/>
    <s v="Old Assign"/>
    <s v="2022-07-11"/>
    <s v="2022-09-10"/>
    <s v="SMN"/>
    <s v="SMN"/>
    <s v="123334371452222355"/>
    <n v="2920.76"/>
    <n v="781.83"/>
    <x v="0"/>
    <s v="Thanchanok Kaiyasaun"/>
    <e v="#N/A"/>
    <x v="0"/>
    <e v="#N/A"/>
    <e v="#N/A"/>
  </r>
  <r>
    <s v="1521610403665160192"/>
    <s v="SPL"/>
    <x v="2430"/>
    <s v="สมชาย อิ่มบุญ"/>
    <s v="0611143615"/>
    <s v="WRO"/>
    <s v="Old Assign"/>
    <s v="2022-07-11"/>
    <s v="2022-09-10"/>
    <s v="SMN"/>
    <s v="SMN"/>
    <s v="1521610403665160192"/>
    <n v="2920.38"/>
    <n v="972.74"/>
    <x v="0"/>
    <s v="Nareerat Yoomanthamma"/>
    <e v="#N/A"/>
    <x v="0"/>
    <e v="#N/A"/>
    <e v="#N/A"/>
  </r>
  <r>
    <s v="1620901133046308864"/>
    <s v="SPL"/>
    <x v="2431"/>
    <s v="กษมล ไม้อ่อน"/>
    <s v="0955793099"/>
    <s v="M6"/>
    <s v="Rotate Assign"/>
    <s v="2022-08-11"/>
    <s v="2022-10-10"/>
    <s v="UNC"/>
    <s v="UNC"/>
    <s v="1620901133046308864"/>
    <n v="2918.94"/>
    <n v="508.86"/>
    <x v="0"/>
    <s v="Ranida Phuenthongkham"/>
    <e v="#N/A"/>
    <x v="0"/>
    <e v="#N/A"/>
    <e v="#N/A"/>
  </r>
  <r>
    <s v="114491342037482377"/>
    <s v="SPL"/>
    <x v="2432"/>
    <s v="สุพรรษา ใบลี"/>
    <s v="0959462592"/>
    <s v="WRO"/>
    <s v="Old Assign"/>
    <s v="2022-07-11"/>
    <s v="2022-09-10"/>
    <s v="SMN"/>
    <s v="SMN"/>
    <s v="114491342037482377"/>
    <n v="2915.57"/>
    <n v="41.36"/>
    <x v="0"/>
    <s v="Agkaraj  Prompichai"/>
    <e v="#N/A"/>
    <x v="0"/>
    <e v="#N/A"/>
    <e v="#N/A"/>
  </r>
  <r>
    <s v="1588287618259375104"/>
    <s v="SPL"/>
    <x v="2433"/>
    <s v="ปัทมาพร บุญศรี"/>
    <s v="0631544991"/>
    <s v="M6"/>
    <s v="Rotate Assign"/>
    <s v="2022-08-11"/>
    <s v="2022-10-10"/>
    <s v="UNC"/>
    <s v="UNC"/>
    <s v="1588287618259375104"/>
    <n v="2913.7"/>
    <n v="791.53"/>
    <x v="0"/>
    <s v="Thanchanok Kaiyasaun"/>
    <e v="#N/A"/>
    <x v="0"/>
    <e v="#N/A"/>
    <e v="#N/A"/>
  </r>
  <r>
    <s v="1544078862797808640"/>
    <s v="SPL"/>
    <x v="2434"/>
    <s v="กวีนาง พิกุลขาว"/>
    <s v="0996450736"/>
    <s v="WRO"/>
    <s v="Old Assign"/>
    <s v="2022-07-11"/>
    <s v="2022-09-10"/>
    <s v="UNC"/>
    <s v="UNC"/>
    <s v="1544078862797808640"/>
    <n v="2912.18"/>
    <n v="903.27"/>
    <x v="0"/>
    <s v="Ranida Phuenthongkham"/>
    <e v="#N/A"/>
    <x v="0"/>
    <e v="#N/A"/>
    <e v="#N/A"/>
  </r>
  <r>
    <s v="1620904709059567616"/>
    <s v="SPL"/>
    <x v="2435"/>
    <s v="ศิรประภา ทองใบใหญ่"/>
    <s v="0826548026"/>
    <s v="M3"/>
    <s v="New Assign"/>
    <s v="2022-08-11"/>
    <s v="2022-10-10"/>
    <s v="UNC"/>
    <s v="UNC"/>
    <s v="1620904709059567616"/>
    <n v="2912"/>
    <n v="2912"/>
    <x v="0"/>
    <s v="Yada Pokhuan"/>
    <e v="#N/A"/>
    <x v="0"/>
    <e v="#N/A"/>
    <e v="#N/A"/>
  </r>
  <r>
    <s v="1544076310727402496"/>
    <s v="SPL"/>
    <x v="2436"/>
    <s v="ทวีศักดิ์ จันทร์แปลง"/>
    <s v="0626122442"/>
    <s v="WRO"/>
    <s v="Old Assign"/>
    <s v="2022-07-11"/>
    <s v="2022-09-10"/>
    <s v="UNC"/>
    <s v="UNC"/>
    <s v="1544076310727402496"/>
    <n v="2911.63"/>
    <n v="657.22"/>
    <x v="0"/>
    <s v="Thanchanok Kaiyasaun"/>
    <e v="#N/A"/>
    <x v="0"/>
    <e v="#N/A"/>
    <e v="#N/A"/>
  </r>
  <r>
    <s v="105939136032057993"/>
    <s v="SPL"/>
    <x v="2437"/>
    <s v="จักรกฤษณ์ เพิ่มชื่น"/>
    <s v="0611911862"/>
    <s v="WRO"/>
    <s v="Rotate Assign"/>
    <s v="2022-08-11"/>
    <s v="2022-10-10"/>
    <s v="SMN"/>
    <s v="SMN"/>
    <s v="105939136032057993"/>
    <n v="2910.5"/>
    <n v="797.67"/>
    <x v="0"/>
    <s v="Yada Pokhuan"/>
    <e v="#N/A"/>
    <x v="0"/>
    <e v="#N/A"/>
    <e v="#N/A"/>
  </r>
  <r>
    <s v="123334205642953384"/>
    <s v="SPL"/>
    <x v="2438"/>
    <s v="อนันตพงศ์ เผือกอ่อน"/>
    <s v="0940831291"/>
    <s v="WRO"/>
    <s v="Rotate Assign"/>
    <s v="2022-08-11"/>
    <s v="2022-10-10"/>
    <s v="SMN"/>
    <s v="SMN"/>
    <s v="123334205642953384"/>
    <n v="2908.01"/>
    <n v="2571.35"/>
    <x v="0"/>
    <s v="Apatsara kaewmora"/>
    <e v="#N/A"/>
    <x v="0"/>
    <e v="#N/A"/>
    <e v="#N/A"/>
  </r>
  <r>
    <s v="92602292066347272"/>
    <s v="SPL"/>
    <x v="2439"/>
    <s v="ทักศิณา ช่วยกาญจน์"/>
    <s v="0645502747"/>
    <s v="WRO"/>
    <s v="Rotate Assign"/>
    <s v="2022-08-11"/>
    <s v="2022-10-10"/>
    <s v="SMN"/>
    <s v="SMN"/>
    <s v="92602292066347272"/>
    <n v="2908"/>
    <n v="862"/>
    <x v="0"/>
    <s v="Pattarapa Chenchai"/>
    <e v="#N/A"/>
    <x v="0"/>
    <e v="#N/A"/>
    <e v="#N/A"/>
  </r>
  <r>
    <s v="123334004752700072"/>
    <s v="SPL"/>
    <x v="2440"/>
    <s v="พัสตราภรณ์ ชัยคง"/>
    <s v="0824240833"/>
    <s v="WRO"/>
    <s v="Old Assign"/>
    <s v="2022-07-11"/>
    <s v="2022-09-10"/>
    <s v="SMN"/>
    <s v="SMN"/>
    <s v="123334004752700072"/>
    <n v="2907.75"/>
    <n v="977.1"/>
    <x v="0"/>
    <s v="Arunrat Pakhamsee"/>
    <e v="#N/A"/>
    <x v="0"/>
    <e v="#N/A"/>
    <e v="#N/A"/>
  </r>
  <r>
    <s v="1643009907038958592"/>
    <s v="SPL"/>
    <x v="2441"/>
    <s v="ปิยะธิดา ธัญญาภิบาล"/>
    <s v="0982254156"/>
    <s v="M3"/>
    <s v="New Assign"/>
    <s v="2022-08-11"/>
    <s v="2022-10-10"/>
    <s v="UNC"/>
    <s v="UNC"/>
    <s v="1643009907038958592"/>
    <n v="2906.62"/>
    <n v="884.72"/>
    <x v="0"/>
    <s v="Apatsara kaewmora"/>
    <e v="#N/A"/>
    <x v="0"/>
    <e v="#N/A"/>
    <e v="#N/A"/>
  </r>
  <r>
    <s v="118985934044684716"/>
    <s v="SPL"/>
    <x v="2442"/>
    <s v="วรรณนิภา พาดี"/>
    <s v="0904193842"/>
    <s v="WRO"/>
    <s v="Rotate Assign"/>
    <s v="2022-08-11"/>
    <s v="2022-10-10"/>
    <s v="SMN"/>
    <s v="SMN"/>
    <s v="118985934044684716"/>
    <n v="2906.22"/>
    <n v="422.21"/>
    <x v="0"/>
    <s v="Ranida Phuenthongkham"/>
    <e v="#N/A"/>
    <x v="0"/>
    <e v="#N/A"/>
    <e v="#N/A"/>
  </r>
  <r>
    <s v="1620905202045478912"/>
    <s v="SPL"/>
    <x v="2443"/>
    <s v="พรพิมล ศรีสุนทร"/>
    <s v="0838318218"/>
    <s v="M6"/>
    <s v="Rotate Assign"/>
    <s v="2022-08-11"/>
    <s v="2022-10-10"/>
    <s v="UNC"/>
    <s v="UNC"/>
    <s v="1620905202045478912"/>
    <n v="2905.85"/>
    <n v="489.16"/>
    <x v="0"/>
    <s v="Nareerat Yoomanthamma"/>
    <e v="#N/A"/>
    <x v="0"/>
    <e v="#N/A"/>
    <e v="#N/A"/>
  </r>
  <r>
    <s v="118984172822866466"/>
    <s v="SPL"/>
    <x v="2444"/>
    <s v="บัณฑิตา ศรัทธาศาสตร์"/>
    <s v="0613454827"/>
    <s v="WRO"/>
    <s v="Old Assign"/>
    <s v="2022-07-11"/>
    <s v="2022-09-10"/>
    <s v="SMN"/>
    <s v="SMN"/>
    <s v="118984172822866466"/>
    <n v="2905.68"/>
    <n v="1867.85"/>
    <x v="0"/>
    <s v="Thanchanok Kaiyasaun"/>
    <e v="#N/A"/>
    <x v="0"/>
    <e v="#N/A"/>
    <e v="#N/A"/>
  </r>
  <r>
    <s v="1544078164966283264"/>
    <s v="SPL"/>
    <x v="2445"/>
    <s v="นันทวัฒน์ กิตติกุล"/>
    <s v="0645016874"/>
    <s v="WRO"/>
    <s v="Old Assign"/>
    <s v="2022-07-11"/>
    <s v="2022-09-10"/>
    <s v="UNC"/>
    <s v="UNC"/>
    <s v="1544078164966283264"/>
    <n v="2905.21"/>
    <n v="766.97"/>
    <x v="0"/>
    <s v="Nareerat Yoomanthamma"/>
    <e v="#N/A"/>
    <x v="0"/>
    <e v="#N/A"/>
    <e v="#N/A"/>
  </r>
  <r>
    <s v="114491298248962734"/>
    <s v="SPL"/>
    <x v="2446"/>
    <s v="พรรณนิภา จันเฮ้า"/>
    <s v="0829730646"/>
    <s v="WRO"/>
    <s v="Old Assign"/>
    <s v="2022-07-11"/>
    <s v="2022-09-10"/>
    <s v="SMN"/>
    <s v="SMN"/>
    <s v="114491298248962734"/>
    <n v="2904.63"/>
    <n v="650.13"/>
    <x v="0"/>
    <s v="Nareerat Yoomanthamma"/>
    <e v="#N/A"/>
    <x v="0"/>
    <e v="#N/A"/>
    <e v="#N/A"/>
  </r>
  <r>
    <s v="1643007777293024256"/>
    <s v="SPL"/>
    <x v="2447"/>
    <s v="กิจจา ท้าวเครือ"/>
    <s v="0628654924"/>
    <s v="M4"/>
    <s v="Rotate Assign"/>
    <s v="2022-08-11"/>
    <s v="2022-10-10"/>
    <s v="UNC"/>
    <s v="UNC"/>
    <s v="1643007777293024256"/>
    <n v="2904.27"/>
    <n v="364.45"/>
    <x v="0"/>
    <s v="Agkaraj  Prompichai"/>
    <e v="#N/A"/>
    <x v="0"/>
    <e v="#N/A"/>
    <e v="#N/A"/>
  </r>
  <r>
    <s v="1643009594231960576"/>
    <s v="SPL"/>
    <x v="2448"/>
    <s v="ศิริวงค์ ศรีพลนอก"/>
    <s v="0806021901"/>
    <s v="M6"/>
    <s v="Rotate Assign"/>
    <s v="2022-08-11"/>
    <s v="2022-10-10"/>
    <s v="UNC"/>
    <s v="UNC"/>
    <s v="1643009594231960576"/>
    <n v="2904.17"/>
    <n v="94.33"/>
    <x v="0"/>
    <s v="Agkaraj  Prompichai"/>
    <e v="#N/A"/>
    <x v="0"/>
    <e v="#N/A"/>
    <e v="#N/A"/>
  </r>
  <r>
    <s v="123333900381551507"/>
    <s v="SPL"/>
    <x v="2449"/>
    <s v="ปฐมพร ศรีเชย"/>
    <s v="0644194420"/>
    <s v="WRO"/>
    <s v="Old Assign"/>
    <s v="2022-07-11"/>
    <s v="2022-09-10"/>
    <s v="SMN"/>
    <s v="SMN"/>
    <s v="123333900381551507"/>
    <n v="2904.06"/>
    <n v="1038.3499999999999"/>
    <x v="0"/>
    <s v="Agkaraj  Prompichai"/>
    <e v="#N/A"/>
    <x v="0"/>
    <e v="#N/A"/>
    <e v="#N/A"/>
  </r>
  <r>
    <s v="1588288916622954496"/>
    <s v="SPL"/>
    <x v="2450"/>
    <s v="ปกรณ์ อรรถกรปัญญา"/>
    <s v="0894196995"/>
    <s v="WRO"/>
    <s v="Old Assign"/>
    <s v="2022-07-11"/>
    <s v="2022-09-10"/>
    <s v="UNC"/>
    <s v="UNC"/>
    <s v="1588288916622954496"/>
    <n v="2904.05"/>
    <n v="209.27"/>
    <x v="0"/>
    <s v="Agkaraj  Prompichai"/>
    <e v="#N/A"/>
    <x v="0"/>
    <e v="#N/A"/>
    <e v="#N/A"/>
  </r>
  <r>
    <s v="1554948383112749056"/>
    <s v="SPL"/>
    <x v="2451"/>
    <s v="โชคทวี ปรีดาศักดิ์"/>
    <s v="0613061124"/>
    <s v="WRO"/>
    <s v="Old Assign"/>
    <s v="2022-07-11"/>
    <s v="2022-09-10"/>
    <s v="UNC"/>
    <s v="UNC"/>
    <s v="1554948383112749056"/>
    <n v="2904.01"/>
    <n v="660.24"/>
    <x v="0"/>
    <s v="Yada Pokhuan"/>
    <e v="#N/A"/>
    <x v="0"/>
    <e v="#N/A"/>
    <e v="#N/A"/>
  </r>
  <r>
    <s v="1643011281994723328"/>
    <s v="SPL"/>
    <x v="2452"/>
    <s v="รัตติกาล ชูเสียงแจ้ว"/>
    <s v="0924842980"/>
    <s v="M3"/>
    <s v="New Assign"/>
    <s v="2022-08-11"/>
    <s v="2022-10-10"/>
    <s v="UNC"/>
    <s v="UNC"/>
    <s v="1643011281994723328"/>
    <n v="2902.16"/>
    <n v="557.42999999999995"/>
    <x v="0"/>
    <s v="Pattarapa Chenchai"/>
    <e v="#N/A"/>
    <x v="0"/>
    <e v="#N/A"/>
    <e v="#N/A"/>
  </r>
  <r>
    <s v="1544078143986374657"/>
    <s v="SPL"/>
    <x v="2453"/>
    <s v="กมลรัตน์ คำกว้าง"/>
    <s v="0622903643"/>
    <s v="WRO"/>
    <s v="Rotate Assign"/>
    <s v="2022-08-11"/>
    <s v="2022-10-10"/>
    <s v="UNC"/>
    <s v="SMN"/>
    <s v="1544078143986374657"/>
    <n v="2901.06"/>
    <n v="1740.95"/>
    <x v="0"/>
    <s v="Apatsara kaewmora"/>
    <e v="#N/A"/>
    <x v="0"/>
    <e v="#N/A"/>
    <e v="#N/A"/>
  </r>
  <r>
    <s v="123334218376850076"/>
    <s v="SPL"/>
    <x v="2454"/>
    <s v="วรวุฒิ บัวลี"/>
    <s v="0973422577"/>
    <s v="WRO"/>
    <s v="Old Assign"/>
    <s v="2022-07-11"/>
    <s v="2022-09-10"/>
    <s v="SMN"/>
    <s v="SMN"/>
    <s v="123334218376850076"/>
    <n v="2899.15"/>
    <n v="2229.6799999999998"/>
    <x v="0"/>
    <s v="Yada Pokhuan"/>
    <e v="#N/A"/>
    <x v="0"/>
    <e v="#N/A"/>
    <e v="#N/A"/>
  </r>
  <r>
    <s v="1544077768789104640"/>
    <s v="SPL"/>
    <x v="2455"/>
    <s v="กาญจนา จวบรัมย์"/>
    <s v="0984093452"/>
    <s v="WRO"/>
    <s v="Rotate Assign"/>
    <s v="2022-08-11"/>
    <s v="2022-10-10"/>
    <s v="UNC"/>
    <s v="UNC"/>
    <s v="1544077768789104640"/>
    <n v="2899.13"/>
    <n v="212.39"/>
    <x v="0"/>
    <s v="Pattarapa Chenchai"/>
    <e v="#N/A"/>
    <x v="0"/>
    <e v="#N/A"/>
    <e v="#N/A"/>
  </r>
  <r>
    <s v="1577052626338454528"/>
    <s v="SPL"/>
    <x v="2456"/>
    <s v="ธนพล อ่อนละออ"/>
    <s v="0968427480"/>
    <s v="WRO"/>
    <s v="Old Assign"/>
    <s v="2022-07-11"/>
    <s v="2022-09-10"/>
    <s v="UNC"/>
    <s v="UNC"/>
    <s v="1577052626338454528"/>
    <n v="2898.54"/>
    <n v="666.16"/>
    <x v="0"/>
    <s v="Arunrat Pakhamsee"/>
    <e v="#N/A"/>
    <x v="0"/>
    <e v="#N/A"/>
    <e v="#N/A"/>
  </r>
  <r>
    <s v="1588288620186328064"/>
    <s v="SPL"/>
    <x v="2457"/>
    <s v="นพมาศ เยือกเย็น"/>
    <s v="0635122097"/>
    <s v="WRO"/>
    <s v="Rotate Assign"/>
    <s v="2022-08-11"/>
    <s v="2022-10-10"/>
    <s v="UNC"/>
    <s v="UNC"/>
    <s v="1588288620186328064"/>
    <n v="2897.95"/>
    <n v="146.61000000000001"/>
    <x v="0"/>
    <s v="Ranida Phuenthongkham"/>
    <e v="#N/A"/>
    <x v="0"/>
    <e v="#N/A"/>
    <e v="#N/A"/>
  </r>
  <r>
    <s v="118985231934980289"/>
    <s v="SPL"/>
    <x v="2458"/>
    <s v="เอกรัฐ หวานดี"/>
    <s v="0928471696"/>
    <s v="WRO"/>
    <s v="Old Assign"/>
    <s v="2022-07-11"/>
    <s v="2022-09-10"/>
    <s v="SMN"/>
    <s v="SMN"/>
    <s v="118985231934980289"/>
    <n v="2897.11"/>
    <n v="1243.73"/>
    <x v="0"/>
    <s v="Apatsara kaewmora"/>
    <e v="#N/A"/>
    <x v="0"/>
    <e v="#N/A"/>
    <e v="#N/A"/>
  </r>
  <r>
    <s v="123334124642554536"/>
    <s v="SPL"/>
    <x v="2459"/>
    <s v="สุกัญญา ผ่านคุ้ม"/>
    <s v="0851816532"/>
    <s v="WRO"/>
    <s v="Rotate Assign"/>
    <s v="2022-08-11"/>
    <s v="2022-10-10"/>
    <s v="SMN"/>
    <s v="SMN"/>
    <s v="123334124642554536"/>
    <n v="2895.84"/>
    <n v="1223.57"/>
    <x v="0"/>
    <s v="Pattarapa Chenchai"/>
    <e v="#N/A"/>
    <x v="0"/>
    <e v="#N/A"/>
    <e v="#N/A"/>
  </r>
  <r>
    <s v="110431776815458823"/>
    <s v="SPL"/>
    <x v="2460"/>
    <s v="ประกาศิต สุวรรณมาลา"/>
    <s v="0923231459"/>
    <s v="WRO"/>
    <s v="Rotate Assign"/>
    <s v="2022-08-11"/>
    <s v="2022-10-10"/>
    <s v="SMN"/>
    <s v="SMN"/>
    <s v="110431776815458823"/>
    <n v="2894.25"/>
    <n v="989.33"/>
    <x v="0"/>
    <s v="Arunrat Pakhamsee"/>
    <e v="#N/A"/>
    <x v="0"/>
    <e v="#N/A"/>
    <e v="#N/A"/>
  </r>
  <r>
    <s v="1599523309706326016"/>
    <s v="SPL"/>
    <x v="2461"/>
    <s v="ธีรศักดิ์ โพธิ์ดา"/>
    <s v="0888726364"/>
    <s v="M6"/>
    <s v="Rotate Assign"/>
    <s v="2022-08-11"/>
    <s v="2022-10-10"/>
    <s v="UNC"/>
    <s v="UNC"/>
    <s v="1599523309706326016"/>
    <n v="2893.57"/>
    <n v="734.39"/>
    <x v="0"/>
    <s v="Yada Pokhuan"/>
    <e v="#N/A"/>
    <x v="0"/>
    <e v="#N/A"/>
    <e v="#N/A"/>
  </r>
  <r>
    <s v="1599522333087803392"/>
    <s v="SPL"/>
    <x v="2462"/>
    <s v="วิธิตา กำพุดเชื้อ"/>
    <s v="0923943406"/>
    <s v="M6"/>
    <s v="Rotate Assign"/>
    <s v="2022-08-11"/>
    <s v="2022-10-10"/>
    <s v="UNC"/>
    <s v="UNC"/>
    <s v="1599522333087803392"/>
    <n v="2892.85"/>
    <n v="682.16"/>
    <x v="0"/>
    <s v="Apatsara kaewmora"/>
    <e v="#N/A"/>
    <x v="0"/>
    <e v="#N/A"/>
    <e v="#N/A"/>
  </r>
  <r>
    <s v="91817935475139189"/>
    <s v="SPL"/>
    <x v="2463"/>
    <s v="ณัฐกาญ เวียงแก้ว"/>
    <s v="0942513599"/>
    <s v="WRO"/>
    <s v="Rotate Assign"/>
    <s v="2022-08-11"/>
    <s v="2022-10-10"/>
    <s v="SMN"/>
    <s v="SMN"/>
    <s v="91817935475139189"/>
    <n v="2890"/>
    <n v="636"/>
    <x v="0"/>
    <s v="Ranida Phuenthongkham"/>
    <e v="#N/A"/>
    <x v="0"/>
    <e v="#N/A"/>
    <e v="#N/A"/>
  </r>
  <r>
    <s v="1588286862005390336"/>
    <s v="SPL"/>
    <x v="2464"/>
    <s v="เกษรากรณ์ ศรีสมุทร์"/>
    <s v="0654801610"/>
    <s v="M6"/>
    <s v="Rotate Assign"/>
    <s v="2022-08-11"/>
    <s v="2022-10-10"/>
    <s v="UNC"/>
    <s v="UNC"/>
    <s v="1588286862005390336"/>
    <n v="2889.54"/>
    <n v="445.43"/>
    <x v="0"/>
    <s v="Pattarapa Chenchai"/>
    <e v="#N/A"/>
    <x v="0"/>
    <e v="#N/A"/>
    <e v="#N/A"/>
  </r>
  <r>
    <s v="1544077956064777216"/>
    <s v="SPL"/>
    <x v="2465"/>
    <s v="วิชุดา นุชนาฎ"/>
    <s v="0923242618"/>
    <s v="WRO"/>
    <s v="Rotate Assign"/>
    <s v="2022-08-11"/>
    <s v="2022-10-10"/>
    <s v="SMN"/>
    <s v="SMN"/>
    <s v="1544077956064777216"/>
    <n v="2889.33"/>
    <n v="998.95"/>
    <x v="0"/>
    <s v="Thanchanok Kaiyasaun"/>
    <e v="#N/A"/>
    <x v="0"/>
    <e v="#N/A"/>
    <e v="#N/A"/>
  </r>
  <r>
    <s v="105938155319943609"/>
    <s v="SPL"/>
    <x v="2466"/>
    <s v="นัฐตชา ฉายสุวรรณ"/>
    <s v="0646462862"/>
    <s v="WRO"/>
    <s v="Rotate Assign"/>
    <s v="2022-08-11"/>
    <s v="2022-10-10"/>
    <s v="SMN"/>
    <s v="SMN"/>
    <s v="105938155319943609"/>
    <n v="2888.55"/>
    <n v="1233.18"/>
    <x v="0"/>
    <s v="Nareerat Yoomanthamma"/>
    <e v="#N/A"/>
    <x v="0"/>
    <e v="#N/A"/>
    <e v="#N/A"/>
  </r>
  <r>
    <s v="1554947603119003648"/>
    <s v="SPL"/>
    <x v="2467"/>
    <s v="ชไมพร อินทรศร"/>
    <s v="0647620488"/>
    <s v="WRO"/>
    <s v="Old Assign"/>
    <s v="2022-07-11"/>
    <s v="2022-09-10"/>
    <s v="UNC"/>
    <s v="UNC"/>
    <s v="1554947603119003648"/>
    <n v="2887.38"/>
    <n v="648.35"/>
    <x v="0"/>
    <s v="Thanchanok Kaiyasaun"/>
    <e v="#N/A"/>
    <x v="0"/>
    <e v="#N/A"/>
    <e v="#N/A"/>
  </r>
  <r>
    <s v="1588289029739141120"/>
    <s v="SPL"/>
    <x v="2468"/>
    <s v="สุนิษา จาบถนอม"/>
    <s v="0614410750"/>
    <s v="WRO"/>
    <s v="Rotate Assign"/>
    <s v="2022-08-11"/>
    <s v="2022-10-10"/>
    <s v="UNC"/>
    <s v="UNC"/>
    <s v="1588289029739141120"/>
    <n v="2886.04"/>
    <n v="575.97"/>
    <x v="0"/>
    <s v="Nareerat Yoomanthamma"/>
    <e v="#N/A"/>
    <x v="0"/>
    <e v="#N/A"/>
    <e v="#N/A"/>
  </r>
  <r>
    <s v="1620902061031872512"/>
    <s v="SPL"/>
    <x v="2469"/>
    <s v="นฤพร ดาน้อย"/>
    <s v="0622466761"/>
    <s v="M4"/>
    <s v="Rotate Assign"/>
    <s v="2022-08-11"/>
    <s v="2022-10-10"/>
    <s v="UNC"/>
    <s v="UNC"/>
    <s v="1620902061031872512"/>
    <n v="2884.54"/>
    <n v="840.48"/>
    <x v="0"/>
    <s v="Yada Pokhuan"/>
    <e v="#N/A"/>
    <x v="0"/>
    <e v="#N/A"/>
    <e v="#N/A"/>
  </r>
  <r>
    <s v="1599522170537552896"/>
    <s v="SPL"/>
    <x v="2470"/>
    <s v="สุทิน สารทอง"/>
    <s v="0635504051"/>
    <s v="M5"/>
    <s v="Old Assign"/>
    <s v="2022-07-11"/>
    <s v="2022-09-10"/>
    <s v="UNC"/>
    <s v="UNC"/>
    <s v="1599522170537552896"/>
    <n v="2883.86"/>
    <n v="530.23"/>
    <x v="0"/>
    <s v="Yada Pokhuan"/>
    <e v="#N/A"/>
    <x v="0"/>
    <e v="#N/A"/>
    <e v="#N/A"/>
  </r>
  <r>
    <s v="101444766088219628"/>
    <s v="SPL"/>
    <x v="2471"/>
    <s v="ธีรวุฒิ สมแคล้ว"/>
    <s v="0646498871"/>
    <s v="WRO"/>
    <s v="Rotate Assign"/>
    <s v="2022-08-11"/>
    <s v="2022-10-10"/>
    <s v="SMN"/>
    <s v="SMN"/>
    <s v="101444766088219628"/>
    <n v="2883"/>
    <n v="955"/>
    <x v="0"/>
    <s v="Yada Pokhuan"/>
    <e v="#N/A"/>
    <x v="0"/>
    <e v="#N/A"/>
    <e v="#N/A"/>
  </r>
  <r>
    <s v="1643007495137998848"/>
    <s v="SPL"/>
    <x v="2472"/>
    <s v="สุมินตรา ศรีทานันท์"/>
    <s v="0960967152"/>
    <s v="M3"/>
    <s v="New Assign"/>
    <s v="2022-08-11"/>
    <s v="2022-10-10"/>
    <s v="UNC"/>
    <s v="UNC"/>
    <s v="1643007495137998848"/>
    <n v="2882.25"/>
    <n v="980.75"/>
    <x v="0"/>
    <s v="Arunrat Pakhamsee"/>
    <e v="#N/A"/>
    <x v="0"/>
    <e v="#N/A"/>
    <e v="#N/A"/>
  </r>
  <r>
    <s v="100659472573234145"/>
    <s v="SPL"/>
    <x v="2473"/>
    <s v="สุภาภรณ์ ดิษบงค์"/>
    <s v="0917129236"/>
    <s v="WRO"/>
    <s v="Old Assign"/>
    <s v="2022-07-11"/>
    <s v="2022-09-10"/>
    <s v="SMN"/>
    <s v="SMN"/>
    <s v="100659472573234145"/>
    <n v="2881.85"/>
    <n v="1476"/>
    <x v="0"/>
    <s v="Apatsara kaewmora"/>
    <e v="#N/A"/>
    <x v="0"/>
    <e v="#N/A"/>
    <e v="#N/A"/>
  </r>
  <r>
    <s v="1609671321250219008"/>
    <s v="SPL"/>
    <x v="2474"/>
    <s v="กฤตยชญ์ จันทมาลา"/>
    <s v="0643483784"/>
    <s v="WRO"/>
    <s v="Rotate Assign"/>
    <s v="2022-08-11"/>
    <s v="2022-10-10"/>
    <s v="UNC"/>
    <s v="UNC"/>
    <s v="1609671321250219008"/>
    <n v="2881.16"/>
    <n v="512.11"/>
    <x v="0"/>
    <s v="Agkaraj  Prompichai"/>
    <e v="#N/A"/>
    <x v="0"/>
    <e v="#N/A"/>
    <e v="#N/A"/>
  </r>
  <r>
    <s v="83760043681548279"/>
    <s v="SPL"/>
    <x v="2475"/>
    <s v="สุนิสา ทองคำ"/>
    <s v="0924599839"/>
    <s v="WRO"/>
    <s v="Rotate Assign"/>
    <s v="2022-08-11"/>
    <s v="2022-10-10"/>
    <s v="SMN"/>
    <s v="SMN"/>
    <s v="83760043681548279"/>
    <n v="2880"/>
    <n v="1061"/>
    <x v="0"/>
    <s v="Pattarapa Chenchai"/>
    <e v="#N/A"/>
    <x v="0"/>
    <e v="#N/A"/>
    <e v="#N/A"/>
  </r>
  <r>
    <s v="1620902128367230976"/>
    <s v="SPL"/>
    <x v="2476"/>
    <s v="สุกัญญา อุสิงห์คำ"/>
    <s v="0833864055"/>
    <s v="M5"/>
    <s v="Old Assign"/>
    <s v="2022-07-11"/>
    <s v="2022-09-10"/>
    <s v="UNC"/>
    <s v="UNC"/>
    <s v="1620902128367230976"/>
    <n v="2879.12"/>
    <n v="416.07"/>
    <x v="0"/>
    <s v="Apatsara kaewmora"/>
    <e v="#N/A"/>
    <x v="0"/>
    <e v="#N/A"/>
    <e v="#N/A"/>
  </r>
  <r>
    <s v="105938177113612729"/>
    <s v="SPL"/>
    <x v="2477"/>
    <s v="ชลธิชา ยาดี"/>
    <s v="0849987986"/>
    <s v="WRO"/>
    <s v="Old Assign"/>
    <s v="2022-07-11"/>
    <s v="2022-09-10"/>
    <s v="SMN"/>
    <s v="SMN"/>
    <s v="105938177113612729"/>
    <n v="2878.29"/>
    <n v="1117.95"/>
    <x v="0"/>
    <s v="Arunrat Pakhamsee"/>
    <e v="#N/A"/>
    <x v="0"/>
    <e v="#N/A"/>
    <e v="#N/A"/>
  </r>
  <r>
    <s v="105938166208318414"/>
    <s v="SPL"/>
    <x v="2478"/>
    <s v="อภิรดี วิจารณ์อักษรสิทธิ์"/>
    <s v="0649754158"/>
    <s v="WRO"/>
    <s v="Rotate Assign"/>
    <s v="2022-08-11"/>
    <s v="2022-10-10"/>
    <s v="SMN"/>
    <s v="SMN"/>
    <s v="105938166208318414"/>
    <n v="2877.19"/>
    <n v="608.44000000000005"/>
    <x v="0"/>
    <s v="Ranida Phuenthongkham"/>
    <e v="#N/A"/>
    <x v="0"/>
    <e v="#N/A"/>
    <e v="#N/A"/>
  </r>
  <r>
    <s v="107774666139021960"/>
    <s v="SPL"/>
    <x v="2479"/>
    <s v="สุนิสา คุ้มตะสิน"/>
    <s v="0971209382"/>
    <s v="WRO"/>
    <s v="Old Assign"/>
    <s v="2022-07-11"/>
    <s v="2022-09-10"/>
    <s v="SMN"/>
    <s v="SMN"/>
    <s v="107774666139021960"/>
    <n v="2875.69"/>
    <n v="1074.53"/>
    <x v="0"/>
    <s v="Thanchanok Kaiyasaun"/>
    <e v="#N/A"/>
    <x v="0"/>
    <e v="#N/A"/>
    <e v="#N/A"/>
  </r>
  <r>
    <s v="118985561775104428"/>
    <s v="SPL"/>
    <x v="2480"/>
    <s v="น้ำทิพย์ วงษ์สาวัต"/>
    <s v="0989916034"/>
    <s v="WRO"/>
    <s v="Rotate Assign"/>
    <s v="2022-08-11"/>
    <s v="2022-10-10"/>
    <s v="SMN"/>
    <s v="SMN"/>
    <s v="118985561775104428"/>
    <n v="2872.88"/>
    <n v="946.38"/>
    <x v="0"/>
    <s v="Nareerat Yoomanthamma"/>
    <e v="#N/A"/>
    <x v="0"/>
    <e v="#N/A"/>
    <e v="#N/A"/>
  </r>
  <r>
    <s v="1609670302718017536"/>
    <s v="SPL"/>
    <x v="2481"/>
    <s v="อนุรักษ์ สุวรรณ์"/>
    <s v="0902655635"/>
    <s v="WRO"/>
    <s v="Rotate Assign"/>
    <s v="2022-08-11"/>
    <s v="2022-10-10"/>
    <s v="UNC"/>
    <s v="UNC"/>
    <s v="1609670302718017536"/>
    <n v="2871.8"/>
    <n v="512.05999999999995"/>
    <x v="0"/>
    <s v="Yada Pokhuan"/>
    <e v="#N/A"/>
    <x v="0"/>
    <e v="#N/A"/>
    <e v="#N/A"/>
  </r>
  <r>
    <s v="114491057814752251"/>
    <s v="SPL"/>
    <x v="2482"/>
    <s v="ฉัตรชัย อินไขย์"/>
    <s v="0631047543"/>
    <s v="WRO"/>
    <s v="Old Assign"/>
    <s v="2022-07-11"/>
    <s v="2022-09-10"/>
    <s v="SMN"/>
    <s v="SMN"/>
    <s v="114491057814752251"/>
    <n v="2870.63"/>
    <n v="962.87"/>
    <x v="0"/>
    <s v="Agkaraj  Prompichai"/>
    <e v="#N/A"/>
    <x v="0"/>
    <e v="#N/A"/>
    <e v="#N/A"/>
  </r>
  <r>
    <s v="1620901024279615488"/>
    <s v="SPL"/>
    <x v="2483"/>
    <s v="รัษฎากร โพชะราช"/>
    <s v="0961488955"/>
    <s v="M3"/>
    <s v="New Assign"/>
    <s v="2022-08-11"/>
    <s v="2022-10-10"/>
    <s v="UNC"/>
    <s v="UNC"/>
    <s v="1620901024279615488"/>
    <n v="2867.78"/>
    <n v="1206.73"/>
    <x v="0"/>
    <s v="Ranida Phuenthongkham"/>
    <e v="#N/A"/>
    <x v="0"/>
    <e v="#N/A"/>
    <e v="#N/A"/>
  </r>
  <r>
    <s v="1544078097161168896"/>
    <s v="SPL"/>
    <x v="2484"/>
    <s v="ธโนวัฒน์ คีรีรัตน์"/>
    <s v="0982836829"/>
    <s v="WRO"/>
    <s v="Old Assign"/>
    <s v="2022-07-11"/>
    <s v="2022-09-10"/>
    <s v="UNC"/>
    <s v="UNC"/>
    <s v="1544078097161168896"/>
    <n v="2867.37"/>
    <n v="523.52"/>
    <x v="0"/>
    <s v="Apatsara kaewmora"/>
    <e v="#N/A"/>
    <x v="0"/>
    <e v="#N/A"/>
    <e v="#N/A"/>
  </r>
  <r>
    <s v="110432377037179895"/>
    <s v="SPL"/>
    <x v="2485"/>
    <s v="ไข่มุกด์ ปกป้อง"/>
    <s v="0614161651"/>
    <s v="WRO"/>
    <s v="Rotate Assign"/>
    <s v="2022-08-11"/>
    <s v="2022-10-10"/>
    <s v="SMN"/>
    <s v="SMN"/>
    <s v="110432377037179895"/>
    <n v="2866.72"/>
    <n v="959.4"/>
    <x v="0"/>
    <s v="Yada Pokhuan"/>
    <e v="#N/A"/>
    <x v="0"/>
    <e v="#N/A"/>
    <e v="#N/A"/>
  </r>
  <r>
    <s v="1566183177171571712"/>
    <s v="SPL"/>
    <x v="2486"/>
    <s v="ศิริทิวา เอื้อจรัสพันธุ์"/>
    <s v="0863948120"/>
    <s v="WRO"/>
    <s v="Old Assign"/>
    <s v="2022-07-11"/>
    <s v="2022-09-10"/>
    <s v="UNC"/>
    <s v="UNC"/>
    <s v="1566183177171571712"/>
    <n v="2866.46"/>
    <n v="1554.05"/>
    <x v="0"/>
    <s v="Yada Pokhuan"/>
    <e v="#N/A"/>
    <x v="0"/>
    <e v="#N/A"/>
    <e v="#N/A"/>
  </r>
  <r>
    <s v="97096051151917720"/>
    <s v="SPL"/>
    <x v="2487"/>
    <s v="รฐา เสรีธนะกุล"/>
    <s v="0814241622"/>
    <s v="WRO"/>
    <s v="Rotate Assign"/>
    <s v="2022-08-11"/>
    <s v="2022-10-10"/>
    <s v="SMN"/>
    <s v="SMN"/>
    <s v="97096051151917720"/>
    <n v="2866"/>
    <n v="954"/>
    <x v="0"/>
    <s v="Apatsara kaewmora"/>
    <e v="#N/A"/>
    <x v="0"/>
    <e v="#N/A"/>
    <e v="#N/A"/>
  </r>
  <r>
    <s v="1554949828142748673"/>
    <s v="SPL"/>
    <x v="2488"/>
    <s v="สุภาภรณ์ พุ่มพวง"/>
    <s v="0956267534"/>
    <s v="WRO"/>
    <s v="Old Assign"/>
    <s v="2022-07-11"/>
    <s v="2022-09-10"/>
    <s v="UNC"/>
    <s v="UNC"/>
    <s v="1554949828142748673"/>
    <n v="2865.23"/>
    <n v="457.7"/>
    <x v="0"/>
    <s v="Pattarapa Chenchai"/>
    <e v="#N/A"/>
    <x v="0"/>
    <e v="#N/A"/>
    <e v="#N/A"/>
  </r>
  <r>
    <s v="114491517644667785"/>
    <s v="SPL"/>
    <x v="2489"/>
    <s v="จุฑารัตน์ ปลื้มปั่น"/>
    <s v="0996520035"/>
    <s v="WRO"/>
    <s v="Rotate Assign"/>
    <s v="2022-08-11"/>
    <s v="2022-10-10"/>
    <s v="SMN"/>
    <s v="SMN"/>
    <s v="114491517644667785"/>
    <n v="2863.69"/>
    <n v="202.88"/>
    <x v="0"/>
    <s v="Pattarapa Chenchai"/>
    <e v="#N/A"/>
    <x v="0"/>
    <e v="#N/A"/>
    <e v="#N/A"/>
  </r>
  <r>
    <s v="1631775208287303680"/>
    <s v="SPL"/>
    <x v="2490"/>
    <s v="เสาวลักษณ์ หนูชู"/>
    <s v="0872794984"/>
    <s v="M3"/>
    <s v="New Assign"/>
    <s v="2022-08-11"/>
    <s v="2022-10-10"/>
    <s v="UNC"/>
    <s v="UNC"/>
    <s v="1631775208287303680"/>
    <n v="2863.55"/>
    <n v="921.92"/>
    <x v="0"/>
    <s v="Thanchanok Kaiyasaun"/>
    <e v="#N/A"/>
    <x v="0"/>
    <e v="#N/A"/>
    <e v="#N/A"/>
  </r>
  <r>
    <s v="1620905962858671104"/>
    <s v="SPL"/>
    <x v="2491"/>
    <s v="ศิวนาถ จันทร์นรา"/>
    <s v="0630791708"/>
    <s v="M6"/>
    <s v="Rotate Assign"/>
    <s v="2022-08-11"/>
    <s v="2022-10-10"/>
    <s v="UNC"/>
    <s v="UNC"/>
    <s v="1620905962858671104"/>
    <n v="2862.99"/>
    <n v="520.4"/>
    <x v="0"/>
    <s v="Arunrat Pakhamsee"/>
    <e v="#N/A"/>
    <x v="0"/>
    <e v="#N/A"/>
    <e v="#N/A"/>
  </r>
  <r>
    <s v="118985360666558657"/>
    <s v="SPL"/>
    <x v="2492"/>
    <s v="ธรรมนูญ นันตะลิ"/>
    <s v="0967303924"/>
    <s v="WRO"/>
    <s v="Old Assign"/>
    <s v="2022-07-11"/>
    <s v="2022-09-10"/>
    <s v="SMN"/>
    <s v="SMN"/>
    <s v="118985360666558657"/>
    <n v="2862.67"/>
    <n v="1437.69"/>
    <x v="0"/>
    <s v="Arunrat Pakhamsee"/>
    <e v="#N/A"/>
    <x v="0"/>
    <e v="#N/A"/>
    <e v="#N/A"/>
  </r>
  <r>
    <s v="97096208354497176"/>
    <s v="SPL"/>
    <x v="2493"/>
    <s v="พัชรา วงค์จำปา"/>
    <s v="0614942750"/>
    <s v="WRO"/>
    <s v="Rotate Assign"/>
    <s v="2022-08-11"/>
    <s v="2022-10-10"/>
    <s v="SMN"/>
    <s v="SMN"/>
    <s v="97096208354497176"/>
    <n v="2862"/>
    <n v="226"/>
    <x v="0"/>
    <s v="Ranida Phuenthongkham"/>
    <e v="#N/A"/>
    <x v="0"/>
    <e v="#N/A"/>
    <e v="#N/A"/>
  </r>
  <r>
    <s v="1609667490550434816"/>
    <s v="SPL"/>
    <x v="2494"/>
    <s v="ประทุมทิพย์ นันสอางค์"/>
    <s v="0805385546"/>
    <s v="WRO"/>
    <s v="Old Assign"/>
    <s v="2022-07-11"/>
    <s v="2022-09-10"/>
    <s v="UNC"/>
    <s v="UNC"/>
    <s v="1609667490550434816"/>
    <n v="2861.75"/>
    <n v="160.81"/>
    <x v="0"/>
    <s v="Arunrat Pakhamsee"/>
    <e v="#N/A"/>
    <x v="0"/>
    <e v="#N/A"/>
    <e v="#N/A"/>
  </r>
  <r>
    <s v="1521611545660890112"/>
    <s v="SPL"/>
    <x v="2495"/>
    <s v="เพชรรัตน์ คงทน"/>
    <s v="0610824378"/>
    <s v="WRO"/>
    <s v="Rotate Assign"/>
    <s v="2022-08-11"/>
    <s v="2022-10-10"/>
    <s v="SMN"/>
    <s v="SMN"/>
    <s v="1521611545660890112"/>
    <n v="2858.3"/>
    <n v="397.68"/>
    <x v="0"/>
    <s v="Nareerat Yoomanthamma"/>
    <e v="#N/A"/>
    <x v="0"/>
    <e v="#N/A"/>
    <e v="#N/A"/>
  </r>
  <r>
    <s v="1643011634790214656"/>
    <s v="SPL"/>
    <x v="2496"/>
    <s v="ณรภสร ศศะนานนท์"/>
    <s v="0942978682"/>
    <s v="M5"/>
    <s v="Old Assign"/>
    <s v="2022-07-11"/>
    <s v="2022-09-10"/>
    <s v="UNC"/>
    <s v="UNC"/>
    <s v="1643011634790214656"/>
    <n v="2857.75"/>
    <n v="294.99"/>
    <x v="0"/>
    <s v="Pattarapa Chenchai"/>
    <e v="#N/A"/>
    <x v="0"/>
    <e v="#N/A"/>
    <e v="#N/A"/>
  </r>
  <r>
    <s v="118985182475790882"/>
    <s v="SPL"/>
    <x v="2497"/>
    <s v="ณัฐกฤตา เส็งเจริญ"/>
    <s v="0876356928"/>
    <s v="WRO"/>
    <s v="Rotate Assign"/>
    <s v="2022-08-11"/>
    <s v="2022-10-10"/>
    <s v="SMN"/>
    <s v="SMN"/>
    <s v="118985182475790882"/>
    <n v="2857.29"/>
    <n v="1114.07"/>
    <x v="0"/>
    <s v="Agkaraj  Prompichai"/>
    <e v="#N/A"/>
    <x v="0"/>
    <e v="#N/A"/>
    <e v="#N/A"/>
  </r>
  <r>
    <s v="98490057194809866"/>
    <s v="SPL"/>
    <x v="2498"/>
    <s v="อตินุช สว่างชื่น"/>
    <s v="0914303835"/>
    <s v="WRO"/>
    <s v="Rotate Assign"/>
    <s v="2022-08-11"/>
    <s v="2022-10-10"/>
    <s v="SMN"/>
    <s v="SMN"/>
    <s v="98490057194809866"/>
    <n v="2856.91"/>
    <n v="1061.26"/>
    <x v="0"/>
    <s v="Yada Pokhuan"/>
    <e v="#N/A"/>
    <x v="0"/>
    <e v="#N/A"/>
    <e v="#N/A"/>
  </r>
  <r>
    <s v="1599521749223908352"/>
    <s v="SPL"/>
    <x v="2499"/>
    <s v="พงศธร พลอยประสิทธิ์"/>
    <s v="0911232355"/>
    <s v="M5"/>
    <s v="Old Assign"/>
    <s v="2022-07-11"/>
    <s v="2022-09-10"/>
    <s v="UNC"/>
    <s v="UNC"/>
    <s v="1599521749223908352"/>
    <n v="2855.49"/>
    <n v="1385.41"/>
    <x v="0"/>
    <s v="Arunrat Pakhamsee"/>
    <e v="#N/A"/>
    <x v="0"/>
    <e v="#N/A"/>
    <e v="#N/A"/>
  </r>
  <r>
    <s v="113712053843198319"/>
    <s v="SPL"/>
    <x v="2500"/>
    <s v="พรรษา พรหมศิริ"/>
    <s v="0941746247"/>
    <s v="WRO"/>
    <s v="Old Assign"/>
    <s v="2022-07-11"/>
    <s v="2022-09-10"/>
    <s v="SMN"/>
    <s v="SMN"/>
    <s v="113712053843198319"/>
    <n v="2854.96"/>
    <n v="1929.68"/>
    <x v="0"/>
    <s v="Apatsara kaewmora"/>
    <e v="#N/A"/>
    <x v="0"/>
    <e v="#N/A"/>
    <e v="#N/A"/>
  </r>
  <r>
    <s v="1566184669647540224"/>
    <s v="SPL"/>
    <x v="2501"/>
    <s v="อมรินทร์ นะรอฮีม"/>
    <s v="0953154878"/>
    <s v="WRO"/>
    <s v="Old Assign"/>
    <s v="2022-07-11"/>
    <s v="2022-09-10"/>
    <s v="UNC"/>
    <s v="UNC"/>
    <s v="1566184669647540224"/>
    <n v="2853.63"/>
    <n v="781.34"/>
    <x v="0"/>
    <s v="Ranida Phuenthongkham"/>
    <e v="#N/A"/>
    <x v="0"/>
    <e v="#N/A"/>
    <e v="#N/A"/>
  </r>
  <r>
    <s v="1521610727784195072"/>
    <s v="SPL"/>
    <x v="2502"/>
    <s v="ธารารัตน์ พุทธิมา"/>
    <s v="0932105523"/>
    <s v="WRO"/>
    <s v="Rotate Assign"/>
    <s v="2022-08-11"/>
    <s v="2022-10-10"/>
    <s v="UNC"/>
    <s v="SMN"/>
    <s v="1521610727784195072"/>
    <n v="2853.12"/>
    <n v="1384.72"/>
    <x v="0"/>
    <s v="Thanchanok Kaiyasaun"/>
    <e v="#N/A"/>
    <x v="0"/>
    <e v="#N/A"/>
    <e v="#N/A"/>
  </r>
  <r>
    <s v="114491444210813947"/>
    <s v="SPL"/>
    <x v="2503"/>
    <s v="กฤษณะ เบี้ยวศิริ"/>
    <s v="0944350270"/>
    <s v="WRO"/>
    <s v="Old Assign"/>
    <s v="2022-07-11"/>
    <s v="2022-09-10"/>
    <s v="SMN"/>
    <s v="SMN"/>
    <s v="114491444210813947"/>
    <n v="2853.02"/>
    <n v="559.71"/>
    <x v="0"/>
    <s v="Pattarapa Chenchai"/>
    <e v="#N/A"/>
    <x v="0"/>
    <e v="#N/A"/>
    <e v="#N/A"/>
  </r>
  <r>
    <s v="1588289038660426752"/>
    <s v="SPL"/>
    <x v="2504"/>
    <s v="กุณช์ศุภณัฐ ผลมีพิริยกร"/>
    <s v="0800944052"/>
    <s v="M6"/>
    <s v="Rotate Assign"/>
    <s v="2022-08-11"/>
    <s v="2022-10-10"/>
    <s v="UNC"/>
    <s v="UNC"/>
    <s v="1588289038660426752"/>
    <n v="2852.77"/>
    <n v="847.47"/>
    <x v="0"/>
    <s v="Ranida Phuenthongkham"/>
    <e v="#N/A"/>
    <x v="0"/>
    <e v="#N/A"/>
    <e v="#N/A"/>
  </r>
  <r>
    <s v="1631775157091631104"/>
    <s v="SPL"/>
    <x v="2505"/>
    <s v="ศิริวรรณ บุตรขุน"/>
    <s v="0966965087"/>
    <s v="M3"/>
    <s v="New Assign"/>
    <s v="2022-08-11"/>
    <s v="2022-10-10"/>
    <s v="UNC"/>
    <s v="UNC"/>
    <s v="1631775157091631104"/>
    <n v="2851.4"/>
    <n v="1239.05"/>
    <x v="0"/>
    <s v="Nareerat Yoomanthamma"/>
    <e v="#N/A"/>
    <x v="0"/>
    <e v="#N/A"/>
    <e v="#N/A"/>
  </r>
  <r>
    <s v="1599521743519654912"/>
    <s v="SPL"/>
    <x v="2506"/>
    <s v="ดุจเดือน นวลจันทร์"/>
    <s v="0832940821"/>
    <s v="M6"/>
    <s v="Rotate Assign"/>
    <s v="2022-08-11"/>
    <s v="2022-10-10"/>
    <s v="UNC"/>
    <s v="UNC"/>
    <s v="1599521743519654912"/>
    <n v="2851.07"/>
    <n v="852.42"/>
    <x v="0"/>
    <s v="Thanchanok Kaiyasaun"/>
    <e v="#N/A"/>
    <x v="0"/>
    <e v="#N/A"/>
    <e v="#N/A"/>
  </r>
  <r>
    <s v="1588287667315957760"/>
    <s v="SPL"/>
    <x v="2507"/>
    <s v="ลักขณา นาถืก"/>
    <s v="0970977987"/>
    <s v="M6"/>
    <s v="Rotate Assign"/>
    <s v="2022-08-11"/>
    <s v="2022-10-10"/>
    <s v="UNC"/>
    <s v="UNC"/>
    <s v="1588287667315957760"/>
    <n v="2849.27"/>
    <n v="1155.48"/>
    <x v="0"/>
    <s v="Nareerat Yoomanthamma"/>
    <e v="#N/A"/>
    <x v="0"/>
    <e v="#N/A"/>
    <e v="#N/A"/>
  </r>
  <r>
    <s v="1566184599086765056"/>
    <s v="SPL"/>
    <x v="2508"/>
    <s v="เมธาวี หรั่งแร่"/>
    <s v="0892077823"/>
    <s v="WRO"/>
    <s v="Old Assign"/>
    <s v="2022-07-11"/>
    <s v="2022-09-10"/>
    <s v="UNC"/>
    <s v="UNC"/>
    <s v="1566184599086765056"/>
    <n v="2849.25"/>
    <n v="317.36"/>
    <x v="0"/>
    <s v="Nareerat Yoomanthamma"/>
    <e v="#N/A"/>
    <x v="0"/>
    <e v="#N/A"/>
    <e v="#N/A"/>
  </r>
  <r>
    <s v="1588289533147895808"/>
    <s v="SPL"/>
    <x v="2509"/>
    <s v="วิลาวรรณ ธัญญาวุฒิ"/>
    <s v="0645068025"/>
    <s v="WRO"/>
    <s v="Old Assign"/>
    <s v="2022-07-11"/>
    <s v="2022-09-10"/>
    <s v="UNC"/>
    <s v="UNC"/>
    <s v="1588289533147895808"/>
    <n v="2849.23"/>
    <n v="738.17"/>
    <x v="0"/>
    <s v="Agkaraj  Prompichai"/>
    <e v="#N/A"/>
    <x v="0"/>
    <e v="#N/A"/>
    <e v="#N/A"/>
  </r>
  <r>
    <s v="1620903098685905920"/>
    <s v="SPL"/>
    <x v="2510"/>
    <s v="ชาญชัย ประทุมทอง"/>
    <s v="0970930332"/>
    <s v="M3"/>
    <s v="New Assign"/>
    <s v="2022-08-11"/>
    <s v="2022-10-10"/>
    <s v="UNC"/>
    <s v="UNC"/>
    <s v="1620903098685905920"/>
    <n v="2848.76"/>
    <n v="1183.73"/>
    <x v="0"/>
    <s v="Agkaraj  Prompichai"/>
    <e v="#N/A"/>
    <x v="0"/>
    <e v="#N/A"/>
    <e v="#N/A"/>
  </r>
  <r>
    <s v="1532845462590084096"/>
    <s v="SPL"/>
    <x v="2511"/>
    <s v="อักษร คุ้มบุญ"/>
    <s v="0640966710"/>
    <s v="WRO"/>
    <s v="Old Assign"/>
    <s v="2022-07-11"/>
    <s v="2022-09-10"/>
    <s v="UNC"/>
    <s v="UNC"/>
    <s v="1532845462590084096"/>
    <n v="2847.7"/>
    <n v="889.6"/>
    <x v="0"/>
    <s v="Yada Pokhuan"/>
    <e v="#N/A"/>
    <x v="0"/>
    <e v="#N/A"/>
    <e v="#N/A"/>
  </r>
  <r>
    <s v="1643010141936760832"/>
    <s v="SPL"/>
    <x v="2512"/>
    <s v="วรางค์ภรณ์ กระแจะจันทร์"/>
    <s v="0973202561"/>
    <s v="M3"/>
    <s v="New Assign"/>
    <s v="2022-08-11"/>
    <s v="2022-10-10"/>
    <s v="UNC"/>
    <s v="UNC"/>
    <s v="1643010141936760832"/>
    <n v="2847.08"/>
    <n v="905.47"/>
    <x v="0"/>
    <s v="Yada Pokhuan"/>
    <e v="#N/A"/>
    <x v="0"/>
    <e v="#N/A"/>
    <e v="#N/A"/>
  </r>
  <r>
    <s v="88253672710044571"/>
    <s v="SPL"/>
    <x v="2513"/>
    <s v="พรพิมล จีนจรรยา"/>
    <s v="0840564961"/>
    <s v="WRO"/>
    <s v="Rotate Assign"/>
    <s v="2022-08-11"/>
    <s v="2022-10-10"/>
    <s v="SMN"/>
    <s v="SMN"/>
    <s v="88253672710044571"/>
    <n v="2847"/>
    <n v="928"/>
    <x v="0"/>
    <s v="Arunrat Pakhamsee"/>
    <e v="#N/A"/>
    <x v="0"/>
    <e v="#N/A"/>
    <e v="#N/A"/>
  </r>
  <r>
    <s v="92602955940783163"/>
    <s v="SPL"/>
    <x v="2514"/>
    <s v="ปรานอม ปิ่นสุวรรณ"/>
    <s v="0828799518"/>
    <s v="WRO"/>
    <s v="Old Assign"/>
    <s v="2022-07-11"/>
    <s v="2022-09-10"/>
    <s v="SMN"/>
    <s v="SMN"/>
    <s v="92602955940783163"/>
    <n v="2847"/>
    <n v="419"/>
    <x v="0"/>
    <s v="Ranida Phuenthongkham"/>
    <e v="#N/A"/>
    <x v="0"/>
    <e v="#N/A"/>
    <e v="#N/A"/>
  </r>
  <r>
    <s v="114491777574032057"/>
    <s v="SPL"/>
    <x v="2515"/>
    <s v="รัตติกาล ชื่นเอี่ยม"/>
    <s v="0613610722"/>
    <s v="WRO"/>
    <s v="Rotate Assign"/>
    <s v="2022-08-11"/>
    <s v="2022-10-10"/>
    <s v="SMN"/>
    <s v="SMN"/>
    <s v="114491777574032057"/>
    <n v="2846.92"/>
    <n v="930.76"/>
    <x v="0"/>
    <s v="Thanchanok Kaiyasaun"/>
    <e v="#N/A"/>
    <x v="0"/>
    <e v="#N/A"/>
    <e v="#N/A"/>
  </r>
  <r>
    <s v="123333841694861980"/>
    <s v="SPL"/>
    <x v="2516"/>
    <s v="วีรญา แสงหิรัญ"/>
    <s v="0615815258"/>
    <s v="WRO"/>
    <s v="Rotate Assign"/>
    <s v="2022-08-11"/>
    <s v="2022-10-10"/>
    <s v="SMN"/>
    <s v="SMN"/>
    <s v="123333841694861980"/>
    <n v="2843.54"/>
    <n v="403.36"/>
    <x v="0"/>
    <s v="Nareerat Yoomanthamma"/>
    <e v="#N/A"/>
    <x v="0"/>
    <e v="#N/A"/>
    <e v="#N/A"/>
  </r>
  <r>
    <s v="1609669814547172352"/>
    <s v="SPL"/>
    <x v="2517"/>
    <s v="คณากร จันทร์หอม"/>
    <s v="0928380499"/>
    <s v="M6"/>
    <s v="Rotate Assign"/>
    <s v="2022-08-11"/>
    <s v="2022-10-10"/>
    <s v="UNC"/>
    <s v="UNC"/>
    <s v="1609669814547172352"/>
    <n v="2843.29"/>
    <n v="338.65"/>
    <x v="0"/>
    <s v="Agkaraj  Prompichai"/>
    <e v="#N/A"/>
    <x v="0"/>
    <e v="#N/A"/>
    <e v="#N/A"/>
  </r>
  <r>
    <s v="1577055196784109568"/>
    <s v="SPL"/>
    <x v="2518"/>
    <s v="วิรัญญา มณี"/>
    <s v="0936299874"/>
    <s v="WRO"/>
    <s v="Rotate Assign"/>
    <s v="2022-08-11"/>
    <s v="2022-10-10"/>
    <s v="UNC"/>
    <s v="UNC"/>
    <s v="1577055196784109568"/>
    <n v="2841.96"/>
    <n v="301.37"/>
    <x v="0"/>
    <s v="Apatsara kaewmora"/>
    <e v="#N/A"/>
    <x v="0"/>
    <e v="#N/A"/>
    <e v="#N/A"/>
  </r>
  <r>
    <s v="1521608172492564480"/>
    <s v="SPL"/>
    <x v="2519"/>
    <s v="เสกสรร สิงห์เล็ก"/>
    <s v="0622744350"/>
    <s v="WRO"/>
    <s v="Old Assign"/>
    <s v="2022-07-11"/>
    <s v="2022-09-10"/>
    <s v="SMN"/>
    <s v="SMN"/>
    <s v="1521608172492564480"/>
    <n v="2841.75"/>
    <n v="906.32"/>
    <x v="0"/>
    <s v="Agkaraj  Prompichai"/>
    <e v="#N/A"/>
    <x v="0"/>
    <e v="#N/A"/>
    <e v="#N/A"/>
  </r>
  <r>
    <s v="123333562538721606"/>
    <s v="SPL"/>
    <x v="2520"/>
    <s v="ดวงกมล ควรชัย"/>
    <s v="0629581460"/>
    <s v="WRO"/>
    <s v="Rotate Assign"/>
    <s v="2022-08-11"/>
    <s v="2022-10-10"/>
    <s v="SMN"/>
    <s v="SMN"/>
    <s v="123333562538721606"/>
    <n v="2839.97"/>
    <n v="1408.87"/>
    <x v="0"/>
    <s v="Yada Pokhuan"/>
    <e v="#N/A"/>
    <x v="0"/>
    <e v="#N/A"/>
    <e v="#N/A"/>
  </r>
  <r>
    <s v="1521610316637543424"/>
    <s v="SPL"/>
    <x v="2521"/>
    <s v="สุพรรณวดี ดำขำ"/>
    <s v="0969593653"/>
    <s v="WRO"/>
    <s v="Old Assign"/>
    <s v="2022-07-11"/>
    <s v="2022-09-10"/>
    <s v="SMN"/>
    <s v="SMN"/>
    <s v="1521610316637543424"/>
    <n v="2839.68"/>
    <n v="543.6"/>
    <x v="0"/>
    <s v="Apatsara kaewmora"/>
    <e v="#N/A"/>
    <x v="0"/>
    <e v="#N/A"/>
    <e v="#N/A"/>
  </r>
  <r>
    <s v="1620902106321970176"/>
    <s v="SPL"/>
    <x v="2522"/>
    <s v="ญาณินี ยี่ภู่รัตน์"/>
    <s v="0965766360"/>
    <s v="M5"/>
    <s v="Old Assign"/>
    <s v="2022-07-11"/>
    <s v="2022-09-10"/>
    <s v="UNC"/>
    <s v="UNC"/>
    <s v="1620902106321970176"/>
    <n v="2839.61"/>
    <n v="289.42"/>
    <x v="0"/>
    <s v="Ranida Phuenthongkham"/>
    <e v="#N/A"/>
    <x v="0"/>
    <e v="#N/A"/>
    <e v="#N/A"/>
  </r>
  <r>
    <s v="1544079459869564928"/>
    <s v="SPL"/>
    <x v="2523"/>
    <s v="ปาฏลี ชูจันทร์"/>
    <s v="0650180737"/>
    <s v="WRO"/>
    <s v="Rotate Assign"/>
    <s v="2022-08-11"/>
    <s v="2022-10-10"/>
    <s v="UNC"/>
    <s v="UNC"/>
    <s v="1544079459869564928"/>
    <n v="2837.72"/>
    <n v="2370.79"/>
    <x v="0"/>
    <s v="Pattarapa Chenchai"/>
    <e v="#N/A"/>
    <x v="0"/>
    <e v="#N/A"/>
    <e v="#N/A"/>
  </r>
  <r>
    <s v="110432265183455540"/>
    <s v="SPL"/>
    <x v="2524"/>
    <s v="ธนากร ตันตระภิรมย์"/>
    <s v="0959098199"/>
    <s v="WRO"/>
    <s v="Rotate Assign"/>
    <s v="2022-08-11"/>
    <s v="2022-10-10"/>
    <s v="SMN"/>
    <s v="SMN"/>
    <s v="110432265183455540"/>
    <n v="2837.56"/>
    <n v="28.16"/>
    <x v="0"/>
    <s v="Pattarapa Chenchai"/>
    <e v="#N/A"/>
    <x v="0"/>
    <e v="#N/A"/>
    <e v="#N/A"/>
  </r>
  <r>
    <s v="1510738772843587584"/>
    <s v="SPL"/>
    <x v="2525"/>
    <s v="พรศึก ไวยจินดา"/>
    <s v="0929396191"/>
    <s v="WRO"/>
    <s v="Rotate Assign"/>
    <s v="2022-08-11"/>
    <s v="2022-10-10"/>
    <s v="SMN"/>
    <s v="SMN"/>
    <s v="1510738772843587584"/>
    <n v="2834.91"/>
    <n v="864.2"/>
    <x v="0"/>
    <s v="Arunrat Pakhamsee"/>
    <e v="#N/A"/>
    <x v="0"/>
    <e v="#N/A"/>
    <e v="#N/A"/>
  </r>
  <r>
    <s v="1620902916128824320"/>
    <s v="SPL"/>
    <x v="2526"/>
    <s v="กรรณิกา แสนทำพล"/>
    <s v="0841233565"/>
    <s v="M5"/>
    <s v="Old Assign"/>
    <s v="2022-07-11"/>
    <s v="2022-09-10"/>
    <s v="UNC"/>
    <s v="UNC"/>
    <s v="1620902916128824320"/>
    <n v="2834.19"/>
    <n v="317.79000000000002"/>
    <x v="0"/>
    <s v="Thanchanok Kaiyasaun"/>
    <e v="#N/A"/>
    <x v="0"/>
    <e v="#N/A"/>
    <e v="#N/A"/>
  </r>
  <r>
    <s v="110432706675894580"/>
    <s v="SPL"/>
    <x v="2527"/>
    <s v="ชาตรี กิ่งสุคนธ์"/>
    <s v="0646203347"/>
    <s v="WRO"/>
    <s v="Old Assign"/>
    <s v="2022-07-11"/>
    <s v="2022-09-10"/>
    <s v="SMN"/>
    <s v="SMN"/>
    <s v="110432706675894580"/>
    <n v="2833.76"/>
    <n v="2833.76"/>
    <x v="0"/>
    <s v="Ranida Phuenthongkham"/>
    <e v="#N/A"/>
    <x v="0"/>
    <e v="#N/A"/>
    <e v="#N/A"/>
  </r>
  <r>
    <s v="1631777054821251072"/>
    <s v="SPL"/>
    <x v="2528"/>
    <s v="กมลวรรณ สุขประโคน"/>
    <s v="0616590385"/>
    <s v="M3"/>
    <s v="New Assign"/>
    <s v="2022-08-11"/>
    <s v="2022-10-10"/>
    <s v="UNC"/>
    <s v="UNC"/>
    <s v="1631777054821251072"/>
    <n v="2833.72"/>
    <n v="1034.3399999999999"/>
    <x v="0"/>
    <s v="Apatsara kaewmora"/>
    <e v="#N/A"/>
    <x v="0"/>
    <e v="#N/A"/>
    <e v="#N/A"/>
  </r>
  <r>
    <s v="123333079690433192"/>
    <s v="SPL"/>
    <x v="2529"/>
    <s v="ธวัชชัย มีความสุขจริง"/>
    <s v="0972021117"/>
    <s v="WRO"/>
    <s v="Old Assign"/>
    <s v="2022-07-11"/>
    <s v="2022-09-10"/>
    <s v="SMN"/>
    <s v="SMN"/>
    <s v="123333079690433192"/>
    <n v="2833.36"/>
    <n v="1461.75"/>
    <x v="0"/>
    <s v="Thanchanok Kaiyasaun"/>
    <e v="#N/A"/>
    <x v="0"/>
    <e v="#N/A"/>
    <e v="#N/A"/>
  </r>
  <r>
    <s v="1510738686344454144"/>
    <s v="SPL"/>
    <x v="2530"/>
    <s v="ณอาภา แสนบุญเรือง"/>
    <s v="0952963676"/>
    <s v="WRO"/>
    <s v="Old Assign"/>
    <s v="2022-07-11"/>
    <s v="2022-09-10"/>
    <s v="SMN"/>
    <s v="SMN"/>
    <s v="1510738686344454144"/>
    <n v="2832.87"/>
    <n v="855.35"/>
    <x v="0"/>
    <s v="Nareerat Yoomanthamma"/>
    <e v="#N/A"/>
    <x v="0"/>
    <e v="#N/A"/>
    <e v="#N/A"/>
  </r>
  <r>
    <s v="1521610354809907200"/>
    <s v="SPL"/>
    <x v="2531"/>
    <s v="ธัญชญาย์ รัตนพัสสิริ"/>
    <s v="0825751450"/>
    <s v="WRO"/>
    <s v="Old Assign"/>
    <s v="2022-07-11"/>
    <s v="2022-09-10"/>
    <s v="UNC"/>
    <s v="UNC"/>
    <s v="1521610354809907200"/>
    <n v="2832.79"/>
    <n v="884.7"/>
    <x v="0"/>
    <s v="Arunrat Pakhamsee"/>
    <e v="#N/A"/>
    <x v="0"/>
    <e v="#N/A"/>
    <e v="#N/A"/>
  </r>
  <r>
    <s v="123333277661571740"/>
    <s v="SPL"/>
    <x v="2532"/>
    <s v="พรสิริ หลงมี"/>
    <s v="0637397100"/>
    <s v="WRO"/>
    <s v="Rotate Assign"/>
    <s v="2022-08-11"/>
    <s v="2022-10-10"/>
    <s v="SMN"/>
    <s v="SMN"/>
    <s v="123333277661571740"/>
    <n v="2830.81"/>
    <n v="523.98"/>
    <x v="0"/>
    <s v="Agkaraj  Prompichai"/>
    <e v="#N/A"/>
    <x v="0"/>
    <e v="#N/A"/>
    <e v="#N/A"/>
  </r>
  <r>
    <s v="91490895911824009"/>
    <s v="SPL"/>
    <x v="2533"/>
    <s v="พาลิน นกรักษ์"/>
    <s v="0846890214"/>
    <s v="WRO"/>
    <s v="Old Assign"/>
    <s v="2022-07-11"/>
    <s v="2022-09-10"/>
    <s v="SMN"/>
    <s v="SMN"/>
    <s v="91490895911824009"/>
    <n v="2829"/>
    <n v="1263"/>
    <x v="0"/>
    <s v="Yada Pokhuan"/>
    <e v="#N/A"/>
    <x v="0"/>
    <e v="#N/A"/>
    <e v="#N/A"/>
  </r>
  <r>
    <s v="1521609304258387968"/>
    <s v="SPL"/>
    <x v="2534"/>
    <s v="กาญจนา ทิพจร"/>
    <s v="0855998882"/>
    <s v="WRO"/>
    <s v="Rotate Assign"/>
    <s v="2022-08-11"/>
    <s v="2022-10-10"/>
    <s v="SMN"/>
    <s v="SMN"/>
    <s v="1521609304258387968"/>
    <n v="2821.83"/>
    <n v="1582.29"/>
    <x v="0"/>
    <s v="Apatsara kaewmora"/>
    <e v="#N/A"/>
    <x v="0"/>
    <e v="#N/A"/>
    <e v="#N/A"/>
  </r>
  <r>
    <s v="119618601132042786"/>
    <s v="SPL"/>
    <x v="2535"/>
    <s v="มัทนียา เทพบำรุง"/>
    <s v="0642161164"/>
    <s v="WRO"/>
    <s v="Old Assign"/>
    <s v="2022-07-11"/>
    <s v="2022-09-10"/>
    <s v="SMN"/>
    <s v="SMN"/>
    <s v="119618601132042786"/>
    <n v="2821.77"/>
    <n v="2821.77"/>
    <x v="0"/>
    <s v="Pattarapa Chenchai"/>
    <e v="#N/A"/>
    <x v="0"/>
    <e v="#N/A"/>
    <e v="#N/A"/>
  </r>
  <r>
    <s v="1566183422332835840"/>
    <s v="SPL"/>
    <x v="2536"/>
    <s v="เบญจวรรณ เกลียสุวรรณ์"/>
    <s v="0661033905"/>
    <s v="WRO"/>
    <s v="Old Assign"/>
    <s v="2022-07-11"/>
    <s v="2022-09-10"/>
    <s v="UNC"/>
    <s v="UNC"/>
    <s v="1566183422332835840"/>
    <n v="2819.43"/>
    <n v="579.85"/>
    <x v="0"/>
    <s v="Ranida Phuenthongkham"/>
    <e v="#N/A"/>
    <x v="0"/>
    <e v="#N/A"/>
    <e v="#N/A"/>
  </r>
  <r>
    <s v="110432238524508679"/>
    <s v="SPL"/>
    <x v="2537"/>
    <s v="กิตติพงษ์ บุญกระสินธ์"/>
    <s v="0942816483"/>
    <s v="WRO"/>
    <s v="Old Assign"/>
    <s v="2022-07-11"/>
    <s v="2022-09-10"/>
    <s v="SMN"/>
    <s v="SMN"/>
    <s v="110432238524508679"/>
    <n v="2818.93"/>
    <n v="1309.57"/>
    <x v="0"/>
    <s v="Arunrat Pakhamsee"/>
    <e v="#N/A"/>
    <x v="0"/>
    <e v="#N/A"/>
    <e v="#N/A"/>
  </r>
  <r>
    <s v="114490592397996718"/>
    <s v="SPL"/>
    <x v="2538"/>
    <s v="แก้วนภา แซ่อึ๊ง"/>
    <s v="0888907037"/>
    <s v="WRO"/>
    <s v="Rotate Assign"/>
    <s v="2022-08-11"/>
    <s v="2022-10-10"/>
    <s v="SMN"/>
    <s v="SMN"/>
    <s v="114490592397996718"/>
    <n v="2818.18"/>
    <n v="361.57"/>
    <x v="0"/>
    <s v="Ranida Phuenthongkham"/>
    <e v="#N/A"/>
    <x v="0"/>
    <e v="#N/A"/>
    <e v="#N/A"/>
  </r>
  <r>
    <s v="1620902030958715904"/>
    <s v="SPL"/>
    <x v="2539"/>
    <s v="วิภาวรรณ พรศักดิ์"/>
    <s v="0614145049"/>
    <s v="M6"/>
    <s v="Rotate Assign"/>
    <s v="2022-08-11"/>
    <s v="2022-10-10"/>
    <s v="UNC"/>
    <s v="UNC"/>
    <s v="1620902030958715904"/>
    <n v="2818.01"/>
    <n v="377.36"/>
    <x v="0"/>
    <s v="Yada Pokhuan"/>
    <e v="#N/A"/>
    <x v="0"/>
    <e v="#N/A"/>
    <e v="#N/A"/>
  </r>
  <r>
    <s v="1521609645012035584"/>
    <s v="SPL"/>
    <x v="2540"/>
    <s v="จันธิมา โมทิม"/>
    <s v="0988515707"/>
    <s v="WRO"/>
    <s v="Rotate Assign"/>
    <s v="2022-08-11"/>
    <s v="2022-10-10"/>
    <s v="SMN"/>
    <s v="SMN"/>
    <s v="1521609645012035584"/>
    <n v="2816.85"/>
    <n v="511.15"/>
    <x v="0"/>
    <s v="Thanchanok Kaiyasaun"/>
    <e v="#N/A"/>
    <x v="0"/>
    <e v="#N/A"/>
    <e v="#N/A"/>
  </r>
  <r>
    <s v="97096229778934744"/>
    <s v="SPL"/>
    <x v="2541"/>
    <s v="สุมารินทร์ เพิ่มพูล"/>
    <s v="0992092457"/>
    <s v="WRO"/>
    <s v="Old Assign"/>
    <s v="2022-07-11"/>
    <s v="2022-09-10"/>
    <s v="SMN"/>
    <s v="SMN"/>
    <s v="97096229778934744"/>
    <n v="2816"/>
    <n v="692"/>
    <x v="0"/>
    <s v="Agkaraj  Prompichai"/>
    <e v="#N/A"/>
    <x v="0"/>
    <e v="#N/A"/>
    <e v="#N/A"/>
  </r>
  <r>
    <s v="97096209008714767"/>
    <s v="SPL"/>
    <x v="2542"/>
    <s v="พิมพ์ชนก สายเหลือม"/>
    <s v="0956642112"/>
    <s v="WRO"/>
    <s v="Rotate Assign"/>
    <s v="2022-08-11"/>
    <s v="2022-10-10"/>
    <s v="SMN"/>
    <s v="SMN"/>
    <s v="97096209008714767"/>
    <n v="2816"/>
    <n v="290"/>
    <x v="0"/>
    <s v="Nareerat Yoomanthamma"/>
    <e v="#N/A"/>
    <x v="0"/>
    <e v="#N/A"/>
    <e v="#N/A"/>
  </r>
  <r>
    <s v="105938887192371641"/>
    <s v="SPL"/>
    <x v="2543"/>
    <s v="ฉัตรมงคล ศรีเลิศปริญญาภา"/>
    <s v="0645405741"/>
    <s v="WRO"/>
    <s v="Rotate Assign"/>
    <s v="2022-08-11"/>
    <s v="2022-10-10"/>
    <s v="SMN"/>
    <s v="SMN"/>
    <s v="105938887192371641"/>
    <n v="2815.45"/>
    <n v="1164.53"/>
    <x v="0"/>
    <s v="Yada Pokhuan"/>
    <e v="#N/A"/>
    <x v="0"/>
    <e v="#N/A"/>
    <e v="#N/A"/>
  </r>
  <r>
    <s v="1643009772913506304"/>
    <s v="SPL"/>
    <x v="2544"/>
    <s v="นริณธร สายศรทิพย์"/>
    <s v="0641064940"/>
    <s v="M5"/>
    <s v="Old Assign"/>
    <s v="2022-07-11"/>
    <s v="2022-09-10"/>
    <s v="UNC"/>
    <s v="UNC"/>
    <s v="1643009772913506304"/>
    <n v="2815.18"/>
    <n v="239.19"/>
    <x v="0"/>
    <s v="Nareerat Yoomanthamma"/>
    <e v="#N/A"/>
    <x v="0"/>
    <e v="#N/A"/>
    <e v="#N/A"/>
  </r>
  <r>
    <s v="123332928494336915"/>
    <s v="SPL"/>
    <x v="2545"/>
    <s v="มณฑิรา ปาดสี"/>
    <s v="0639564698"/>
    <s v="WRO"/>
    <s v="Rotate Assign"/>
    <s v="2022-08-11"/>
    <s v="2022-10-10"/>
    <s v="SMN"/>
    <s v="SMN"/>
    <s v="123332928494336915"/>
    <n v="2813.85"/>
    <n v="2269.37"/>
    <x v="0"/>
    <s v="Apatsara kaewmora"/>
    <e v="#N/A"/>
    <x v="0"/>
    <e v="#N/A"/>
    <e v="#N/A"/>
  </r>
  <r>
    <s v="97096155875271273"/>
    <s v="SPL"/>
    <x v="2546"/>
    <s v="สุภารัตน์ ภาจิตเจริญ"/>
    <s v="0903208036"/>
    <s v="WRO"/>
    <s v="Old Assign"/>
    <s v="2022-07-11"/>
    <s v="2022-09-10"/>
    <s v="SMN"/>
    <s v="SMN"/>
    <s v="97096155875271273"/>
    <n v="2813"/>
    <n v="41"/>
    <x v="0"/>
    <s v="Pattarapa Chenchai"/>
    <e v="#N/A"/>
    <x v="0"/>
    <e v="#N/A"/>
    <e v="#N/A"/>
  </r>
  <r>
    <s v="1643006989846001664"/>
    <s v="SPL"/>
    <x v="2547"/>
    <s v="มงคล ชารีมูล"/>
    <s v="0845284168"/>
    <s v="M3"/>
    <s v="New Assign"/>
    <s v="2022-08-11"/>
    <s v="2022-10-10"/>
    <s v="UNC"/>
    <s v="UNC"/>
    <s v="1643006989846001664"/>
    <n v="2812.39"/>
    <n v="839.76"/>
    <x v="0"/>
    <s v="Arunrat Pakhamsee"/>
    <e v="#N/A"/>
    <x v="0"/>
    <e v="#N/A"/>
    <e v="#N/A"/>
  </r>
  <r>
    <s v="97096215384107530"/>
    <s v="SPL"/>
    <x v="2548"/>
    <s v="พัศน์ศร ศิริ"/>
    <s v="0995271908"/>
    <s v="WRO"/>
    <s v="Rotate Assign"/>
    <s v="2022-08-11"/>
    <s v="2022-10-10"/>
    <s v="SMN"/>
    <s v="SMN"/>
    <s v="97096215384107530"/>
    <n v="2812"/>
    <n v="950"/>
    <x v="0"/>
    <s v="Arunrat Pakhamsee"/>
    <e v="#N/A"/>
    <x v="0"/>
    <e v="#N/A"/>
    <e v="#N/A"/>
  </r>
  <r>
    <s v="123333368426320552"/>
    <s v="SPL"/>
    <x v="2549"/>
    <s v="กันต์ฤทัย เข็มโคกกรวด"/>
    <s v="0945969982"/>
    <s v="WRO"/>
    <s v="Rotate Assign"/>
    <s v="2022-08-11"/>
    <s v="2022-10-10"/>
    <s v="SMN"/>
    <s v="SMN"/>
    <s v="123333368426320552"/>
    <n v="2811.04"/>
    <n v="683.2"/>
    <x v="0"/>
    <s v="Ranida Phuenthongkham"/>
    <e v="#N/A"/>
    <x v="0"/>
    <e v="#N/A"/>
    <e v="#N/A"/>
  </r>
  <r>
    <s v="1532844541478982656"/>
    <s v="SPL"/>
    <x v="2550"/>
    <s v="อิสสริยา ทิใจ"/>
    <s v="0961769130"/>
    <s v="WRO"/>
    <s v="Rotate Assign"/>
    <s v="2022-08-11"/>
    <s v="2022-10-10"/>
    <s v="SMN"/>
    <s v="SMN"/>
    <s v="1532844541478982656"/>
    <n v="2808.47"/>
    <n v="392.68"/>
    <x v="0"/>
    <s v="Thanchanok Kaiyasaun"/>
    <e v="#N/A"/>
    <x v="0"/>
    <e v="#N/A"/>
    <e v="#N/A"/>
  </r>
  <r>
    <s v="110432853744953863"/>
    <s v="SPL"/>
    <x v="2551"/>
    <s v="ปริฉัตร เพ็งศรี"/>
    <s v="0868345472"/>
    <s v="WRO"/>
    <s v="Old Assign"/>
    <s v="2022-07-11"/>
    <s v="2022-09-10"/>
    <s v="SMN"/>
    <s v="SMN"/>
    <s v="110432853744953863"/>
    <n v="2807.26"/>
    <n v="879.22"/>
    <x v="0"/>
    <s v="Nareerat Yoomanthamma"/>
    <e v="#N/A"/>
    <x v="0"/>
    <e v="#N/A"/>
    <e v="#N/A"/>
  </r>
  <r>
    <s v="97096075311073623"/>
    <s v="SPL"/>
    <x v="2552"/>
    <s v="รุ่งไพรสน ศรีบัวทิม"/>
    <s v="0922235556"/>
    <s v="WRO"/>
    <s v="Old Assign"/>
    <s v="2022-07-11"/>
    <s v="2022-09-10"/>
    <s v="SMN"/>
    <s v="SMN"/>
    <s v="97096075311073623"/>
    <n v="2806"/>
    <n v="868"/>
    <x v="0"/>
    <s v="Agkaraj  Prompichai"/>
    <e v="#N/A"/>
    <x v="0"/>
    <e v="#N/A"/>
    <e v="#N/A"/>
  </r>
  <r>
    <s v="118985603550306732"/>
    <s v="SPL"/>
    <x v="2553"/>
    <s v="กรรวี แก้วบัวผา"/>
    <s v="0808261193"/>
    <s v="WRO"/>
    <s v="Rotate Assign"/>
    <s v="2022-08-11"/>
    <s v="2022-10-10"/>
    <s v="SMN"/>
    <s v="SMN"/>
    <s v="118985603550306732"/>
    <n v="2805.83"/>
    <n v="47.21"/>
    <x v="0"/>
    <s v="Yada Pokhuan"/>
    <e v="#N/A"/>
    <x v="0"/>
    <e v="#N/A"/>
    <e v="#N/A"/>
  </r>
  <r>
    <s v="118985836401338914"/>
    <s v="SPL"/>
    <x v="2554"/>
    <s v="นัฐพล บัวบาน"/>
    <s v="0820102956"/>
    <s v="WRO"/>
    <s v="Old Assign"/>
    <s v="2022-07-11"/>
    <s v="2022-09-10"/>
    <s v="SMN"/>
    <s v="SMN"/>
    <s v="118985836401338914"/>
    <n v="2805.33"/>
    <n v="972.05"/>
    <x v="0"/>
    <s v="Apatsara kaewmora"/>
    <e v="#N/A"/>
    <x v="0"/>
    <e v="#N/A"/>
    <e v="#N/A"/>
  </r>
  <r>
    <s v="1554946792620089344"/>
    <s v="SPL"/>
    <x v="2555"/>
    <s v="กัญญณิช ฤทธิรุดเร่งพล"/>
    <s v="0991495982"/>
    <s v="WRO"/>
    <s v="Old Assign"/>
    <s v="2022-07-11"/>
    <s v="2022-09-10"/>
    <s v="SMN"/>
    <s v="SMN"/>
    <s v="1554946792620089344"/>
    <n v="2805.21"/>
    <n v="237.61"/>
    <x v="0"/>
    <s v="Pattarapa Chenchai"/>
    <e v="#N/A"/>
    <x v="0"/>
    <e v="#N/A"/>
    <e v="#N/A"/>
  </r>
  <r>
    <s v="123333396679164230"/>
    <s v="SPL"/>
    <x v="2556"/>
    <s v="นพพล แซ่ลี้"/>
    <s v="0616578425"/>
    <s v="WRO"/>
    <s v="Old Assign"/>
    <s v="2022-07-11"/>
    <s v="2022-09-10"/>
    <s v="SMN"/>
    <s v="SMN"/>
    <s v="123333396679164230"/>
    <n v="2805.01"/>
    <n v="1065.56"/>
    <x v="0"/>
    <s v="Yada Pokhuan"/>
    <e v="#N/A"/>
    <x v="0"/>
    <e v="#N/A"/>
    <e v="#N/A"/>
  </r>
  <r>
    <s v="1631772549039849472"/>
    <s v="SPL"/>
    <x v="2557"/>
    <s v="มุขสุดา สุขพานิช"/>
    <s v="0614414541"/>
    <s v="M3"/>
    <s v="New Assign"/>
    <s v="2022-08-11"/>
    <s v="2022-10-10"/>
    <s v="UNC"/>
    <s v="UNC"/>
    <s v="1631772549039849472"/>
    <n v="2804.59"/>
    <n v="936"/>
    <x v="0"/>
    <s v="Ranida Phuenthongkham"/>
    <e v="#N/A"/>
    <x v="0"/>
    <e v="#N/A"/>
    <e v="#N/A"/>
  </r>
  <r>
    <s v="1532844595468062720"/>
    <s v="SPL"/>
    <x v="2558"/>
    <s v="ลัดดาวัลย์ ยิ้มมะเริง"/>
    <s v="0940653226"/>
    <s v="WRO"/>
    <s v="Old Assign"/>
    <s v="2022-07-11"/>
    <s v="2022-09-10"/>
    <s v="SMN"/>
    <s v="SMN"/>
    <s v="1532844595468062720"/>
    <n v="2803.75"/>
    <n v="438.65"/>
    <x v="0"/>
    <s v="Ranida Phuenthongkham"/>
    <e v="#N/A"/>
    <x v="0"/>
    <e v="#N/A"/>
    <e v="#N/A"/>
  </r>
  <r>
    <s v="1643009592680067072"/>
    <s v="SPL"/>
    <x v="2559"/>
    <s v="กนกพล อินทองคำ"/>
    <s v="0886266338"/>
    <s v="M3"/>
    <s v="New Assign"/>
    <s v="2022-08-11"/>
    <s v="2022-10-10"/>
    <s v="UNC"/>
    <s v="UNC"/>
    <s v="1643009592680067072"/>
    <n v="2802.91"/>
    <n v="781.08"/>
    <x v="0"/>
    <s v="Thanchanok Kaiyasaun"/>
    <e v="#N/A"/>
    <x v="0"/>
    <e v="#N/A"/>
    <e v="#N/A"/>
  </r>
  <r>
    <s v="118985768336116054"/>
    <s v="SPL"/>
    <x v="2560"/>
    <s v="นัฐพงษ์ ปักกังพลัง"/>
    <s v="0829231815"/>
    <s v="WRO"/>
    <s v="Rotate Assign"/>
    <s v="2022-08-11"/>
    <s v="2022-10-10"/>
    <s v="SMN"/>
    <s v="SMN"/>
    <s v="118985768336116054"/>
    <n v="2802.42"/>
    <n v="938.92"/>
    <x v="0"/>
    <s v="Thanchanok Kaiyasaun"/>
    <e v="#N/A"/>
    <x v="0"/>
    <e v="#N/A"/>
    <e v="#N/A"/>
  </r>
  <r>
    <s v="105939069845922233"/>
    <s v="SPL"/>
    <x v="2561"/>
    <s v="วริทธิ์ธร กิตรธิวรพันธ์"/>
    <s v="0880509882"/>
    <s v="WRO"/>
    <s v="Rotate Assign"/>
    <s v="2022-08-11"/>
    <s v="2022-10-10"/>
    <s v="SMN"/>
    <s v="SMN"/>
    <s v="105939069845922233"/>
    <n v="2802.38"/>
    <n v="1548.57"/>
    <x v="0"/>
    <s v="Nareerat Yoomanthamma"/>
    <e v="#N/A"/>
    <x v="0"/>
    <e v="#N/A"/>
    <e v="#N/A"/>
  </r>
  <r>
    <s v="1599521996880785408"/>
    <s v="SPL"/>
    <x v="2562"/>
    <s v="สุวพิชญา ทาเงิน"/>
    <s v="0645809428"/>
    <s v="M5"/>
    <s v="Old Assign"/>
    <s v="2022-07-11"/>
    <s v="2022-09-10"/>
    <s v="UNC"/>
    <s v="UNC"/>
    <s v="1599521996880785408"/>
    <n v="2798.82"/>
    <n v="230.4"/>
    <x v="0"/>
    <s v="Agkaraj  Prompichai"/>
    <e v="#N/A"/>
    <x v="0"/>
    <e v="#N/A"/>
    <e v="#N/A"/>
  </r>
  <r>
    <s v="1566184675825750016"/>
    <s v="SPL"/>
    <x v="2563"/>
    <s v="ปาจรีย์ สุดใจ"/>
    <s v="0967594412"/>
    <s v="WRO"/>
    <s v="Rotate Assign"/>
    <s v="2022-08-11"/>
    <s v="2022-10-10"/>
    <s v="UNC"/>
    <s v="UNC"/>
    <s v="1566184675825750016"/>
    <n v="2798.2"/>
    <n v="573.11"/>
    <x v="0"/>
    <s v="Thanchanok Kaiyasaun"/>
    <e v="#N/A"/>
    <x v="0"/>
    <e v="#N/A"/>
    <e v="#N/A"/>
  </r>
  <r>
    <s v="118985768034132396"/>
    <s v="SPL"/>
    <x v="2564"/>
    <s v="อนัญญา ทองเลื่อน"/>
    <s v="0814152586"/>
    <s v="WRO"/>
    <s v="Old Assign"/>
    <s v="2022-07-11"/>
    <s v="2022-09-10"/>
    <s v="SMN"/>
    <s v="SMN"/>
    <s v="118985768034132396"/>
    <n v="2797.81"/>
    <n v="930.49"/>
    <x v="0"/>
    <s v="Agkaraj  Prompichai"/>
    <e v="#N/A"/>
    <x v="0"/>
    <e v="#N/A"/>
    <e v="#N/A"/>
  </r>
  <r>
    <s v="92602832309479688"/>
    <s v="SPL"/>
    <x v="2565"/>
    <s v="ฮานา มันซูร อะลี"/>
    <s v="0942517674"/>
    <s v="WRO"/>
    <s v="Rotate Assign"/>
    <s v="2022-08-11"/>
    <s v="2022-10-10"/>
    <s v="SMN"/>
    <s v="SMN"/>
    <s v="92602832309479688"/>
    <n v="2797"/>
    <n v="1392"/>
    <x v="0"/>
    <s v="Yada Pokhuan"/>
    <e v="#N/A"/>
    <x v="0"/>
    <e v="#N/A"/>
    <e v="#N/A"/>
  </r>
  <r>
    <s v="1566183038549824512"/>
    <s v="SPL"/>
    <x v="2566"/>
    <s v="จีราพร ยังโป้ย"/>
    <s v="0802611267"/>
    <s v="WRO"/>
    <s v="Old Assign"/>
    <s v="2022-07-11"/>
    <s v="2022-09-10"/>
    <s v="UNC"/>
    <s v="UNC"/>
    <s v="1566183038549824512"/>
    <n v="2796.94"/>
    <n v="736.22"/>
    <x v="0"/>
    <s v="Nareerat Yoomanthamma"/>
    <e v="#N/A"/>
    <x v="0"/>
    <e v="#N/A"/>
    <e v="#N/A"/>
  </r>
  <r>
    <s v="1521610651779213312"/>
    <s v="SPL"/>
    <x v="2567"/>
    <s v="ชวิน พลขันน์"/>
    <s v="0806596219"/>
    <s v="WRO"/>
    <s v="Old Assign"/>
    <s v="2022-07-11"/>
    <s v="2022-09-10"/>
    <s v="SMN"/>
    <s v="SMN"/>
    <s v="1521610651779213312"/>
    <n v="2794.85"/>
    <n v="391.82"/>
    <x v="0"/>
    <s v="Apatsara kaewmora"/>
    <e v="#N/A"/>
    <x v="0"/>
    <e v="#N/A"/>
    <e v="#N/A"/>
  </r>
  <r>
    <s v="1532842742382613504"/>
    <s v="SPL"/>
    <x v="2568"/>
    <s v="ยินดี รองสวัสดิ์"/>
    <s v="0952192052"/>
    <s v="WRO"/>
    <s v="Old Assign"/>
    <s v="2022-07-11"/>
    <s v="2022-09-10"/>
    <s v="SMN"/>
    <s v="SMN"/>
    <s v="1532842742382613504"/>
    <n v="2794.07"/>
    <n v="446.02"/>
    <x v="0"/>
    <s v="Pattarapa Chenchai"/>
    <e v="#N/A"/>
    <x v="0"/>
    <e v="#N/A"/>
    <e v="#N/A"/>
  </r>
  <r>
    <s v="114490515877055483"/>
    <s v="SPL"/>
    <x v="2569"/>
    <s v="กัญญภา สุกุมลจันทร์"/>
    <s v="0824592239"/>
    <s v="WRO"/>
    <s v="Rotate Assign"/>
    <s v="2022-08-11"/>
    <s v="2022-10-10"/>
    <s v="SMN"/>
    <s v="SMN"/>
    <s v="114490515877055483"/>
    <n v="2793.69"/>
    <n v="1128.27"/>
    <x v="0"/>
    <s v="Arunrat Pakhamsee"/>
    <e v="#N/A"/>
    <x v="0"/>
    <e v="#N/A"/>
    <e v="#N/A"/>
  </r>
  <r>
    <s v="123334296994960040"/>
    <s v="SPL"/>
    <x v="2570"/>
    <s v="กาญจนา ศรีแย้ม"/>
    <s v="0971699042"/>
    <s v="WRO"/>
    <s v="Rotate Assign"/>
    <s v="2022-08-11"/>
    <s v="2022-10-10"/>
    <s v="SMN"/>
    <s v="SMN"/>
    <s v="123334296994960040"/>
    <n v="2792.91"/>
    <n v="796.36"/>
    <x v="0"/>
    <s v="Ranida Phuenthongkham"/>
    <e v="#N/A"/>
    <x v="0"/>
    <e v="#N/A"/>
    <e v="#N/A"/>
  </r>
  <r>
    <s v="1510739245722003456"/>
    <s v="SPL"/>
    <x v="2571"/>
    <s v="นาวิน ตันหน้อย"/>
    <s v="0960431131"/>
    <s v="WRO"/>
    <s v="Old Assign"/>
    <s v="2022-07-11"/>
    <s v="2022-09-10"/>
    <s v="SMN"/>
    <s v="SMN"/>
    <s v="1510739245722003456"/>
    <n v="2792.68"/>
    <n v="783.08"/>
    <x v="0"/>
    <s v="Thanchanok Kaiyasaun"/>
    <e v="#N/A"/>
    <x v="0"/>
    <e v="#N/A"/>
    <e v="#N/A"/>
  </r>
  <r>
    <s v="1620903510440731648"/>
    <s v="SPL"/>
    <x v="2572"/>
    <s v="พรนภา จินดามงคล"/>
    <s v="0914488035"/>
    <s v="M3"/>
    <s v="New Assign"/>
    <s v="2022-08-11"/>
    <s v="2022-10-10"/>
    <s v="UNC"/>
    <s v="UNC"/>
    <s v="1620903510440731648"/>
    <n v="2791.83"/>
    <n v="920.09"/>
    <x v="0"/>
    <s v="Nareerat Yoomanthamma"/>
    <e v="#N/A"/>
    <x v="0"/>
    <e v="#N/A"/>
    <e v="#N/A"/>
  </r>
  <r>
    <s v="114491435385977737"/>
    <s v="SPL"/>
    <x v="2573"/>
    <s v="สิทธิศักดิ์ คำดี"/>
    <s v="0946947841"/>
    <s v="WRO"/>
    <s v="Old Assign"/>
    <s v="2022-07-11"/>
    <s v="2022-09-10"/>
    <s v="SMN"/>
    <s v="SMN"/>
    <s v="114491435385977737"/>
    <n v="2791.37"/>
    <n v="628.27"/>
    <x v="0"/>
    <s v="Nareerat Yoomanthamma"/>
    <e v="#N/A"/>
    <x v="0"/>
    <e v="#N/A"/>
    <e v="#N/A"/>
  </r>
  <r>
    <s v="1532843045416881152"/>
    <s v="SPL"/>
    <x v="2574"/>
    <s v="ขนิษฐา จ่างจิตต์"/>
    <s v="0958244280"/>
    <s v="WRO"/>
    <s v="Rotate Assign"/>
    <s v="2022-08-11"/>
    <s v="2022-10-10"/>
    <s v="SMN"/>
    <s v="SMN"/>
    <s v="1532843045416881152"/>
    <n v="2790.76"/>
    <n v="1121.28"/>
    <x v="0"/>
    <s v="Agkaraj  Prompichai"/>
    <e v="#N/A"/>
    <x v="0"/>
    <e v="#N/A"/>
    <e v="#N/A"/>
  </r>
  <r>
    <s v="1510735952828457984"/>
    <s v="SPL"/>
    <x v="2575"/>
    <s v="วรรณา ใจมุ่ง"/>
    <s v="0812991094"/>
    <s v="WRO"/>
    <s v="Old Assign"/>
    <s v="2022-07-11"/>
    <s v="2022-09-10"/>
    <s v="SMN"/>
    <s v="SMN"/>
    <s v="1510735952828457984"/>
    <n v="2790.28"/>
    <n v="528.14"/>
    <x v="0"/>
    <s v="Yada Pokhuan"/>
    <e v="#N/A"/>
    <x v="0"/>
    <e v="#N/A"/>
    <e v="#N/A"/>
  </r>
  <r>
    <s v="1631777380550900736"/>
    <s v="SPL"/>
    <x v="2576"/>
    <s v="เสาวรส ปักปิ่น"/>
    <s v="0981157824"/>
    <s v="M3"/>
    <s v="New Assign"/>
    <s v="2022-08-11"/>
    <s v="2022-10-10"/>
    <s v="UNC"/>
    <s v="UNC"/>
    <s v="1631777380550900736"/>
    <n v="2789.24"/>
    <n v="1017.49"/>
    <x v="0"/>
    <s v="Agkaraj  Prompichai"/>
    <e v="#N/A"/>
    <x v="0"/>
    <e v="#N/A"/>
    <e v="#N/A"/>
  </r>
  <r>
    <s v="112010778105620999"/>
    <s v="SPL"/>
    <x v="2577"/>
    <s v="โสภณ โอฬาร"/>
    <s v="0967715752"/>
    <s v="WRO"/>
    <s v="Rotate Assign"/>
    <s v="2022-08-11"/>
    <s v="2022-10-10"/>
    <s v="SMN"/>
    <s v="SMN"/>
    <s v="112010778105620999"/>
    <n v="2788.59"/>
    <n v="942.81"/>
    <x v="0"/>
    <s v="Apatsara kaewmora"/>
    <e v="#N/A"/>
    <x v="0"/>
    <e v="#N/A"/>
    <e v="#N/A"/>
  </r>
  <r>
    <s v="114491557540967086"/>
    <s v="SPL"/>
    <x v="2578"/>
    <s v="ปิยนุช น้อมศิริ"/>
    <s v="0949399055"/>
    <s v="WRO"/>
    <s v="Old Assign"/>
    <s v="2022-07-11"/>
    <s v="2022-09-10"/>
    <s v="SMN"/>
    <s v="SMN"/>
    <s v="114491557540967086"/>
    <n v="2787.88"/>
    <n v="1398.78"/>
    <x v="0"/>
    <s v="Pattarapa Chenchai"/>
    <e v="#N/A"/>
    <x v="0"/>
    <e v="#N/A"/>
    <e v="#N/A"/>
  </r>
  <r>
    <s v="1599521647658839041"/>
    <s v="SPL"/>
    <x v="2579"/>
    <s v="สุดารัตน์ แดงชาติ"/>
    <s v="0940949997"/>
    <s v="M6"/>
    <s v="Rotate Assign"/>
    <s v="2022-08-11"/>
    <s v="2022-10-10"/>
    <s v="UNC"/>
    <s v="UNC"/>
    <s v="1599521647658839041"/>
    <n v="2787.36"/>
    <n v="1376.56"/>
    <x v="0"/>
    <s v="Apatsara kaewmora"/>
    <e v="#N/A"/>
    <x v="0"/>
    <e v="#N/A"/>
    <e v="#N/A"/>
  </r>
  <r>
    <s v="114491462565016238"/>
    <s v="SPL"/>
    <x v="2580"/>
    <s v="ปัทมา จันทร์ประภาส"/>
    <s v="0851248114"/>
    <s v="WRO"/>
    <s v="Old Assign"/>
    <s v="2022-07-11"/>
    <s v="2022-09-10"/>
    <s v="SMN"/>
    <s v="SMN"/>
    <s v="114491462565016238"/>
    <n v="2787.18"/>
    <n v="659.4"/>
    <x v="0"/>
    <s v="Arunrat Pakhamsee"/>
    <e v="#N/A"/>
    <x v="0"/>
    <e v="#N/A"/>
    <e v="#N/A"/>
  </r>
  <r>
    <s v="1544078140987445248"/>
    <s v="SPL"/>
    <x v="2581"/>
    <s v="จิระพงษ์ บุญอำนาจ"/>
    <s v="0944170998"/>
    <s v="WRO"/>
    <s v="Rotate Assign"/>
    <s v="2022-08-11"/>
    <s v="2022-10-10"/>
    <s v="UNC"/>
    <s v="UNC"/>
    <s v="1544078140987445248"/>
    <n v="2786.92"/>
    <n v="948.73"/>
    <x v="0"/>
    <s v="Agkaraj  Prompichai"/>
    <e v="#N/A"/>
    <x v="0"/>
    <e v="#N/A"/>
    <e v="#N/A"/>
  </r>
  <r>
    <s v="1620905427116022784"/>
    <s v="SPL"/>
    <x v="2582"/>
    <s v="ทัศนัย สังเกตุ"/>
    <s v="0973131224"/>
    <s v="M3"/>
    <s v="New Assign"/>
    <s v="2022-08-11"/>
    <s v="2022-10-10"/>
    <s v="UNC"/>
    <s v="UNC"/>
    <s v="1620905427116022784"/>
    <n v="2786.79"/>
    <n v="1240.8599999999999"/>
    <x v="0"/>
    <s v="Yada Pokhuan"/>
    <e v="#N/A"/>
    <x v="0"/>
    <e v="#N/A"/>
    <e v="#N/A"/>
  </r>
  <r>
    <s v="114018856225307529"/>
    <s v="SPL"/>
    <x v="2583"/>
    <s v="ชนัญชิดา งามทัพ"/>
    <s v="0943971651"/>
    <s v="WRO"/>
    <s v="Old Assign"/>
    <s v="2022-07-11"/>
    <s v="2022-09-10"/>
    <s v="SMN"/>
    <s v="SMN"/>
    <s v="114018856225307529"/>
    <n v="2786.15"/>
    <n v="973.52"/>
    <x v="0"/>
    <s v="Ranida Phuenthongkham"/>
    <e v="#N/A"/>
    <x v="0"/>
    <e v="#N/A"/>
    <e v="#N/A"/>
  </r>
  <r>
    <s v="118985772580823468"/>
    <s v="SPL"/>
    <x v="2584"/>
    <s v="อรรถพล ปิยะรัตน์"/>
    <s v="0879665324"/>
    <s v="WRO"/>
    <s v="Rotate Assign"/>
    <s v="2022-08-11"/>
    <s v="2022-10-10"/>
    <s v="SMN"/>
    <s v="SMN"/>
    <s v="118985772580823468"/>
    <n v="2785.57"/>
    <n v="316.08999999999997"/>
    <x v="0"/>
    <s v="Thanchanok Kaiyasaun"/>
    <e v="#N/A"/>
    <x v="0"/>
    <e v="#N/A"/>
    <e v="#N/A"/>
  </r>
  <r>
    <s v="101445002898582062"/>
    <s v="SPL"/>
    <x v="2585"/>
    <s v="อภิสรา นิกรสุข"/>
    <s v="0985897024"/>
    <s v="WRO"/>
    <s v="Rotate Assign"/>
    <s v="2022-08-11"/>
    <s v="2022-10-10"/>
    <s v="SMN"/>
    <s v="SMN"/>
    <s v="101445002898582062"/>
    <n v="2784.33"/>
    <n v="1014.33"/>
    <x v="0"/>
    <s v="Nareerat Yoomanthamma"/>
    <e v="#N/A"/>
    <x v="0"/>
    <e v="#N/A"/>
    <e v="#N/A"/>
  </r>
  <r>
    <s v="123334320181127836"/>
    <s v="SPL"/>
    <x v="2586"/>
    <s v="วรรณา บุญทับยาง"/>
    <s v="0641361026"/>
    <s v="WRO"/>
    <s v="Rotate Assign"/>
    <s v="2022-08-11"/>
    <s v="2022-10-10"/>
    <s v="SMN"/>
    <s v="SMN"/>
    <s v="123334320181127836"/>
    <n v="2783.5"/>
    <n v="724.49"/>
    <x v="0"/>
    <s v="Agkaraj  Prompichai"/>
    <e v="#N/A"/>
    <x v="0"/>
    <e v="#N/A"/>
    <e v="#N/A"/>
  </r>
  <r>
    <s v="110432877635709447"/>
    <s v="SPL"/>
    <x v="2587"/>
    <s v="มาลัย อยู่เชย"/>
    <s v="0840485373"/>
    <s v="WRO"/>
    <s v="Rotate Assign"/>
    <s v="2022-08-11"/>
    <s v="2022-10-10"/>
    <s v="SMN"/>
    <s v="SMN"/>
    <s v="110432877635709447"/>
    <n v="2783.44"/>
    <n v="1106.49"/>
    <x v="0"/>
    <s v="Yada Pokhuan"/>
    <e v="#N/A"/>
    <x v="0"/>
    <e v="#N/A"/>
    <e v="#N/A"/>
  </r>
  <r>
    <s v="123334262819705512"/>
    <s v="SPL"/>
    <x v="2588"/>
    <s v="เสวย เสทพงษ์"/>
    <s v="0836076174"/>
    <s v="WRO"/>
    <s v="Old Assign"/>
    <s v="2022-07-11"/>
    <s v="2022-09-10"/>
    <s v="SMN"/>
    <s v="SMN"/>
    <s v="123334262819705512"/>
    <n v="2782.94"/>
    <n v="928.63"/>
    <x v="0"/>
    <s v="Apatsara kaewmora"/>
    <e v="#N/A"/>
    <x v="0"/>
    <e v="#N/A"/>
    <e v="#N/A"/>
  </r>
  <r>
    <s v="1510737041153875968"/>
    <s v="SPL"/>
    <x v="2589"/>
    <s v="กฤษฎา นงพรมมา"/>
    <s v="0970058140"/>
    <s v="WRO"/>
    <s v="Rotate Assign"/>
    <s v="2022-08-11"/>
    <s v="2022-10-10"/>
    <s v="SMN"/>
    <s v="SMN"/>
    <s v="1510737041153875968"/>
    <n v="2782.33"/>
    <n v="227.37"/>
    <x v="0"/>
    <s v="Pattarapa Chenchai"/>
    <e v="#N/A"/>
    <x v="0"/>
    <e v="#N/A"/>
    <e v="#N/A"/>
  </r>
  <r>
    <s v="115030739346553737"/>
    <s v="SPL"/>
    <x v="2590"/>
    <s v="เอกวิชญ์ ดวงดี"/>
    <s v="0956547497"/>
    <s v="WRO"/>
    <s v="Old Assign"/>
    <s v="2022-07-11"/>
    <s v="2022-09-10"/>
    <s v="SMN"/>
    <s v="SMN"/>
    <s v="115030739346553737"/>
    <n v="2780.91"/>
    <n v="1007.21"/>
    <x v="0"/>
    <s v="Arunrat Pakhamsee"/>
    <e v="#N/A"/>
    <x v="0"/>
    <e v="#N/A"/>
    <e v="#N/A"/>
  </r>
  <r>
    <s v="110432347710581044"/>
    <s v="SPL"/>
    <x v="2591"/>
    <s v="เพชรลดา สุระชัยปัญญา"/>
    <s v="0943809696"/>
    <s v="WRO"/>
    <s v="Old Assign"/>
    <s v="2022-07-11"/>
    <s v="2022-09-10"/>
    <s v="SMN"/>
    <s v="SMN"/>
    <s v="110432347710581044"/>
    <n v="2780.2"/>
    <n v="363.48"/>
    <x v="0"/>
    <s v="Ranida Phuenthongkham"/>
    <e v="#N/A"/>
    <x v="0"/>
    <e v="#N/A"/>
    <e v="#N/A"/>
  </r>
  <r>
    <s v="1609670351518748672"/>
    <s v="SPL"/>
    <x v="2592"/>
    <s v="นันท์มนัส พงศ์มานะชัย"/>
    <s v="0631977311"/>
    <s v="M6"/>
    <s v="Rotate Assign"/>
    <s v="2022-08-11"/>
    <s v="2022-10-10"/>
    <s v="UNC"/>
    <s v="UNC"/>
    <s v="1609670351518748672"/>
    <n v="2779.45"/>
    <n v="830.51"/>
    <x v="0"/>
    <s v="Pattarapa Chenchai"/>
    <e v="#N/A"/>
    <x v="0"/>
    <e v="#N/A"/>
    <e v="#N/A"/>
  </r>
  <r>
    <s v="1620904894837873664"/>
    <s v="SPL"/>
    <x v="2593"/>
    <s v="วัลภา รักมณี"/>
    <s v="0922807151"/>
    <s v="M3"/>
    <s v="New Assign"/>
    <s v="2022-08-11"/>
    <s v="2022-10-10"/>
    <s v="UNC"/>
    <s v="UNC"/>
    <s v="1620904894837873664"/>
    <n v="2779.35"/>
    <n v="595.41999999999996"/>
    <x v="0"/>
    <s v="Apatsara kaewmora"/>
    <e v="#N/A"/>
    <x v="0"/>
    <e v="#N/A"/>
    <e v="#N/A"/>
  </r>
  <r>
    <s v="113687049835407668"/>
    <s v="SPL"/>
    <x v="2594"/>
    <s v="น้ำฝน พรมประโคน"/>
    <s v="0897215436"/>
    <s v="WRO"/>
    <s v="Rotate Assign"/>
    <s v="2022-08-11"/>
    <s v="2022-10-10"/>
    <s v="SMN"/>
    <s v="SMN"/>
    <s v="113687049835407668"/>
    <n v="2778.5"/>
    <n v="631.87"/>
    <x v="0"/>
    <s v="Thanchanok Kaiyasaun"/>
    <e v="#N/A"/>
    <x v="0"/>
    <e v="#N/A"/>
    <e v="#N/A"/>
  </r>
  <r>
    <s v="118985828818037282"/>
    <s v="SPL"/>
    <x v="2595"/>
    <s v="ปิ่นยสรณ์ บัวสด"/>
    <s v="0810919759"/>
    <s v="WRO"/>
    <s v="Old Assign"/>
    <s v="2022-07-11"/>
    <s v="2022-09-10"/>
    <s v="SMN"/>
    <s v="SMN"/>
    <s v="118985828818037282"/>
    <n v="2778.28"/>
    <n v="923.7"/>
    <x v="0"/>
    <s v="Nareerat Yoomanthamma"/>
    <e v="#N/A"/>
    <x v="0"/>
    <e v="#N/A"/>
    <e v="#N/A"/>
  </r>
  <r>
    <s v="123334193160759964"/>
    <s v="SPL"/>
    <x v="2596"/>
    <s v="พรปวีณ์ มะโนรส"/>
    <s v="0953314949"/>
    <s v="WRO"/>
    <s v="Rotate Assign"/>
    <s v="2022-08-11"/>
    <s v="2022-10-10"/>
    <s v="SMN"/>
    <s v="SMN"/>
    <s v="123334193160759964"/>
    <n v="2777.89"/>
    <n v="460.87"/>
    <x v="0"/>
    <s v="Agkaraj  Prompichai"/>
    <e v="#N/A"/>
    <x v="0"/>
    <e v="#N/A"/>
    <e v="#N/A"/>
  </r>
  <r>
    <s v="1521611273781913600"/>
    <s v="SPL"/>
    <x v="2597"/>
    <s v="ชนิสรา แวน ฮอล์"/>
    <s v="0969425777"/>
    <s v="WRO"/>
    <s v="Old Assign"/>
    <s v="2022-07-11"/>
    <s v="2022-09-10"/>
    <s v="SMN"/>
    <s v="SMN"/>
    <s v="1521611273781913600"/>
    <n v="2777.4"/>
    <n v="1079.3"/>
    <x v="0"/>
    <s v="Yada Pokhuan"/>
    <e v="#N/A"/>
    <x v="0"/>
    <e v="#N/A"/>
    <e v="#N/A"/>
  </r>
  <r>
    <s v="123332775402056348"/>
    <s v="SPL"/>
    <x v="2598"/>
    <s v="พัชมนต์ อาจหาญ"/>
    <s v="0633202835"/>
    <s v="WRO"/>
    <s v="Rotate Assign"/>
    <s v="2022-08-11"/>
    <s v="2022-10-10"/>
    <s v="SMN"/>
    <s v="SMN"/>
    <s v="123332775402056348"/>
    <n v="2777.27"/>
    <n v="960.58"/>
    <x v="0"/>
    <s v="Apatsara kaewmora"/>
    <e v="#N/A"/>
    <x v="0"/>
    <e v="#N/A"/>
    <e v="#N/A"/>
  </r>
  <r>
    <s v="1510738659983253504"/>
    <s v="SPL"/>
    <x v="2599"/>
    <s v="จิรารัตน์ จำปาพันธ์"/>
    <s v="0871222827"/>
    <s v="WRO"/>
    <s v="Old Assign"/>
    <s v="2022-07-11"/>
    <s v="2022-09-10"/>
    <s v="SMN"/>
    <s v="SMN"/>
    <s v="1510738659983253504"/>
    <n v="2775.28"/>
    <n v="467.3"/>
    <x v="0"/>
    <s v="Pattarapa Chenchai"/>
    <e v="#N/A"/>
    <x v="0"/>
    <e v="#N/A"/>
    <e v="#N/A"/>
  </r>
  <r>
    <s v="114491553765962414"/>
    <s v="SPL"/>
    <x v="2600"/>
    <s v="เกรียงไกร ถาวรหงส์"/>
    <s v="0946756672"/>
    <s v="WRO"/>
    <s v="Rotate Assign"/>
    <s v="2022-08-11"/>
    <s v="2022-10-10"/>
    <s v="SMN"/>
    <s v="SMN"/>
    <s v="114491553765962414"/>
    <n v="2772.82"/>
    <n v="775.29"/>
    <x v="0"/>
    <s v="Arunrat Pakhamsee"/>
    <e v="#N/A"/>
    <x v="0"/>
    <e v="#N/A"/>
    <e v="#N/A"/>
  </r>
  <r>
    <s v="110432833562110260"/>
    <s v="SPL"/>
    <x v="2601"/>
    <s v="กอบจันทร์ จันทรโชติ"/>
    <s v="0637628474"/>
    <s v="WRO"/>
    <s v="Old Assign"/>
    <s v="2022-07-11"/>
    <s v="2022-09-10"/>
    <s v="SMN"/>
    <s v="SMN"/>
    <s v="110432833562110260"/>
    <n v="2772.68"/>
    <n v="1367.39"/>
    <x v="0"/>
    <s v="Ranida Phuenthongkham"/>
    <e v="#N/A"/>
    <x v="0"/>
    <e v="#N/A"/>
    <e v="#N/A"/>
  </r>
  <r>
    <s v="1599520914515470336"/>
    <s v="SPL"/>
    <x v="2602"/>
    <s v="วราภรณ์ สุขยินดี"/>
    <s v="0957194031"/>
    <s v="WRO"/>
    <s v="Old Assign"/>
    <s v="2022-07-11"/>
    <s v="2022-09-10"/>
    <s v="UNC"/>
    <s v="UNC"/>
    <s v="1599520914515470336"/>
    <n v="2772.4"/>
    <n v="295.11"/>
    <x v="0"/>
    <s v="Yada Pokhuan"/>
    <e v="#N/A"/>
    <x v="0"/>
    <e v="#N/A"/>
    <e v="#N/A"/>
  </r>
  <r>
    <s v="117680343426804258"/>
    <s v="SPL"/>
    <x v="2603"/>
    <s v="ปวีณา กรเสนาะ"/>
    <s v="0967867858"/>
    <s v="WRO"/>
    <s v="Old Assign"/>
    <s v="2022-07-11"/>
    <s v="2022-09-10"/>
    <s v="SMN"/>
    <s v="SMN"/>
    <s v="117680343426804258"/>
    <n v="2770.31"/>
    <n v="1074.21"/>
    <x v="0"/>
    <s v="Thanchanok Kaiyasaun"/>
    <e v="#N/A"/>
    <x v="0"/>
    <e v="#N/A"/>
    <e v="#N/A"/>
  </r>
  <r>
    <s v="1588285916072398848"/>
    <s v="SPL"/>
    <x v="2604"/>
    <s v="พัชรพรรณ คงคำ"/>
    <s v="0954174664"/>
    <s v="WRO"/>
    <s v="Old Assign"/>
    <s v="2022-07-11"/>
    <s v="2022-09-10"/>
    <s v="UNC"/>
    <s v="UNC"/>
    <s v="1588285916072398848"/>
    <n v="2769.74"/>
    <n v="768.1"/>
    <x v="0"/>
    <s v="Apatsara kaewmora"/>
    <e v="#N/A"/>
    <x v="0"/>
    <e v="#N/A"/>
    <e v="#N/A"/>
  </r>
  <r>
    <s v="1577054555126895616"/>
    <s v="SPL"/>
    <x v="2605"/>
    <s v="ณัชฐปกรณ์ จรูญนิธิปกรณ์"/>
    <s v="0967834223"/>
    <s v="WRO"/>
    <s v="Rotate Assign"/>
    <s v="2022-08-11"/>
    <s v="2022-10-10"/>
    <s v="UNC"/>
    <s v="UNC"/>
    <s v="1577054555126895616"/>
    <n v="2769.09"/>
    <n v="471.33"/>
    <x v="0"/>
    <s v="Pattarapa Chenchai"/>
    <e v="#N/A"/>
    <x v="0"/>
    <e v="#N/A"/>
    <e v="#N/A"/>
  </r>
  <r>
    <s v="1554946981942580224"/>
    <s v="SPL"/>
    <x v="2606"/>
    <s v="อนันต์ธนา แก่นสูงเนิน"/>
    <s v="0988295694"/>
    <s v="WRO"/>
    <s v="Rotate Assign"/>
    <s v="2022-08-11"/>
    <s v="2022-10-10"/>
    <s v="UNC"/>
    <s v="UNC"/>
    <s v="1554946981942580224"/>
    <n v="2768.13"/>
    <n v="1041.19"/>
    <x v="0"/>
    <s v="Arunrat Pakhamsee"/>
    <e v="#N/A"/>
    <x v="0"/>
    <e v="#N/A"/>
    <e v="#N/A"/>
  </r>
  <r>
    <s v="123334110046354323"/>
    <s v="SPL"/>
    <x v="2607"/>
    <s v="ศุภราภรณ์ ชัยเวียง"/>
    <s v="0895716517"/>
    <s v="WRO"/>
    <s v="Rotate Assign"/>
    <s v="2022-08-11"/>
    <s v="2022-10-10"/>
    <s v="SMN"/>
    <s v="SMN"/>
    <s v="123334110046354323"/>
    <n v="2766.28"/>
    <n v="795.61"/>
    <x v="0"/>
    <s v="Agkaraj  Prompichai"/>
    <e v="#N/A"/>
    <x v="0"/>
    <e v="#N/A"/>
    <e v="#N/A"/>
  </r>
  <r>
    <s v="114825704520055689"/>
    <s v="SPL"/>
    <x v="2608"/>
    <s v="อนันต์ อุ่นเรือน"/>
    <s v="0927161838"/>
    <s v="WRO"/>
    <s v="Old Assign"/>
    <s v="2022-07-11"/>
    <s v="2022-09-10"/>
    <s v="SMN"/>
    <s v="SMN"/>
    <s v="114825704520055689"/>
    <n v="2766.09"/>
    <n v="920.1"/>
    <x v="0"/>
    <s v="Yada Pokhuan"/>
    <e v="#N/A"/>
    <x v="0"/>
    <e v="#N/A"/>
    <e v="#N/A"/>
  </r>
  <r>
    <s v="118985867036491969"/>
    <s v="SPL"/>
    <x v="2609"/>
    <s v="เพิ่มศักดิ์ สงสัย"/>
    <s v="0641699763"/>
    <s v="WRO"/>
    <s v="Old Assign"/>
    <s v="2022-07-11"/>
    <s v="2022-09-10"/>
    <s v="SMN"/>
    <s v="SMN"/>
    <s v="118985867036491969"/>
    <n v="2765.83"/>
    <n v="914.45"/>
    <x v="0"/>
    <s v="Apatsara kaewmora"/>
    <e v="#N/A"/>
    <x v="0"/>
    <e v="#N/A"/>
    <e v="#N/A"/>
  </r>
  <r>
    <s v="1544075702683339776"/>
    <s v="SPL"/>
    <x v="2610"/>
    <s v="ธัญยชนก แบงขุนทด"/>
    <s v="0968253311"/>
    <s v="WRO"/>
    <s v="Old Assign"/>
    <s v="2022-07-11"/>
    <s v="2022-09-10"/>
    <s v="UNC"/>
    <s v="UNC"/>
    <s v="1544075702683339776"/>
    <n v="2765.62"/>
    <n v="131.74"/>
    <x v="0"/>
    <s v="Ranida Phuenthongkham"/>
    <e v="#N/A"/>
    <x v="0"/>
    <e v="#N/A"/>
    <e v="#N/A"/>
  </r>
  <r>
    <s v="118985440626762156"/>
    <s v="SPL"/>
    <x v="2611"/>
    <s v="รุจิรา หลานสัน"/>
    <s v="0808817685"/>
    <s v="WRO"/>
    <s v="Rotate Assign"/>
    <s v="2022-08-11"/>
    <s v="2022-10-10"/>
    <s v="SMN"/>
    <s v="SMN"/>
    <s v="118985440626762156"/>
    <n v="2765.04"/>
    <n v="267.51"/>
    <x v="0"/>
    <s v="Pattarapa Chenchai"/>
    <e v="#N/A"/>
    <x v="0"/>
    <e v="#N/A"/>
    <e v="#N/A"/>
  </r>
  <r>
    <s v="98627540658226919"/>
    <s v="SPL"/>
    <x v="2612"/>
    <s v="ประภัสรา ยอดกันทา"/>
    <s v="0984191349"/>
    <s v="WRO"/>
    <s v="Old Assign"/>
    <s v="2022-07-11"/>
    <s v="2022-09-10"/>
    <s v="SMN"/>
    <s v="SMN"/>
    <s v="98627540658226919"/>
    <n v="2765"/>
    <n v="1680"/>
    <x v="0"/>
    <s v="Arunrat Pakhamsee"/>
    <e v="#N/A"/>
    <x v="0"/>
    <e v="#N/A"/>
    <e v="#N/A"/>
  </r>
  <r>
    <s v="1631773608940472320"/>
    <s v="SPL"/>
    <x v="2613"/>
    <s v="รัตน์ชนก พิมชะนก"/>
    <s v="0953759228"/>
    <s v="M3"/>
    <s v="New Assign"/>
    <s v="2022-08-11"/>
    <s v="2022-10-10"/>
    <s v="UNC"/>
    <s v="UNC"/>
    <s v="1631773608940472320"/>
    <n v="2764.51"/>
    <n v="930.44"/>
    <x v="0"/>
    <s v="Pattarapa Chenchai"/>
    <e v="#N/A"/>
    <x v="0"/>
    <e v="#N/A"/>
    <e v="#N/A"/>
  </r>
  <r>
    <s v="1544075686510108672"/>
    <s v="SPL"/>
    <x v="2614"/>
    <s v="นุจรี ศรีละ"/>
    <s v="0887938351"/>
    <s v="WRO"/>
    <s v="Old Assign"/>
    <s v="2022-07-11"/>
    <s v="2022-09-10"/>
    <s v="UNC"/>
    <s v="SMN"/>
    <s v="1544075686510108672"/>
    <n v="2763.85"/>
    <n v="1330.24"/>
    <x v="0"/>
    <s v="Thanchanok Kaiyasaun"/>
    <e v="#N/A"/>
    <x v="0"/>
    <e v="#N/A"/>
    <e v="#N/A"/>
  </r>
  <r>
    <s v="1599521662632504320"/>
    <s v="SPL"/>
    <x v="2615"/>
    <s v="สุนันทา เจริญพานิชย์"/>
    <s v="0903161320"/>
    <s v="WRO"/>
    <s v="Rotate Assign"/>
    <s v="2022-08-11"/>
    <s v="2022-10-10"/>
    <s v="UNC"/>
    <s v="UNC"/>
    <s v="1599521662632504320"/>
    <n v="2762.59"/>
    <n v="343.3"/>
    <x v="0"/>
    <s v="Nareerat Yoomanthamma"/>
    <e v="#N/A"/>
    <x v="0"/>
    <e v="#N/A"/>
    <e v="#N/A"/>
  </r>
  <r>
    <s v="123334243978838342"/>
    <s v="SPL"/>
    <x v="2616"/>
    <s v="เจนณรงค์ นาควิจิตร"/>
    <s v="0829982589"/>
    <s v="WRO"/>
    <s v="Old Assign"/>
    <s v="2022-07-11"/>
    <s v="2022-09-10"/>
    <s v="SMN"/>
    <s v="SMN"/>
    <s v="123334243978838342"/>
    <n v="2762.11"/>
    <n v="80.739999999999995"/>
    <x v="0"/>
    <s v="Ranida Phuenthongkham"/>
    <e v="#N/A"/>
    <x v="0"/>
    <e v="#N/A"/>
    <e v="#N/A"/>
  </r>
  <r>
    <s v="1521610522506567680"/>
    <s v="SPL"/>
    <x v="2617"/>
    <s v="ธมนวรรณ พิทักษ์"/>
    <s v="0833699553"/>
    <s v="WRO"/>
    <s v="Rotate Assign"/>
    <s v="2022-08-11"/>
    <s v="2022-10-10"/>
    <s v="SMN"/>
    <s v="SMN"/>
    <s v="1521610522506567680"/>
    <n v="2761.8"/>
    <n v="704.53"/>
    <x v="0"/>
    <s v="Thanchanok Kaiyasaun"/>
    <e v="#N/A"/>
    <x v="0"/>
    <e v="#N/A"/>
    <e v="#N/A"/>
  </r>
  <r>
    <s v="1609671501835980800"/>
    <s v="SPL"/>
    <x v="2618"/>
    <s v="รุ่งทิวา สีระสา"/>
    <s v="0928805001"/>
    <s v="M6"/>
    <s v="Rotate Assign"/>
    <s v="2022-08-11"/>
    <s v="2022-10-10"/>
    <s v="UNC"/>
    <s v="UNC"/>
    <s v="1609671501835980800"/>
    <n v="2761.07"/>
    <n v="507.99"/>
    <x v="0"/>
    <s v="Arunrat Pakhamsee"/>
    <e v="#N/A"/>
    <x v="0"/>
    <e v="#N/A"/>
    <e v="#N/A"/>
  </r>
  <r>
    <s v="1544078921744558080"/>
    <s v="SPL"/>
    <x v="2619"/>
    <s v="นุจรี พลเสนา"/>
    <s v="0621528575"/>
    <s v="WRO"/>
    <s v="Old Assign"/>
    <s v="2022-07-11"/>
    <s v="2022-09-10"/>
    <s v="SMN"/>
    <s v="SMN"/>
    <s v="1544078921744558080"/>
    <n v="2760.94"/>
    <n v="204.85"/>
    <x v="0"/>
    <s v="Nareerat Yoomanthamma"/>
    <e v="#N/A"/>
    <x v="0"/>
    <e v="#N/A"/>
    <e v="#N/A"/>
  </r>
  <r>
    <s v="111641765555022343"/>
    <s v="SPL"/>
    <x v="2620"/>
    <s v="ธนัญญา อ่อนศรี"/>
    <s v="0973286334"/>
    <s v="WRO"/>
    <s v="Old Assign"/>
    <s v="2022-07-11"/>
    <s v="2022-09-10"/>
    <s v="SMN"/>
    <s v="SMN"/>
    <s v="111641765555022343"/>
    <n v="2759.78"/>
    <n v="1350.29"/>
    <x v="0"/>
    <s v="Agkaraj  Prompichai"/>
    <e v="#N/A"/>
    <x v="0"/>
    <e v="#N/A"/>
    <e v="#N/A"/>
  </r>
  <r>
    <s v="1643010419838761984"/>
    <s v="SPL"/>
    <x v="2621"/>
    <s v="นภัสสร แสงกระจ่าง"/>
    <s v="0653084817"/>
    <s v="M3"/>
    <s v="New Assign"/>
    <s v="2022-08-11"/>
    <s v="2022-10-10"/>
    <s v="UNC"/>
    <s v="UNC"/>
    <s v="1643010419838761984"/>
    <n v="2759.73"/>
    <n v="339.99"/>
    <x v="0"/>
    <s v="Arunrat Pakhamsee"/>
    <e v="#N/A"/>
    <x v="0"/>
    <e v="#N/A"/>
    <e v="#N/A"/>
  </r>
  <r>
    <s v="92603209545245755"/>
    <s v="SPL"/>
    <x v="2622"/>
    <s v="ฐิติกา ปานทองคำ"/>
    <s v="0983266108"/>
    <s v="WRO"/>
    <s v="Rotate Assign"/>
    <s v="2022-08-11"/>
    <s v="2022-10-10"/>
    <s v="SMN"/>
    <s v="SMN"/>
    <s v="92603209545245755"/>
    <n v="2759"/>
    <n v="971"/>
    <x v="0"/>
    <s v="Yada Pokhuan"/>
    <e v="#N/A"/>
    <x v="0"/>
    <e v="#N/A"/>
    <e v="#N/A"/>
  </r>
  <r>
    <s v="123334210709715859"/>
    <s v="SPL"/>
    <x v="2623"/>
    <s v="เกศรินทร์ ณ อุบล"/>
    <s v="0809723236"/>
    <s v="WRO"/>
    <s v="Rotate Assign"/>
    <s v="2022-08-11"/>
    <s v="2022-10-10"/>
    <s v="SMN"/>
    <s v="SMN"/>
    <s v="123334210709715859"/>
    <n v="2758.14"/>
    <n v="389.19"/>
    <x v="0"/>
    <s v="Apatsara kaewmora"/>
    <e v="#N/A"/>
    <x v="0"/>
    <e v="#N/A"/>
    <e v="#N/A"/>
  </r>
  <r>
    <s v="119067965957097814"/>
    <s v="SPL"/>
    <x v="2624"/>
    <s v="กรวิชญ์ โชติช่วง"/>
    <s v="0927189307"/>
    <s v="WRO"/>
    <s v="Rotate Assign"/>
    <s v="2022-08-11"/>
    <s v="2022-10-10"/>
    <s v="SMN"/>
    <s v="SMN"/>
    <s v="119067965957097814"/>
    <n v="2757.96"/>
    <n v="916.62"/>
    <x v="0"/>
    <s v="Pattarapa Chenchai"/>
    <e v="#N/A"/>
    <x v="0"/>
    <e v="#N/A"/>
    <e v="#N/A"/>
  </r>
  <r>
    <s v="118985804994478273"/>
    <s v="SPL"/>
    <x v="2625"/>
    <s v="ดลยา เทพวงค์"/>
    <s v="0969954357"/>
    <s v="WRO"/>
    <s v="Old Assign"/>
    <s v="2022-07-11"/>
    <s v="2022-09-10"/>
    <s v="SMN"/>
    <s v="SMN"/>
    <s v="118985804994478273"/>
    <n v="2757.79"/>
    <n v="403.88"/>
    <x v="0"/>
    <s v="Arunrat Pakhamsee"/>
    <e v="#N/A"/>
    <x v="0"/>
    <e v="#N/A"/>
    <e v="#N/A"/>
  </r>
  <r>
    <s v="109106883322799135"/>
    <s v="SPL"/>
    <x v="2626"/>
    <s v="วธิดา คงศรี"/>
    <s v="0624758905"/>
    <s v="WRO"/>
    <s v="Rotate Assign"/>
    <s v="2022-08-11"/>
    <s v="2022-10-10"/>
    <s v="SMN"/>
    <s v="SMN"/>
    <s v="109106883322799135"/>
    <n v="2755.3"/>
    <n v="1073.5899999999999"/>
    <x v="0"/>
    <s v="Thanchanok Kaiyasaun"/>
    <e v="#N/A"/>
    <x v="0"/>
    <e v="#N/A"/>
    <e v="#N/A"/>
  </r>
  <r>
    <s v="1554949652887950336"/>
    <s v="SPL"/>
    <x v="2627"/>
    <s v="จุฬาลักษณ์ อาษาสุข"/>
    <s v="0807833721"/>
    <s v="WRO"/>
    <s v="Rotate Assign"/>
    <s v="2022-08-11"/>
    <s v="2022-10-10"/>
    <s v="UNC"/>
    <s v="UNC"/>
    <s v="1554949652887950336"/>
    <n v="2755.11"/>
    <n v="1063.78"/>
    <x v="0"/>
    <s v="Agkaraj  Prompichai"/>
    <e v="#N/A"/>
    <x v="0"/>
    <e v="#N/A"/>
    <e v="#N/A"/>
  </r>
  <r>
    <s v="1566182168416292864"/>
    <s v="SPL"/>
    <x v="2628"/>
    <s v="วรานนท์ แก่นนาคำ"/>
    <s v="0803542916"/>
    <s v="WRO"/>
    <s v="Old Assign"/>
    <s v="2022-07-11"/>
    <s v="2022-09-10"/>
    <s v="UNC"/>
    <s v="UNC"/>
    <s v="1566182168416292864"/>
    <n v="2754.21"/>
    <n v="1510.97"/>
    <x v="0"/>
    <s v="Yada Pokhuan"/>
    <e v="#N/A"/>
    <x v="0"/>
    <e v="#N/A"/>
    <e v="#N/A"/>
  </r>
  <r>
    <s v="123334065502933672"/>
    <s v="SPL"/>
    <x v="2629"/>
    <s v="ณิฌาวรรณ มัยยะ"/>
    <s v="0998989965"/>
    <s v="WRO"/>
    <s v="Old Assign"/>
    <s v="2022-07-11"/>
    <s v="2022-09-10"/>
    <s v="SMN"/>
    <s v="SMN"/>
    <s v="123334065502933672"/>
    <n v="2754.1"/>
    <n v="53.64"/>
    <x v="0"/>
    <s v="Nareerat Yoomanthamma"/>
    <e v="#N/A"/>
    <x v="0"/>
    <e v="#N/A"/>
    <e v="#N/A"/>
  </r>
  <r>
    <s v="114490816927398793"/>
    <s v="SPL"/>
    <x v="2630"/>
    <s v="อารีรัตน์ ทองอ่อน"/>
    <s v="0983109022"/>
    <s v="WRO"/>
    <s v="Rotate Assign"/>
    <s v="2022-08-11"/>
    <s v="2022-10-10"/>
    <s v="SMN"/>
    <s v="SMN"/>
    <s v="114490816927398793"/>
    <n v="2752.9"/>
    <n v="250.78"/>
    <x v="0"/>
    <s v="Agkaraj  Prompichai"/>
    <e v="#N/A"/>
    <x v="0"/>
    <e v="#N/A"/>
    <e v="#N/A"/>
  </r>
  <r>
    <s v="1532844953573542912"/>
    <s v="SPL"/>
    <x v="2631"/>
    <s v="นัฐพร พงษ์เจริญ"/>
    <s v="0862227589"/>
    <s v="WRO"/>
    <s v="Old Assign"/>
    <s v="2022-07-11"/>
    <s v="2022-09-10"/>
    <s v="UNC"/>
    <s v="UNC"/>
    <s v="1532844953573542912"/>
    <n v="2752.7"/>
    <n v="2752.7"/>
    <x v="0"/>
    <s v="Apatsara kaewmora"/>
    <e v="#N/A"/>
    <x v="0"/>
    <e v="#N/A"/>
    <e v="#N/A"/>
  </r>
  <r>
    <s v="1620905245464910848"/>
    <s v="SPL"/>
    <x v="2632"/>
    <s v="สุธิชัย สหุนาลุ"/>
    <s v="0854533912"/>
    <s v="WRO"/>
    <s v="Rotate Assign"/>
    <s v="2022-08-11"/>
    <s v="2022-10-10"/>
    <s v="UNC"/>
    <s v="UNC"/>
    <s v="1620905245464910848"/>
    <n v="2752.27"/>
    <n v="153.5"/>
    <x v="0"/>
    <s v="Pattarapa Chenchai"/>
    <e v="#N/A"/>
    <x v="0"/>
    <e v="#N/A"/>
    <e v="#N/A"/>
  </r>
  <r>
    <s v="1609668924603944960"/>
    <s v="SPL"/>
    <x v="2633"/>
    <s v="อิสรีย์ กิ่งนอก"/>
    <s v="0993856622"/>
    <s v="M6"/>
    <s v="Rotate Assign"/>
    <s v="2022-08-11"/>
    <s v="2022-10-10"/>
    <s v="UNC"/>
    <s v="UNC"/>
    <s v="1609668924603944960"/>
    <n v="2751.96"/>
    <n v="643.74"/>
    <x v="0"/>
    <s v="Ranida Phuenthongkham"/>
    <e v="#N/A"/>
    <x v="0"/>
    <e v="#N/A"/>
    <e v="#N/A"/>
  </r>
  <r>
    <s v="116324751755994163"/>
    <s v="SPL"/>
    <x v="2634"/>
    <s v="กฤติกา เดชทัตธนกร"/>
    <s v="0616928383"/>
    <s v="WRO"/>
    <s v="Old Assign"/>
    <s v="2022-07-11"/>
    <s v="2022-09-10"/>
    <s v="SMN"/>
    <s v="SMN"/>
    <s v="116324751755994163"/>
    <n v="2751.2"/>
    <n v="1036.8"/>
    <x v="0"/>
    <s v="Yada Pokhuan"/>
    <e v="#N/A"/>
    <x v="0"/>
    <e v="#N/A"/>
    <e v="#N/A"/>
  </r>
  <r>
    <s v="110431823003306999"/>
    <s v="SPL"/>
    <x v="2635"/>
    <s v="จรีพรรณ แซ่ล้อ"/>
    <s v="0980845339"/>
    <s v="WRO"/>
    <s v="Rotate Assign"/>
    <s v="2022-08-11"/>
    <s v="2022-10-10"/>
    <s v="SMN"/>
    <s v="SMN"/>
    <s v="110431823003306999"/>
    <n v="2749.45"/>
    <n v="727.11"/>
    <x v="0"/>
    <s v="Apatsara kaewmora"/>
    <e v="#N/A"/>
    <x v="0"/>
    <e v="#N/A"/>
    <e v="#N/A"/>
  </r>
  <r>
    <s v="118985904751665580"/>
    <s v="SPL"/>
    <x v="2636"/>
    <s v="อวัสยา สวัสดี"/>
    <s v="0980311933"/>
    <s v="WRO"/>
    <s v="Old Assign"/>
    <s v="2022-07-11"/>
    <s v="2022-09-10"/>
    <s v="SMN"/>
    <s v="SMN"/>
    <s v="118985904751665580"/>
    <n v="2749.26"/>
    <n v="792.39"/>
    <x v="0"/>
    <s v="Pattarapa Chenchai"/>
    <e v="#N/A"/>
    <x v="0"/>
    <e v="#N/A"/>
    <e v="#N/A"/>
  </r>
  <r>
    <s v="105939130243926990"/>
    <s v="SPL"/>
    <x v="2637"/>
    <s v="อรญา ท่าสิมมา"/>
    <s v="0639964370"/>
    <s v="WRO"/>
    <s v="Rotate Assign"/>
    <s v="2022-08-11"/>
    <s v="2022-10-10"/>
    <s v="SMN"/>
    <s v="SMN"/>
    <s v="105939130243926990"/>
    <n v="2747.87"/>
    <n v="789.96"/>
    <x v="0"/>
    <s v="Arunrat Pakhamsee"/>
    <e v="#N/A"/>
    <x v="0"/>
    <e v="#N/A"/>
    <e v="#N/A"/>
  </r>
  <r>
    <s v="118985886363844801"/>
    <s v="SPL"/>
    <x v="2638"/>
    <s v="วรัญญู เหมือนคิด"/>
    <s v="0945915287"/>
    <s v="WRO"/>
    <s v="Old Assign"/>
    <s v="2022-07-11"/>
    <s v="2022-09-10"/>
    <s v="SMN"/>
    <s v="SMN"/>
    <s v="118985886363844801"/>
    <n v="2747.58"/>
    <n v="709.18"/>
    <x v="0"/>
    <s v="Ranida Phuenthongkham"/>
    <e v="#N/A"/>
    <x v="0"/>
    <e v="#N/A"/>
    <e v="#N/A"/>
  </r>
  <r>
    <s v="88253715911375771"/>
    <s v="SPL"/>
    <x v="2639"/>
    <s v="สุวัจน์ ศรีราพัฒน์"/>
    <s v="0648162988"/>
    <s v="WRO"/>
    <s v="Old Assign"/>
    <s v="2022-07-11"/>
    <s v="2022-09-10"/>
    <s v="SMN"/>
    <s v="SMN"/>
    <s v="88253715911375771"/>
    <n v="2747"/>
    <n v="916"/>
    <x v="0"/>
    <s v="Thanchanok Kaiyasaun"/>
    <e v="#N/A"/>
    <x v="0"/>
    <e v="#N/A"/>
    <e v="#N/A"/>
  </r>
  <r>
    <s v="1620902409431734272"/>
    <s v="SPL"/>
    <x v="2640"/>
    <s v="ดวงกมล หม่วยนอก"/>
    <s v="0960298268"/>
    <s v="M5"/>
    <s v="Old Assign"/>
    <s v="2022-07-11"/>
    <s v="2022-09-10"/>
    <s v="UNC"/>
    <s v="UNC"/>
    <s v="1620902409431734272"/>
    <n v="2745.76"/>
    <n v="549.61"/>
    <x v="0"/>
    <s v="Yada Pokhuan"/>
    <e v="#N/A"/>
    <x v="0"/>
    <e v="#N/A"/>
    <e v="#N/A"/>
  </r>
  <r>
    <s v="118985117698894370"/>
    <s v="SPL"/>
    <x v="2641"/>
    <s v="เอกลักษณ์ ค้ากำไร"/>
    <s v="0825506268"/>
    <s v="WRO"/>
    <s v="Old Assign"/>
    <s v="2022-07-11"/>
    <s v="2022-09-10"/>
    <s v="SMN"/>
    <s v="SMN"/>
    <s v="118985117698894370"/>
    <n v="2745.02"/>
    <n v="808.8"/>
    <x v="0"/>
    <s v="Nareerat Yoomanthamma"/>
    <e v="#N/A"/>
    <x v="0"/>
    <e v="#N/A"/>
    <e v="#N/A"/>
  </r>
  <r>
    <s v="123333085612768147"/>
    <s v="SPL"/>
    <x v="2642"/>
    <s v="ณปภัช ศิริบุญรอด"/>
    <s v="0955352851"/>
    <s v="WRO"/>
    <s v="Old Assign"/>
    <s v="2022-07-11"/>
    <s v="2022-09-10"/>
    <s v="SMN"/>
    <s v="SMN"/>
    <s v="123333085612768147"/>
    <n v="2744.88"/>
    <n v="856.66"/>
    <x v="0"/>
    <s v="Agkaraj  Prompichai"/>
    <e v="#N/A"/>
    <x v="0"/>
    <e v="#N/A"/>
    <e v="#N/A"/>
  </r>
  <r>
    <s v="118984774906839233"/>
    <s v="SPL"/>
    <x v="2643"/>
    <s v="สมพงษ์ อุดร"/>
    <s v="0981600863"/>
    <s v="WRO"/>
    <s v="Old Assign"/>
    <s v="2022-07-11"/>
    <s v="2022-09-10"/>
    <s v="SMN"/>
    <s v="SMN"/>
    <s v="118984774906839233"/>
    <n v="2744.48"/>
    <n v="1764.86"/>
    <x v="0"/>
    <s v="Yada Pokhuan"/>
    <e v="#N/A"/>
    <x v="0"/>
    <e v="#N/A"/>
    <e v="#N/A"/>
  </r>
  <r>
    <s v="1577055279898432512"/>
    <s v="SPL"/>
    <x v="2644"/>
    <s v="ณัฏฐภรณ์ ขำมณี"/>
    <s v="0959897480"/>
    <s v="WRO"/>
    <s v="Rotate Assign"/>
    <s v="2022-08-11"/>
    <s v="2022-10-10"/>
    <s v="UNC"/>
    <s v="UNC"/>
    <s v="1577055279898432512"/>
    <n v="2744.36"/>
    <n v="799.02"/>
    <x v="0"/>
    <s v="Arunrat Pakhamsee"/>
    <e v="#N/A"/>
    <x v="0"/>
    <e v="#N/A"/>
    <e v="#N/A"/>
  </r>
  <r>
    <s v="1532842910876192768"/>
    <s v="SPL"/>
    <x v="2645"/>
    <s v="ภัทรวดี มัจฉาชาติ"/>
    <s v="0947937352"/>
    <s v="WRO"/>
    <s v="Rotate Assign"/>
    <s v="2022-08-11"/>
    <s v="2022-10-10"/>
    <s v="UNC"/>
    <s v="SMN"/>
    <s v="1532842910876192768"/>
    <n v="2744.21"/>
    <n v="844.19"/>
    <x v="0"/>
    <s v="Ranida Phuenthongkham"/>
    <e v="#N/A"/>
    <x v="0"/>
    <e v="#N/A"/>
    <e v="#N/A"/>
  </r>
  <r>
    <s v="118985358149968300"/>
    <s v="SPL"/>
    <x v="2646"/>
    <s v="วิเชียร หนูเทศ"/>
    <s v="0963769725"/>
    <s v="WRO"/>
    <s v="Old Assign"/>
    <s v="2022-07-11"/>
    <s v="2022-09-10"/>
    <s v="SMN"/>
    <s v="SMN"/>
    <s v="118985358149968300"/>
    <n v="2743.54"/>
    <n v="940.2"/>
    <x v="0"/>
    <s v="Apatsara kaewmora"/>
    <e v="#N/A"/>
    <x v="0"/>
    <e v="#N/A"/>
    <e v="#N/A"/>
  </r>
  <r>
    <s v="123333930077126982"/>
    <s v="SPL"/>
    <x v="2647"/>
    <s v="อัญชราภรณ์ อ้ายสุรินทร์"/>
    <s v="0992983580"/>
    <s v="WRO"/>
    <s v="Old Assign"/>
    <s v="2022-07-11"/>
    <s v="2022-09-10"/>
    <s v="SMN"/>
    <s v="SMN"/>
    <s v="123333930077126982"/>
    <n v="2743.53"/>
    <n v="748.25"/>
    <x v="0"/>
    <s v="Pattarapa Chenchai"/>
    <e v="#N/A"/>
    <x v="0"/>
    <e v="#N/A"/>
    <e v="#N/A"/>
  </r>
  <r>
    <s v="115727288250782393"/>
    <s v="SPL"/>
    <x v="2648"/>
    <s v="นาฏยา สังข์ทอง"/>
    <s v="0954474766"/>
    <s v="WRO"/>
    <s v="Old Assign"/>
    <s v="2022-07-11"/>
    <s v="2022-09-10"/>
    <s v="SMN"/>
    <s v="SMN"/>
    <s v="115727288250782393"/>
    <n v="2742.51"/>
    <n v="1188.48"/>
    <x v="0"/>
    <s v="Ranida Phuenthongkham"/>
    <e v="#N/A"/>
    <x v="0"/>
    <e v="#N/A"/>
    <e v="#N/A"/>
  </r>
  <r>
    <s v="1631776646065357824"/>
    <s v="SPL"/>
    <x v="2649"/>
    <s v="กชกร ชูบางบ่อ"/>
    <s v="0842830535"/>
    <s v="M6"/>
    <s v="Rotate Assign"/>
    <s v="2022-08-11"/>
    <s v="2022-10-10"/>
    <s v="UNC"/>
    <s v="UNC"/>
    <s v="1631776646065357824"/>
    <n v="2742.3"/>
    <n v="266.85000000000002"/>
    <x v="0"/>
    <s v="Thanchanok Kaiyasaun"/>
    <e v="#N/A"/>
    <x v="0"/>
    <e v="#N/A"/>
    <e v="#N/A"/>
  </r>
  <r>
    <s v="1544078710229996544"/>
    <s v="SPL"/>
    <x v="2650"/>
    <s v="พัชรียา ธานีวรรณ"/>
    <s v="0905919829"/>
    <s v="WRO"/>
    <s v="Old Assign"/>
    <s v="2022-07-11"/>
    <s v="2022-09-10"/>
    <s v="UNC"/>
    <s v="UNC"/>
    <s v="1544078710229996544"/>
    <n v="2741.83"/>
    <n v="895.75"/>
    <x v="0"/>
    <s v="Thanchanok Kaiyasaun"/>
    <e v="#N/A"/>
    <x v="0"/>
    <e v="#N/A"/>
    <e v="#N/A"/>
  </r>
  <r>
    <s v="101444976893787105"/>
    <s v="SPL"/>
    <x v="2651"/>
    <s v="ชัยวัฒน์ หงษาคำ"/>
    <s v="0982482280"/>
    <s v="WRO"/>
    <s v="Old Assign"/>
    <s v="2022-07-11"/>
    <s v="2022-09-10"/>
    <s v="SMN"/>
    <s v="SMN"/>
    <s v="101444976893787105"/>
    <n v="2740.8"/>
    <n v="2740.8"/>
    <x v="0"/>
    <s v="Thanchanok Kaiyasaun"/>
    <e v="#N/A"/>
    <x v="0"/>
    <e v="#N/A"/>
    <e v="#N/A"/>
  </r>
  <r>
    <s v="120801353470694056"/>
    <s v="SPL"/>
    <x v="2652"/>
    <s v="พรทิพย์ ไพชำนาญ"/>
    <s v="0633516236"/>
    <s v="WRO"/>
    <s v="Old Assign"/>
    <s v="2022-07-11"/>
    <s v="2022-09-10"/>
    <s v="SMN"/>
    <s v="SMN"/>
    <s v="120801353470694056"/>
    <n v="2740.71"/>
    <n v="1252.33"/>
    <x v="0"/>
    <s v="Nareerat Yoomanthamma"/>
    <e v="#N/A"/>
    <x v="0"/>
    <e v="#N/A"/>
    <e v="#N/A"/>
  </r>
  <r>
    <s v="114812811347086331"/>
    <s v="SPL"/>
    <x v="2653"/>
    <s v="ปรีชา เชาวนเกรียงไกร"/>
    <s v="0987452199"/>
    <s v="WRO"/>
    <s v="Old Assign"/>
    <s v="2022-07-11"/>
    <s v="2022-09-10"/>
    <s v="SMN"/>
    <s v="SMN"/>
    <s v="114812811347086331"/>
    <n v="2738.72"/>
    <n v="932.12"/>
    <x v="0"/>
    <s v="Agkaraj  Prompichai"/>
    <e v="#N/A"/>
    <x v="0"/>
    <e v="#N/A"/>
    <e v="#N/A"/>
  </r>
  <r>
    <s v="1544078847513760768"/>
    <s v="SPL"/>
    <x v="2654"/>
    <s v="จารุวรรณ คำคุณ"/>
    <s v="0825995525"/>
    <s v="WRO"/>
    <s v="Old Assign"/>
    <s v="2022-07-11"/>
    <s v="2022-09-10"/>
    <s v="UNC"/>
    <s v="UNC"/>
    <s v="1544078847513760768"/>
    <n v="2737.74"/>
    <n v="581.65"/>
    <x v="0"/>
    <s v="Nareerat Yoomanthamma"/>
    <e v="#N/A"/>
    <x v="0"/>
    <e v="#N/A"/>
    <e v="#N/A"/>
  </r>
  <r>
    <s v="97503060691018767"/>
    <s v="SPL"/>
    <x v="2655"/>
    <s v="สุรารักษ์ เอี่ยมสม"/>
    <s v="0830432343"/>
    <s v="WRO"/>
    <s v="Old Assign"/>
    <s v="2022-07-11"/>
    <s v="2022-09-10"/>
    <s v="SMN"/>
    <s v="SMN"/>
    <s v="97503060691018767"/>
    <n v="2736"/>
    <n v="910"/>
    <x v="0"/>
    <s v="Yada Pokhuan"/>
    <e v="#N/A"/>
    <x v="0"/>
    <e v="#N/A"/>
    <e v="#N/A"/>
  </r>
  <r>
    <s v="122977907336379283"/>
    <s v="SPL"/>
    <x v="2656"/>
    <s v="ศิริพร สุขปลั่ง"/>
    <s v="0954654657"/>
    <s v="WRO"/>
    <s v="Old Assign"/>
    <s v="2022-07-11"/>
    <s v="2022-09-10"/>
    <s v="SMN"/>
    <s v="SMN"/>
    <s v="122977907336379283"/>
    <n v="2734.76"/>
    <n v="1030.21"/>
    <x v="0"/>
    <s v="Apatsara kaewmora"/>
    <e v="#N/A"/>
    <x v="0"/>
    <e v="#N/A"/>
    <e v="#N/A"/>
  </r>
  <r>
    <s v="117185832099588642"/>
    <s v="SPL"/>
    <x v="2657"/>
    <s v="เอกพันธ์ ปันวารี"/>
    <s v="0931840239"/>
    <s v="WRO"/>
    <s v="Old Assign"/>
    <s v="2022-07-11"/>
    <s v="2022-09-10"/>
    <s v="SMN"/>
    <s v="SMN"/>
    <s v="117185832099588642"/>
    <n v="2733.99"/>
    <n v="920.18"/>
    <x v="0"/>
    <s v="Pattarapa Chenchai"/>
    <e v="#N/A"/>
    <x v="0"/>
    <e v="#N/A"/>
    <e v="#N/A"/>
  </r>
  <r>
    <s v="114527654710987771"/>
    <s v="SPL"/>
    <x v="2658"/>
    <s v="สุรเดช ทองขำ"/>
    <s v="0984245285"/>
    <s v="WRO"/>
    <s v="Old Assign"/>
    <s v="2022-07-11"/>
    <s v="2022-09-10"/>
    <s v="SMN"/>
    <s v="SMN"/>
    <s v="114527654710987771"/>
    <n v="2733.17"/>
    <n v="905.25"/>
    <x v="0"/>
    <s v="Arunrat Pakhamsee"/>
    <e v="#N/A"/>
    <x v="0"/>
    <e v="#N/A"/>
    <e v="#N/A"/>
  </r>
  <r>
    <s v="1620904996272922624"/>
    <s v="SPL"/>
    <x v="2659"/>
    <s v="ฐิตวรรณ แก้วสุข"/>
    <s v="0616205403"/>
    <s v="M3"/>
    <s v="New Assign"/>
    <s v="2022-08-11"/>
    <s v="2022-10-10"/>
    <s v="UNC"/>
    <s v="UNC"/>
    <s v="1620904996272922624"/>
    <n v="2731.47"/>
    <n v="884.5"/>
    <x v="0"/>
    <s v="Ranida Phuenthongkham"/>
    <e v="#N/A"/>
    <x v="0"/>
    <e v="#N/A"/>
    <e v="#N/A"/>
  </r>
  <r>
    <s v="101444702905117230"/>
    <s v="SPL"/>
    <x v="2660"/>
    <s v="พิชิต ช่างยันต์"/>
    <s v="0616188553"/>
    <s v="WRO"/>
    <s v="Rotate Assign"/>
    <s v="2022-08-11"/>
    <s v="2022-10-10"/>
    <s v="SMN"/>
    <s v="SMN"/>
    <s v="101444702905117230"/>
    <n v="2730"/>
    <n v="135"/>
    <x v="0"/>
    <s v="Ranida Phuenthongkham"/>
    <e v="#N/A"/>
    <x v="0"/>
    <e v="#N/A"/>
    <e v="#N/A"/>
  </r>
  <r>
    <s v="1620901095549231104"/>
    <s v="SPL"/>
    <x v="2661"/>
    <s v="สุกานดา หาญศึก"/>
    <s v="0929303954"/>
    <s v="M5"/>
    <s v="Old Assign"/>
    <s v="2022-07-11"/>
    <s v="2022-09-10"/>
    <s v="UNC"/>
    <s v="UNC"/>
    <s v="1620901095549231104"/>
    <n v="2729.68"/>
    <n v="447.89"/>
    <x v="0"/>
    <s v="Apatsara kaewmora"/>
    <e v="#N/A"/>
    <x v="0"/>
    <e v="#N/A"/>
    <e v="#N/A"/>
  </r>
  <r>
    <s v="1532842521200187392"/>
    <s v="SPL"/>
    <x v="2662"/>
    <s v="นิติยา งอนป้อง"/>
    <s v="0909462627"/>
    <s v="WRO"/>
    <s v="Rotate Assign"/>
    <s v="2022-08-11"/>
    <s v="2022-10-10"/>
    <s v="SMN"/>
    <s v="SMN"/>
    <s v="1532842521200187392"/>
    <n v="2727.63"/>
    <n v="749.47"/>
    <x v="0"/>
    <s v="Thanchanok Kaiyasaun"/>
    <e v="#N/A"/>
    <x v="0"/>
    <e v="#N/A"/>
    <e v="#N/A"/>
  </r>
  <r>
    <s v="1510737278815723522"/>
    <s v="SPL"/>
    <x v="2663"/>
    <s v="ทิวา แก้วแจ่ม"/>
    <s v="0801001335"/>
    <s v="WRO"/>
    <s v="Old Assign"/>
    <s v="2022-07-11"/>
    <s v="2022-09-10"/>
    <s v="SMN"/>
    <s v="SMN"/>
    <s v="1510737278815723522"/>
    <n v="2727.21"/>
    <n v="546.47"/>
    <x v="0"/>
    <s v="Nareerat Yoomanthamma"/>
    <e v="#N/A"/>
    <x v="0"/>
    <e v="#N/A"/>
    <e v="#N/A"/>
  </r>
  <r>
    <s v="1510736507059596288"/>
    <s v="SPL"/>
    <x v="2664"/>
    <s v="นิตยา สุวรรณรักษ์"/>
    <s v="0612914840"/>
    <s v="WRO"/>
    <s v="Rotate Assign"/>
    <s v="2022-08-11"/>
    <s v="2022-10-10"/>
    <s v="SMN"/>
    <s v="SMN"/>
    <s v="1510736507059596288"/>
    <n v="2726.92"/>
    <n v="877.45"/>
    <x v="0"/>
    <s v="Agkaraj  Prompichai"/>
    <e v="#N/A"/>
    <x v="0"/>
    <e v="#N/A"/>
    <e v="#N/A"/>
  </r>
  <r>
    <s v="1510738263650885632"/>
    <s v="SPL"/>
    <x v="2665"/>
    <s v="มาลิณี ขันตี"/>
    <s v="0916989654"/>
    <s v="WRO"/>
    <s v="Rotate Assign"/>
    <s v="2022-08-11"/>
    <s v="2022-10-10"/>
    <s v="SMN"/>
    <s v="SMN"/>
    <s v="1510738263650885632"/>
    <n v="2725.55"/>
    <n v="105.65"/>
    <x v="0"/>
    <s v="Yada Pokhuan"/>
    <e v="#N/A"/>
    <x v="0"/>
    <e v="#N/A"/>
    <e v="#N/A"/>
  </r>
  <r>
    <s v="1510739201388208128"/>
    <s v="SPL"/>
    <x v="2666"/>
    <s v="มุกดาการ ปรีดารัตนกร"/>
    <s v="0973526926"/>
    <s v="WRO"/>
    <s v="Rotate Assign"/>
    <s v="2022-08-11"/>
    <s v="2022-10-10"/>
    <s v="SMN"/>
    <s v="SMN"/>
    <s v="1510739201388208128"/>
    <n v="2725.06"/>
    <n v="2725.06"/>
    <x v="0"/>
    <s v="Apatsara kaewmora"/>
    <e v="#N/A"/>
    <x v="0"/>
    <e v="#N/A"/>
    <e v="#N/A"/>
  </r>
  <r>
    <s v="1510738819119344640"/>
    <s v="SPL"/>
    <x v="2667"/>
    <s v="ช่อผกา ประกิจ"/>
    <s v="0935050736"/>
    <s v="WRO"/>
    <s v="Old Assign"/>
    <s v="2022-07-11"/>
    <s v="2022-09-10"/>
    <s v="SMN"/>
    <s v="SMN"/>
    <s v="1510738819119344640"/>
    <n v="2724.36"/>
    <n v="436.39"/>
    <x v="0"/>
    <s v="Pattarapa Chenchai"/>
    <e v="#N/A"/>
    <x v="0"/>
    <e v="#N/A"/>
    <e v="#N/A"/>
  </r>
  <r>
    <s v="1588286514792521728"/>
    <s v="SPL"/>
    <x v="2668"/>
    <s v="สุพรรษา เดชจินดา"/>
    <s v="0870770665"/>
    <s v="WRO"/>
    <s v="Old Assign"/>
    <s v="2022-07-11"/>
    <s v="2022-09-10"/>
    <s v="UNC"/>
    <s v="UNC"/>
    <s v="1588286514792521728"/>
    <n v="2723.36"/>
    <n v="806"/>
    <x v="0"/>
    <s v="Agkaraj  Prompichai"/>
    <e v="#N/A"/>
    <x v="0"/>
    <e v="#N/A"/>
    <e v="#N/A"/>
  </r>
  <r>
    <s v="105938780606739080"/>
    <s v="SPL"/>
    <x v="2669"/>
    <s v="ณัชชา พิรัชต์ภิญโญ"/>
    <s v="0922465546"/>
    <s v="WRO"/>
    <s v="Old Assign"/>
    <s v="2022-07-11"/>
    <s v="2022-09-10"/>
    <s v="SMN"/>
    <s v="SMN"/>
    <s v="105938780606739080"/>
    <n v="2723"/>
    <n v="154"/>
    <x v="0"/>
    <s v="Arunrat Pakhamsee"/>
    <e v="#N/A"/>
    <x v="0"/>
    <e v="#N/A"/>
    <e v="#N/A"/>
  </r>
  <r>
    <s v="110432693421959476"/>
    <s v="SPL"/>
    <x v="2670"/>
    <s v="สมสุข เปลี่ยนสมบูรณ์"/>
    <s v="0923943318"/>
    <s v="WRO"/>
    <s v="Rotate Assign"/>
    <s v="2022-08-11"/>
    <s v="2022-10-10"/>
    <s v="SMN"/>
    <s v="SMN"/>
    <s v="110432693421959476"/>
    <n v="2722.9"/>
    <n v="907.62"/>
    <x v="0"/>
    <s v="Ranida Phuenthongkham"/>
    <e v="#N/A"/>
    <x v="0"/>
    <e v="#N/A"/>
    <e v="#N/A"/>
  </r>
  <r>
    <s v="110432688858464623"/>
    <s v="SPL"/>
    <x v="2671"/>
    <s v="ภูริตา เจริญภัทรเดชา"/>
    <s v="0620593883"/>
    <s v="WRO"/>
    <s v="Old Assign"/>
    <s v="2022-07-11"/>
    <s v="2022-09-10"/>
    <s v="SMN"/>
    <s v="SMN"/>
    <s v="110432688858464623"/>
    <n v="2722.37"/>
    <n v="905.69"/>
    <x v="0"/>
    <s v="Thanchanok Kaiyasaun"/>
    <e v="#N/A"/>
    <x v="0"/>
    <e v="#N/A"/>
    <e v="#N/A"/>
  </r>
  <r>
    <s v="1544077868902944768"/>
    <s v="SPL"/>
    <x v="2672"/>
    <s v="นพรัตน์ ผายผล"/>
    <s v="0932280015"/>
    <s v="WRO"/>
    <s v="Old Assign"/>
    <s v="2022-07-11"/>
    <s v="2022-09-10"/>
    <s v="UNC"/>
    <s v="UNC"/>
    <s v="1544077868902944768"/>
    <n v="2722.31"/>
    <n v="2722.31"/>
    <x v="0"/>
    <s v="Yada Pokhuan"/>
    <e v="#N/A"/>
    <x v="0"/>
    <e v="#N/A"/>
    <e v="#N/A"/>
  </r>
  <r>
    <s v="118985852826247596"/>
    <s v="SPL"/>
    <x v="2673"/>
    <s v="ติณณ์ธณัช พันธ์ศรี"/>
    <s v="0615685899"/>
    <s v="WRO"/>
    <s v="Old Assign"/>
    <s v="2022-07-11"/>
    <s v="2022-09-10"/>
    <s v="SMN"/>
    <s v="SMN"/>
    <s v="118985852826247596"/>
    <n v="2720.54"/>
    <n v="1437.25"/>
    <x v="0"/>
    <s v="Nareerat Yoomanthamma"/>
    <e v="#N/A"/>
    <x v="0"/>
    <e v="#N/A"/>
    <e v="#N/A"/>
  </r>
  <r>
    <s v="1532844339170922496"/>
    <s v="SPL"/>
    <x v="2674"/>
    <s v="ดารุณี คำพา"/>
    <s v="0624430224"/>
    <s v="WRO"/>
    <s v="Old Assign"/>
    <s v="2022-07-11"/>
    <s v="2022-09-10"/>
    <s v="SMN"/>
    <s v="SMN"/>
    <s v="1532844339170922496"/>
    <n v="2720.08"/>
    <n v="1035.72"/>
    <x v="0"/>
    <s v="Agkaraj  Prompichai"/>
    <e v="#N/A"/>
    <x v="0"/>
    <e v="#N/A"/>
    <e v="#N/A"/>
  </r>
  <r>
    <s v="114984152843013115"/>
    <s v="SPL"/>
    <x v="2675"/>
    <s v="นันทภัค แพรอด"/>
    <s v="0952744246"/>
    <s v="WRO"/>
    <s v="Old Assign"/>
    <s v="2022-07-11"/>
    <s v="2022-09-10"/>
    <s v="SMN"/>
    <s v="SMN"/>
    <s v="114984152843013115"/>
    <n v="2719.61"/>
    <n v="834.13"/>
    <x v="0"/>
    <s v="Yada Pokhuan"/>
    <e v="#N/A"/>
    <x v="0"/>
    <e v="#N/A"/>
    <e v="#N/A"/>
  </r>
  <r>
    <s v="123333945763932828"/>
    <s v="SPL"/>
    <x v="2676"/>
    <s v="กนิษฐา ทิพย์มาตย์"/>
    <s v="0993499533"/>
    <s v="WRO"/>
    <s v="Rotate Assign"/>
    <s v="2022-08-11"/>
    <s v="2022-10-10"/>
    <s v="SMN"/>
    <s v="SMN"/>
    <s v="123333945763932828"/>
    <n v="2718.78"/>
    <n v="448.57"/>
    <x v="0"/>
    <s v="Apatsara kaewmora"/>
    <e v="#N/A"/>
    <x v="0"/>
    <e v="#N/A"/>
    <e v="#N/A"/>
  </r>
  <r>
    <s v="1609667480496690176"/>
    <s v="SPL"/>
    <x v="2677"/>
    <s v="มินตรา อัศวรังสิริ"/>
    <s v="0997494946"/>
    <s v="M4"/>
    <s v="Rotate Assign"/>
    <s v="2022-08-11"/>
    <s v="2022-10-10"/>
    <s v="UNC"/>
    <s v="UNC"/>
    <s v="1609667480496690176"/>
    <n v="2716.56"/>
    <n v="635.58000000000004"/>
    <x v="0"/>
    <s v="Apatsara kaewmora"/>
    <e v="#N/A"/>
    <x v="0"/>
    <e v="#N/A"/>
    <e v="#N/A"/>
  </r>
  <r>
    <s v="123334082061958035"/>
    <s v="SPL"/>
    <x v="2678"/>
    <s v="วาทิตย์ บุญปถัมภ์"/>
    <s v="0926209569"/>
    <s v="WRO"/>
    <s v="Old Assign"/>
    <s v="2022-07-11"/>
    <s v="2022-09-10"/>
    <s v="SMN"/>
    <s v="SMN"/>
    <s v="123334082061958035"/>
    <n v="2716.51"/>
    <n v="1426.82"/>
    <x v="0"/>
    <s v="Pattarapa Chenchai"/>
    <e v="#N/A"/>
    <x v="0"/>
    <e v="#N/A"/>
    <e v="#N/A"/>
  </r>
  <r>
    <s v="114491770091523067"/>
    <s v="SPL"/>
    <x v="2679"/>
    <s v="ธันญารัตน์ ทานแก้ว"/>
    <s v="0886319445"/>
    <s v="WRO"/>
    <s v="Rotate Assign"/>
    <s v="2022-08-11"/>
    <s v="2022-10-10"/>
    <s v="SMN"/>
    <s v="SMN"/>
    <s v="114491770091523067"/>
    <n v="2716.37"/>
    <n v="555.08000000000004"/>
    <x v="0"/>
    <s v="Arunrat Pakhamsee"/>
    <e v="#N/A"/>
    <x v="0"/>
    <e v="#N/A"/>
    <e v="#N/A"/>
  </r>
  <r>
    <s v="118985796018528684"/>
    <s v="SPL"/>
    <x v="2680"/>
    <s v="จักรเพชร แปงพะงา"/>
    <s v="0950385641"/>
    <s v="WRO"/>
    <s v="Old Assign"/>
    <s v="2022-07-11"/>
    <s v="2022-09-10"/>
    <s v="SMN"/>
    <s v="SMN"/>
    <s v="118985796018528684"/>
    <n v="2716.24"/>
    <n v="296.47000000000003"/>
    <x v="0"/>
    <s v="Ranida Phuenthongkham"/>
    <e v="#N/A"/>
    <x v="0"/>
    <e v="#N/A"/>
    <e v="#N/A"/>
  </r>
  <r>
    <s v="104253046745204460"/>
    <s v="SPL"/>
    <x v="2681"/>
    <s v="จุฑามาศ จิตธรรม"/>
    <s v="0929092815"/>
    <s v="WRO"/>
    <s v="Old Assign"/>
    <s v="2022-07-11"/>
    <s v="2022-09-10"/>
    <s v="SMN"/>
    <s v="SMN"/>
    <s v="104253046745204460"/>
    <n v="2715.92"/>
    <n v="914.54"/>
    <x v="0"/>
    <s v="Thanchanok Kaiyasaun"/>
    <e v="#N/A"/>
    <x v="0"/>
    <e v="#N/A"/>
    <e v="#N/A"/>
  </r>
  <r>
    <s v="1566183337695973377"/>
    <s v="SPL"/>
    <x v="2682"/>
    <s v="ศักดา แห่หล้า"/>
    <s v="0837415389"/>
    <s v="WRO"/>
    <s v="Old Assign"/>
    <s v="2022-07-11"/>
    <s v="2022-09-10"/>
    <s v="UNC"/>
    <s v="UNC"/>
    <s v="1566183337695973377"/>
    <n v="2715.73"/>
    <n v="441.19"/>
    <x v="0"/>
    <s v="Apatsara kaewmora"/>
    <e v="#N/A"/>
    <x v="0"/>
    <e v="#N/A"/>
    <e v="#N/A"/>
  </r>
  <r>
    <s v="118985451381016918"/>
    <s v="SPL"/>
    <x v="2683"/>
    <s v="เสาวลักษณ์ เกษสายกร"/>
    <s v="0909538568"/>
    <s v="WRO"/>
    <s v="Rotate Assign"/>
    <s v="2022-08-11"/>
    <s v="2022-10-10"/>
    <s v="SMN"/>
    <s v="SMN"/>
    <s v="118985451381016918"/>
    <n v="2715.62"/>
    <n v="891.57"/>
    <x v="0"/>
    <s v="Nareerat Yoomanthamma"/>
    <e v="#N/A"/>
    <x v="0"/>
    <e v="#N/A"/>
    <e v="#N/A"/>
  </r>
  <r>
    <s v="110432722161552375"/>
    <s v="SPL"/>
    <x v="2684"/>
    <s v="ภัคพร สมบุญเก่า"/>
    <s v="0825206863"/>
    <s v="WRO"/>
    <s v="Old Assign"/>
    <s v="2022-07-11"/>
    <s v="2022-09-10"/>
    <s v="SMN"/>
    <s v="SMN"/>
    <s v="110432722161552375"/>
    <n v="2715.28"/>
    <n v="545.86"/>
    <x v="0"/>
    <s v="Agkaraj  Prompichai"/>
    <e v="#N/A"/>
    <x v="0"/>
    <e v="#N/A"/>
    <e v="#N/A"/>
  </r>
  <r>
    <s v="118985958002557121"/>
    <s v="SPL"/>
    <x v="2685"/>
    <s v="นันทิกานต์ ทรงศิลป์"/>
    <s v="0896771572"/>
    <s v="WRO"/>
    <s v="Rotate Assign"/>
    <s v="2022-08-11"/>
    <s v="2022-10-10"/>
    <s v="SMN"/>
    <s v="SMN"/>
    <s v="118985958002557121"/>
    <n v="2715.06"/>
    <n v="502.63"/>
    <x v="0"/>
    <s v="Yada Pokhuan"/>
    <e v="#N/A"/>
    <x v="0"/>
    <e v="#N/A"/>
    <e v="#N/A"/>
  </r>
  <r>
    <s v="1544075856366835715"/>
    <s v="SPL"/>
    <x v="2686"/>
    <s v="ณัฐฐิกานต์ นุ่มนาค"/>
    <s v="0910966985"/>
    <s v="WRO"/>
    <s v="Old Assign"/>
    <s v="2022-07-11"/>
    <s v="2022-09-10"/>
    <s v="UNC"/>
    <s v="UNC"/>
    <s v="1544075856366835715"/>
    <n v="2714.89"/>
    <n v="524.30999999999995"/>
    <x v="0"/>
    <s v="Pattarapa Chenchai"/>
    <e v="#N/A"/>
    <x v="0"/>
    <e v="#N/A"/>
    <e v="#N/A"/>
  </r>
  <r>
    <s v="1643009090030480384"/>
    <s v="SPL"/>
    <x v="2687"/>
    <s v="คณิสสร ดวงแก้ว"/>
    <s v="0649877925"/>
    <s v="M4"/>
    <s v="Rotate Assign"/>
    <s v="2022-08-11"/>
    <s v="2022-10-10"/>
    <s v="UNC"/>
    <s v="UNC"/>
    <s v="1643009090030480384"/>
    <n v="2714.53"/>
    <n v="283.01"/>
    <x v="0"/>
    <s v="Pattarapa Chenchai"/>
    <e v="#N/A"/>
    <x v="0"/>
    <e v="#N/A"/>
    <e v="#N/A"/>
  </r>
  <r>
    <s v="1566182996548064256"/>
    <s v="SPL"/>
    <x v="2688"/>
    <s v="ธงชัย มงคลสระ"/>
    <s v="0984829556"/>
    <s v="WRO"/>
    <s v="Old Assign"/>
    <s v="2022-07-11"/>
    <s v="2022-09-10"/>
    <s v="UNC"/>
    <s v="UNC"/>
    <s v="1566182996548064256"/>
    <n v="2714.16"/>
    <n v="942.68"/>
    <x v="0"/>
    <s v="Arunrat Pakhamsee"/>
    <e v="#N/A"/>
    <x v="0"/>
    <e v="#N/A"/>
    <e v="#N/A"/>
  </r>
  <r>
    <s v="115035590713506697"/>
    <s v="SPL"/>
    <x v="2689"/>
    <s v="สุนิษา ลอสวัสดิ์"/>
    <s v="0998129633"/>
    <s v="WRO"/>
    <s v="Rotate Assign"/>
    <s v="2022-08-11"/>
    <s v="2022-10-10"/>
    <s v="SMN"/>
    <s v="SMN"/>
    <s v="115035590713506697"/>
    <n v="2713.8"/>
    <n v="1342.53"/>
    <x v="0"/>
    <s v="Apatsara kaewmora"/>
    <e v="#N/A"/>
    <x v="0"/>
    <e v="#N/A"/>
    <e v="#N/A"/>
  </r>
  <r>
    <s v="114104025628070585"/>
    <s v="SPL"/>
    <x v="2690"/>
    <s v="จินตนา ไชยวัฒน์"/>
    <s v="0989561193"/>
    <s v="WRO"/>
    <s v="Rotate Assign"/>
    <s v="2022-08-11"/>
    <s v="2022-10-10"/>
    <s v="SMN"/>
    <s v="SMN"/>
    <s v="114104025628070585"/>
    <n v="2713.35"/>
    <n v="507.4"/>
    <x v="0"/>
    <s v="Pattarapa Chenchai"/>
    <e v="#N/A"/>
    <x v="0"/>
    <e v="#N/A"/>
    <e v="#N/A"/>
  </r>
  <r>
    <s v="105939027785507257"/>
    <s v="SPL"/>
    <x v="2691"/>
    <s v="ชฎาพร เงินวงค์ใน"/>
    <s v="0830027600"/>
    <s v="WRO"/>
    <s v="Rotate Assign"/>
    <s v="2022-08-11"/>
    <s v="2022-10-10"/>
    <s v="SMN"/>
    <s v="SMN"/>
    <s v="105939027785507257"/>
    <n v="2711.68"/>
    <n v="1134.8"/>
    <x v="0"/>
    <s v="Arunrat Pakhamsee"/>
    <e v="#N/A"/>
    <x v="0"/>
    <e v="#N/A"/>
    <e v="#N/A"/>
  </r>
  <r>
    <s v="118985880978416044"/>
    <s v="SPL"/>
    <x v="2692"/>
    <s v="สุวารี ไชยเสนา"/>
    <s v="0902256510"/>
    <s v="WRO"/>
    <s v="Old Assign"/>
    <s v="2022-07-11"/>
    <s v="2022-09-10"/>
    <s v="SMN"/>
    <s v="SMN"/>
    <s v="118985880978416044"/>
    <n v="2711.57"/>
    <n v="1527.9"/>
    <x v="0"/>
    <s v="Ranida Phuenthongkham"/>
    <e v="#N/A"/>
    <x v="0"/>
    <e v="#N/A"/>
    <e v="#N/A"/>
  </r>
  <r>
    <s v="110432496977497079"/>
    <s v="SPL"/>
    <x v="2693"/>
    <s v="ทัศนีย์วรรณ ขันทอง"/>
    <s v="0641027047"/>
    <s v="WRO"/>
    <s v="Rotate Assign"/>
    <s v="2022-08-11"/>
    <s v="2022-10-10"/>
    <s v="SMN"/>
    <s v="SMN"/>
    <s v="110432496977497079"/>
    <n v="2711.21"/>
    <n v="766.7"/>
    <x v="0"/>
    <s v="Thanchanok Kaiyasaun"/>
    <e v="#N/A"/>
    <x v="0"/>
    <e v="#N/A"/>
    <e v="#N/A"/>
  </r>
  <r>
    <s v="1588288630202326016"/>
    <s v="SPL"/>
    <x v="2694"/>
    <s v="จุฑามณี งามฤทธิ์"/>
    <s v="0979600261"/>
    <s v="WRO"/>
    <s v="Old Assign"/>
    <s v="2022-07-11"/>
    <s v="2022-09-10"/>
    <s v="UNC"/>
    <s v="UNC"/>
    <s v="1588288630202326016"/>
    <n v="2710.97"/>
    <n v="948.75"/>
    <x v="0"/>
    <s v="Ranida Phuenthongkham"/>
    <e v="#N/A"/>
    <x v="0"/>
    <e v="#N/A"/>
    <e v="#N/A"/>
  </r>
  <r>
    <s v="1620901811756000256"/>
    <s v="SPL"/>
    <x v="2695"/>
    <s v="อายนีโซเฟีย มะราเซะ"/>
    <s v="0889189085"/>
    <s v="M3"/>
    <s v="New Assign"/>
    <s v="2022-08-11"/>
    <s v="2022-10-10"/>
    <s v="UNC"/>
    <s v="UNC"/>
    <s v="1620901811756000256"/>
    <n v="2710.05"/>
    <n v="1425.94"/>
    <x v="0"/>
    <s v="Thanchanok Kaiyasaun"/>
    <e v="#N/A"/>
    <x v="0"/>
    <e v="#N/A"/>
    <e v="#N/A"/>
  </r>
  <r>
    <s v="1532844484713270272"/>
    <s v="SPL"/>
    <x v="2696"/>
    <s v="กนกกาญจน์ สุนทรเมือง"/>
    <s v="0957020209"/>
    <s v="WRO"/>
    <s v="Rotate Assign"/>
    <s v="2022-08-11"/>
    <s v="2022-10-10"/>
    <s v="SMN"/>
    <s v="SMN"/>
    <s v="1532844484713270272"/>
    <n v="2709.08"/>
    <n v="695.78"/>
    <x v="0"/>
    <s v="Nareerat Yoomanthamma"/>
    <e v="#N/A"/>
    <x v="0"/>
    <e v="#N/A"/>
    <e v="#N/A"/>
  </r>
  <r>
    <s v="123863552376220316"/>
    <s v="SPL"/>
    <x v="2697"/>
    <s v="ภัสรานันท์ กิจจาธนทรัพย์"/>
    <s v="0655635993"/>
    <s v="WRO"/>
    <s v="Old Assign"/>
    <s v="2022-07-11"/>
    <s v="2022-09-10"/>
    <s v="SMN"/>
    <s v="SMN"/>
    <s v="123863552376220316"/>
    <n v="2707.58"/>
    <n v="908.64"/>
    <x v="0"/>
    <s v="Agkaraj  Prompichai"/>
    <e v="#N/A"/>
    <x v="0"/>
    <e v="#N/A"/>
    <e v="#N/A"/>
  </r>
  <r>
    <s v="101444910590199532"/>
    <s v="SPL"/>
    <x v="2698"/>
    <s v="นฤวรรณ์ พรพิทักษ์"/>
    <s v="0803977221"/>
    <s v="WRO"/>
    <s v="Rotate Assign"/>
    <s v="2022-08-11"/>
    <s v="2022-10-10"/>
    <s v="SMN"/>
    <s v="SMN"/>
    <s v="101444910590199532"/>
    <n v="2707"/>
    <n v="1067"/>
    <x v="0"/>
    <s v="Yada Pokhuan"/>
    <e v="#N/A"/>
    <x v="0"/>
    <e v="#N/A"/>
    <e v="#N/A"/>
  </r>
  <r>
    <s v="97095926681723919"/>
    <s v="SPL"/>
    <x v="2699"/>
    <s v="มณฑา สืบยี่สัน"/>
    <s v="0856909015"/>
    <s v="WRO"/>
    <s v="Rotate Assign"/>
    <s v="2022-08-11"/>
    <s v="2022-10-10"/>
    <s v="SMN"/>
    <s v="SMN"/>
    <s v="97095926681723919"/>
    <n v="2706"/>
    <n v="675"/>
    <x v="0"/>
    <s v="Apatsara kaewmora"/>
    <e v="#N/A"/>
    <x v="0"/>
    <e v="#N/A"/>
    <e v="#N/A"/>
  </r>
  <r>
    <s v="1620905753466427392"/>
    <s v="SPL"/>
    <x v="2700"/>
    <s v="กมลทิพย์ คงชาติ"/>
    <s v="0842128593"/>
    <s v="M5"/>
    <s v="Old Assign"/>
    <s v="2022-07-11"/>
    <s v="2022-09-10"/>
    <s v="UNC"/>
    <s v="UNC"/>
    <s v="1620905753466427392"/>
    <n v="2705.91"/>
    <n v="459.08"/>
    <x v="0"/>
    <s v="Pattarapa Chenchai"/>
    <e v="#N/A"/>
    <x v="0"/>
    <e v="#N/A"/>
    <e v="#N/A"/>
  </r>
  <r>
    <s v="114491508182340281"/>
    <s v="SPL"/>
    <x v="2701"/>
    <s v="ยุรวดี มณีย์รัตน์"/>
    <s v="0934451644"/>
    <s v="WRO"/>
    <s v="Old Assign"/>
    <s v="2022-07-11"/>
    <s v="2022-09-10"/>
    <s v="SMN"/>
    <s v="SMN"/>
    <s v="114491508182340281"/>
    <n v="2703.9"/>
    <n v="2024.75"/>
    <x v="0"/>
    <s v="Pattarapa Chenchai"/>
    <e v="#N/A"/>
    <x v="0"/>
    <e v="#N/A"/>
    <e v="#N/A"/>
  </r>
  <r>
    <s v="1510737200021528577"/>
    <s v="SPL"/>
    <x v="2702"/>
    <s v="จันทัปภา เหล็กศิริ"/>
    <s v="0829478437"/>
    <s v="WRO"/>
    <s v="Rotate Assign"/>
    <s v="2022-08-11"/>
    <s v="2022-10-10"/>
    <s v="SMN"/>
    <s v="SMN"/>
    <s v="1510737200021528577"/>
    <n v="2703.75"/>
    <n v="844.21"/>
    <x v="0"/>
    <s v="Arunrat Pakhamsee"/>
    <e v="#N/A"/>
    <x v="0"/>
    <e v="#N/A"/>
    <e v="#N/A"/>
  </r>
  <r>
    <s v="1521610507730033664"/>
    <s v="SPL"/>
    <x v="2703"/>
    <s v="จิราภรณ์ พินิจพงศ์"/>
    <s v="0624402341"/>
    <s v="WRO"/>
    <s v="Rotate Assign"/>
    <s v="2022-08-11"/>
    <s v="2022-10-10"/>
    <s v="SMN"/>
    <s v="SMN"/>
    <s v="1521610507730033664"/>
    <n v="2703.37"/>
    <n v="485.28"/>
    <x v="0"/>
    <s v="Ranida Phuenthongkham"/>
    <e v="#N/A"/>
    <x v="0"/>
    <e v="#N/A"/>
    <e v="#N/A"/>
  </r>
  <r>
    <s v="1599523409237156864"/>
    <s v="SPL"/>
    <x v="2704"/>
    <s v="วชรพร ทองกะไลย"/>
    <s v="0968815728"/>
    <s v="WRO"/>
    <s v="Old Assign"/>
    <s v="2022-07-11"/>
    <s v="2022-09-10"/>
    <s v="UNC"/>
    <s v="UNC"/>
    <s v="1599523409237156864"/>
    <n v="2703.27"/>
    <n v="359.59"/>
    <x v="0"/>
    <s v="Thanchanok Kaiyasaun"/>
    <e v="#N/A"/>
    <x v="0"/>
    <e v="#N/A"/>
    <e v="#N/A"/>
  </r>
  <r>
    <s v="114824792074472443"/>
    <s v="SPL"/>
    <x v="2705"/>
    <s v="นริศรา โคธิเสน"/>
    <s v="0953624095"/>
    <s v="WRO"/>
    <s v="Old Assign"/>
    <s v="2022-07-11"/>
    <s v="2022-09-10"/>
    <s v="SMN"/>
    <s v="SMN"/>
    <s v="114824792074472443"/>
    <n v="2703.01"/>
    <n v="1763.35"/>
    <x v="0"/>
    <s v="Thanchanok Kaiyasaun"/>
    <e v="#N/A"/>
    <x v="0"/>
    <e v="#N/A"/>
    <e v="#N/A"/>
  </r>
  <r>
    <s v="123334253189626771"/>
    <s v="SPL"/>
    <x v="2706"/>
    <s v="บัณฑูร บวรนรเศรษฐ"/>
    <s v="0809800945"/>
    <s v="WRO"/>
    <s v="Rotate Assign"/>
    <s v="2022-08-11"/>
    <s v="2022-10-10"/>
    <s v="SMN"/>
    <s v="SMN"/>
    <s v="123334253189626771"/>
    <n v="2701.11"/>
    <n v="710.79"/>
    <x v="0"/>
    <s v="Nareerat Yoomanthamma"/>
    <e v="#N/A"/>
    <x v="0"/>
    <e v="#N/A"/>
    <e v="#N/A"/>
  </r>
  <r>
    <s v="1521609479076979712"/>
    <s v="SPL"/>
    <x v="2707"/>
    <s v="สุภาวดี ผางละมัย"/>
    <s v="0927281329"/>
    <s v="WRO"/>
    <s v="Rotate Assign"/>
    <s v="2022-08-11"/>
    <s v="2022-10-10"/>
    <s v="SMN"/>
    <s v="SMN"/>
    <s v="1521609479076979712"/>
    <n v="2699.95"/>
    <n v="846.31"/>
    <x v="0"/>
    <s v="Agkaraj  Prompichai"/>
    <e v="#N/A"/>
    <x v="0"/>
    <e v="#N/A"/>
    <e v="#N/A"/>
  </r>
  <r>
    <s v="1588286354146484224"/>
    <s v="SPL"/>
    <x v="2708"/>
    <s v="ศศิธร พาหละ"/>
    <s v="0623807990"/>
    <s v="M6"/>
    <s v="Rotate Assign"/>
    <s v="2022-08-11"/>
    <s v="2022-10-10"/>
    <s v="UNC"/>
    <s v="UNC"/>
    <s v="1588286354146484224"/>
    <n v="2699.87"/>
    <n v="55.05"/>
    <x v="0"/>
    <s v="Nareerat Yoomanthamma"/>
    <e v="#N/A"/>
    <x v="0"/>
    <e v="#N/A"/>
    <e v="#N/A"/>
  </r>
  <r>
    <s v="114491795341095598"/>
    <s v="SPL"/>
    <x v="2709"/>
    <s v="กิตติ เฉโร"/>
    <s v="0939652335"/>
    <s v="WRO"/>
    <s v="Rotate Assign"/>
    <s v="2022-08-11"/>
    <s v="2022-10-10"/>
    <s v="SMN"/>
    <s v="SMN"/>
    <s v="114491795341095598"/>
    <n v="2698.6"/>
    <n v="1420.13"/>
    <x v="0"/>
    <s v="Yada Pokhuan"/>
    <e v="#N/A"/>
    <x v="0"/>
    <e v="#N/A"/>
    <e v="#N/A"/>
  </r>
  <r>
    <s v="1609670468325921792"/>
    <s v="SPL"/>
    <x v="2710"/>
    <s v="ฐิติดา เวฬุวนารักษ์"/>
    <s v="0626419823"/>
    <s v="M6"/>
    <s v="Rotate Assign"/>
    <s v="2022-08-11"/>
    <s v="2022-10-10"/>
    <s v="UNC"/>
    <s v="UNC"/>
    <s v="1609670468325921792"/>
    <n v="2697.7"/>
    <n v="626.91999999999996"/>
    <x v="0"/>
    <s v="Agkaraj  Prompichai"/>
    <e v="#N/A"/>
    <x v="0"/>
    <e v="#N/A"/>
    <e v="#N/A"/>
  </r>
  <r>
    <s v="109379295465570021"/>
    <s v="SPL"/>
    <x v="2711"/>
    <s v="ธงชัย เป็งวันทา"/>
    <s v="0648822427"/>
    <s v="WRO"/>
    <s v="Old Assign"/>
    <s v="2022-07-11"/>
    <s v="2022-09-10"/>
    <s v="SMN"/>
    <s v="SMN"/>
    <s v="109379295465570021"/>
    <n v="2697.56"/>
    <n v="594.61"/>
    <x v="0"/>
    <s v="Apatsara kaewmora"/>
    <e v="#N/A"/>
    <x v="0"/>
    <e v="#N/A"/>
    <e v="#N/A"/>
  </r>
  <r>
    <s v="101445183706549228"/>
    <s v="SPL"/>
    <x v="2712"/>
    <s v="ภูริชญา ชาวบ้านสิงห์"/>
    <s v="0968191865"/>
    <s v="WRO"/>
    <s v="Rotate Assign"/>
    <s v="2022-08-11"/>
    <s v="2022-10-10"/>
    <s v="SMN"/>
    <s v="SMN"/>
    <s v="101445183706549228"/>
    <n v="2697"/>
    <n v="895"/>
    <x v="0"/>
    <s v="Pattarapa Chenchai"/>
    <e v="#N/A"/>
    <x v="0"/>
    <e v="#N/A"/>
    <e v="#N/A"/>
  </r>
  <r>
    <s v="123333853053090707"/>
    <s v="SPL"/>
    <x v="2713"/>
    <s v="ศุภธวดี สิทธิ"/>
    <s v="0895683405"/>
    <s v="WRO"/>
    <s v="Old Assign"/>
    <s v="2022-07-11"/>
    <s v="2022-09-10"/>
    <s v="SMN"/>
    <s v="SMN"/>
    <s v="123333853053090707"/>
    <n v="2696.1"/>
    <n v="622.12"/>
    <x v="0"/>
    <s v="Arunrat Pakhamsee"/>
    <e v="#N/A"/>
    <x v="0"/>
    <e v="#N/A"/>
    <e v="#N/A"/>
  </r>
  <r>
    <s v="114491792170404859"/>
    <s v="SPL"/>
    <x v="2714"/>
    <s v="กิตติศักดิ์ บุญสร้าง"/>
    <s v="0953251545"/>
    <s v="WRO"/>
    <s v="Rotate Assign"/>
    <s v="2022-08-11"/>
    <s v="2022-10-10"/>
    <s v="SMN"/>
    <s v="SMN"/>
    <s v="114491792170404859"/>
    <n v="2695.67"/>
    <n v="1160.71"/>
    <x v="0"/>
    <s v="Ranida Phuenthongkham"/>
    <e v="#N/A"/>
    <x v="0"/>
    <e v="#N/A"/>
    <e v="#N/A"/>
  </r>
  <r>
    <s v="1643009105310329856"/>
    <s v="SPL"/>
    <x v="2715"/>
    <s v="ปิรัฐชญา ไชยเชษฐ์"/>
    <s v="0862247117"/>
    <s v="M3"/>
    <s v="New Assign"/>
    <s v="2022-08-11"/>
    <s v="2022-10-10"/>
    <s v="UNC"/>
    <s v="UNC"/>
    <s v="1643009105310329856"/>
    <n v="2692.45"/>
    <n v="308.45999999999998"/>
    <x v="0"/>
    <s v="Nareerat Yoomanthamma"/>
    <e v="#N/A"/>
    <x v="0"/>
    <e v="#N/A"/>
    <e v="#N/A"/>
  </r>
  <r>
    <s v="1599522787960075264"/>
    <s v="SPL"/>
    <x v="2716"/>
    <s v="ปฎิพัทธ์ ช่างทำ"/>
    <s v="0969209717"/>
    <s v="M5"/>
    <s v="Old Assign"/>
    <s v="2022-07-11"/>
    <s v="2022-09-10"/>
    <s v="UNC"/>
    <s v="UNC"/>
    <s v="1599522787960075264"/>
    <n v="2690.92"/>
    <n v="844.11"/>
    <x v="0"/>
    <s v="Arunrat Pakhamsee"/>
    <e v="#N/A"/>
    <x v="0"/>
    <e v="#N/A"/>
    <e v="#N/A"/>
  </r>
  <r>
    <s v="1566185183525280768"/>
    <s v="SPL"/>
    <x v="2717"/>
    <s v="สุนิสา สุระขัน"/>
    <s v="0628916784"/>
    <s v="WRO"/>
    <s v="Rotate Assign"/>
    <s v="2022-08-11"/>
    <s v="2022-10-10"/>
    <s v="UNC"/>
    <s v="UNC"/>
    <s v="1566185183525280768"/>
    <n v="2690.9"/>
    <n v="855.62"/>
    <x v="0"/>
    <s v="Nareerat Yoomanthamma"/>
    <e v="#N/A"/>
    <x v="0"/>
    <e v="#N/A"/>
    <e v="#N/A"/>
  </r>
  <r>
    <s v="1554948291878245376"/>
    <s v="SPL"/>
    <x v="2718"/>
    <s v="กาญจนา ชัยยา"/>
    <s v="0612087606"/>
    <s v="WRO"/>
    <s v="Rotate Assign"/>
    <s v="2022-08-11"/>
    <s v="2022-10-10"/>
    <s v="UNC"/>
    <s v="UNC"/>
    <s v="1554948291878245376"/>
    <n v="2689.65"/>
    <n v="307.45"/>
    <x v="0"/>
    <s v="Agkaraj  Prompichai"/>
    <e v="#N/A"/>
    <x v="0"/>
    <e v="#N/A"/>
    <e v="#N/A"/>
  </r>
  <r>
    <s v="1588289666015059968"/>
    <s v="SPL"/>
    <x v="2719"/>
    <s v="อรอนงค์ ศรีวิโรจน์"/>
    <s v="0616492585"/>
    <s v="M6"/>
    <s v="Rotate Assign"/>
    <s v="2022-08-11"/>
    <s v="2022-10-10"/>
    <s v="UNC"/>
    <s v="UNC"/>
    <s v="1588289666015059968"/>
    <n v="2689.46"/>
    <n v="2689.46"/>
    <x v="0"/>
    <s v="Yada Pokhuan"/>
    <e v="#N/A"/>
    <x v="0"/>
    <e v="#N/A"/>
    <e v="#N/A"/>
  </r>
  <r>
    <s v="1631773145532792832"/>
    <s v="SPL"/>
    <x v="2720"/>
    <s v="สุพรรณี สมสื่อ"/>
    <s v="0631106379"/>
    <s v="M3"/>
    <s v="New Assign"/>
    <s v="2022-08-11"/>
    <s v="2022-10-10"/>
    <s v="UNC"/>
    <s v="UNC"/>
    <s v="1631773145532792832"/>
    <n v="2689.37"/>
    <n v="803.5"/>
    <x v="0"/>
    <s v="Agkaraj  Prompichai"/>
    <e v="#N/A"/>
    <x v="0"/>
    <e v="#N/A"/>
    <e v="#N/A"/>
  </r>
  <r>
    <s v="88253804595669249"/>
    <s v="SPL"/>
    <x v="2721"/>
    <s v="ณัฐวัฒน์ ชมดี"/>
    <s v="0655867608"/>
    <s v="WRO"/>
    <s v="Old Assign"/>
    <s v="2022-07-11"/>
    <s v="2022-09-10"/>
    <s v="SMN"/>
    <s v="SMN"/>
    <s v="88253804595669249"/>
    <n v="2689"/>
    <n v="2239"/>
    <x v="0"/>
    <s v="Thanchanok Kaiyasaun"/>
    <e v="#N/A"/>
    <x v="0"/>
    <e v="#N/A"/>
    <e v="#N/A"/>
  </r>
  <r>
    <s v="118985566154023340"/>
    <s v="SPL"/>
    <x v="2722"/>
    <s v="ชัยณัฏฐ์ โสภา"/>
    <s v="0651104659"/>
    <s v="WRO"/>
    <s v="Rotate Assign"/>
    <s v="2022-08-11"/>
    <s v="2022-10-10"/>
    <s v="SMN"/>
    <s v="SMN"/>
    <s v="118985566154023340"/>
    <n v="2687.39"/>
    <n v="808"/>
    <x v="0"/>
    <s v="Nareerat Yoomanthamma"/>
    <e v="#N/A"/>
    <x v="0"/>
    <e v="#N/A"/>
    <e v="#N/A"/>
  </r>
  <r>
    <s v="1544078158217652224"/>
    <s v="SPL"/>
    <x v="2723"/>
    <s v="นรินทิพย์ รอดมาลัย"/>
    <s v="0927340666"/>
    <s v="WRO"/>
    <s v="Rotate Assign"/>
    <s v="2022-08-11"/>
    <s v="2022-10-10"/>
    <s v="UNC"/>
    <s v="UNC"/>
    <s v="1544078158217652224"/>
    <n v="2687.14"/>
    <n v="2687.14"/>
    <x v="0"/>
    <s v="Yada Pokhuan"/>
    <e v="#N/A"/>
    <x v="0"/>
    <e v="#N/A"/>
    <e v="#N/A"/>
  </r>
  <r>
    <s v="123334281459235731"/>
    <s v="SPL"/>
    <x v="2724"/>
    <s v="อุเทน แสงสาคร"/>
    <s v="0924962993"/>
    <s v="WRO"/>
    <s v="Old Assign"/>
    <s v="2022-07-11"/>
    <s v="2022-09-10"/>
    <s v="SMN"/>
    <s v="SMN"/>
    <s v="123334281459235731"/>
    <n v="2686.93"/>
    <n v="998.04"/>
    <x v="0"/>
    <s v="Agkaraj  Prompichai"/>
    <e v="#N/A"/>
    <x v="0"/>
    <e v="#N/A"/>
    <e v="#N/A"/>
  </r>
  <r>
    <s v="110432844534475060"/>
    <s v="SPL"/>
    <x v="2725"/>
    <s v="มัลลิกา จักร์แก้ว"/>
    <s v="0896320312"/>
    <s v="WRO"/>
    <s v="Rotate Assign"/>
    <s v="2022-08-11"/>
    <s v="2022-10-10"/>
    <s v="SMN"/>
    <s v="SMN"/>
    <s v="110432844534475060"/>
    <n v="2686.2"/>
    <n v="1077.05"/>
    <x v="0"/>
    <s v="Yada Pokhuan"/>
    <e v="#N/A"/>
    <x v="0"/>
    <e v="#N/A"/>
    <e v="#N/A"/>
  </r>
  <r>
    <s v="1609671660506502144"/>
    <s v="SPL"/>
    <x v="2726"/>
    <s v="อรทัย ถิ่นทัพไทย"/>
    <s v="0918299198"/>
    <s v="WRO"/>
    <s v="Old Assign"/>
    <s v="2022-07-11"/>
    <s v="2022-09-10"/>
    <s v="UNC"/>
    <s v="UNC"/>
    <s v="1609671660506502144"/>
    <n v="2685.28"/>
    <n v="233.34"/>
    <x v="0"/>
    <s v="Apatsara kaewmora"/>
    <e v="#N/A"/>
    <x v="0"/>
    <e v="#N/A"/>
    <e v="#N/A"/>
  </r>
  <r>
    <s v="1510739394942756864"/>
    <s v="SPL"/>
    <x v="2727"/>
    <s v="ศิริภา พุทธา"/>
    <s v="0612989637"/>
    <s v="WRO"/>
    <s v="Old Assign"/>
    <s v="2022-07-11"/>
    <s v="2022-09-10"/>
    <s v="SMN"/>
    <s v="SMN"/>
    <s v="1510739394942756864"/>
    <n v="2682.05"/>
    <n v="1068.68"/>
    <x v="0"/>
    <s v="Apatsara kaewmora"/>
    <e v="#N/A"/>
    <x v="0"/>
    <e v="#N/A"/>
    <e v="#N/A"/>
  </r>
  <r>
    <s v="1620905766456192000"/>
    <s v="SPL"/>
    <x v="2728"/>
    <s v="อินทุอร จาดเมือง"/>
    <s v="0945580740"/>
    <s v="M3"/>
    <s v="New Assign"/>
    <s v="2022-08-11"/>
    <s v="2022-10-10"/>
    <s v="UNC"/>
    <s v="UNC"/>
    <s v="1620905766456192000"/>
    <n v="2679.38"/>
    <n v="869.5"/>
    <x v="0"/>
    <s v="Yada Pokhuan"/>
    <e v="#N/A"/>
    <x v="0"/>
    <e v="#N/A"/>
    <e v="#N/A"/>
  </r>
  <r>
    <s v="1599523141284048896"/>
    <s v="SPL"/>
    <x v="2729"/>
    <s v="พินิจ สุดประเสริฐ"/>
    <s v="0935803285"/>
    <s v="M6"/>
    <s v="Rotate Assign"/>
    <s v="2022-08-11"/>
    <s v="2022-10-10"/>
    <s v="UNC"/>
    <s v="UNC"/>
    <s v="1599523141284048896"/>
    <n v="2679.13"/>
    <n v="731.52"/>
    <x v="0"/>
    <s v="Apatsara kaewmora"/>
    <e v="#N/A"/>
    <x v="0"/>
    <e v="#N/A"/>
    <e v="#N/A"/>
  </r>
  <r>
    <s v="101444622256995297"/>
    <s v="SPL"/>
    <x v="2730"/>
    <s v="ยุวธิดา อินลี"/>
    <s v="0954072736"/>
    <s v="WRO"/>
    <s v="Rotate Assign"/>
    <s v="2022-08-11"/>
    <s v="2022-10-10"/>
    <s v="SMN"/>
    <s v="SMN"/>
    <s v="101444622256995297"/>
    <n v="2679.04"/>
    <n v="1144.1199999999999"/>
    <x v="0"/>
    <s v="Pattarapa Chenchai"/>
    <e v="#N/A"/>
    <x v="0"/>
    <e v="#N/A"/>
    <e v="#N/A"/>
  </r>
  <r>
    <s v="105939124204194766"/>
    <s v="SPL"/>
    <x v="2731"/>
    <s v="อานนท์ กระสอบทอง"/>
    <s v="0816579326"/>
    <s v="WRO"/>
    <s v="Rotate Assign"/>
    <s v="2022-08-11"/>
    <s v="2022-10-10"/>
    <s v="SMN"/>
    <s v="SMN"/>
    <s v="105939124204194766"/>
    <n v="2678.6"/>
    <n v="1349.53"/>
    <x v="0"/>
    <s v="Arunrat Pakhamsee"/>
    <e v="#N/A"/>
    <x v="0"/>
    <e v="#N/A"/>
    <e v="#N/A"/>
  </r>
  <r>
    <s v="1609668805145973760"/>
    <s v="SPL"/>
    <x v="2732"/>
    <s v="สุภัทรา ปรีชาธีรศาสตร์"/>
    <s v="0863872805"/>
    <s v="M6"/>
    <s v="Rotate Assign"/>
    <s v="2022-08-11"/>
    <s v="2022-10-10"/>
    <s v="UNC"/>
    <s v="UNC"/>
    <s v="1609668805145973760"/>
    <n v="2676.92"/>
    <n v="335.48"/>
    <x v="0"/>
    <s v="Pattarapa Chenchai"/>
    <e v="#N/A"/>
    <x v="0"/>
    <e v="#N/A"/>
    <e v="#N/A"/>
  </r>
  <r>
    <s v="1609671120582134784"/>
    <s v="SPL"/>
    <x v="2733"/>
    <s v="ศรัณย์รัตน์ สายสวาท"/>
    <s v="0958905758"/>
    <s v="WRO"/>
    <s v="Old Assign"/>
    <s v="2022-07-11"/>
    <s v="2022-09-10"/>
    <s v="UNC"/>
    <s v="UNC"/>
    <s v="1609671120582134784"/>
    <n v="2675.71"/>
    <n v="360.62"/>
    <x v="0"/>
    <s v="Pattarapa Chenchai"/>
    <e v="#N/A"/>
    <x v="0"/>
    <e v="#N/A"/>
    <e v="#N/A"/>
  </r>
  <r>
    <s v="1643010864493702144"/>
    <s v="SPL"/>
    <x v="2734"/>
    <s v="ขวัญ วันชา"/>
    <s v="0967725764"/>
    <s v="M3"/>
    <s v="New Assign"/>
    <s v="2022-08-11"/>
    <s v="2022-10-10"/>
    <s v="UNC"/>
    <s v="UNC"/>
    <s v="1643010864493702144"/>
    <n v="2675.6"/>
    <n v="730.94"/>
    <x v="0"/>
    <s v="Apatsara kaewmora"/>
    <e v="#N/A"/>
    <x v="0"/>
    <e v="#N/A"/>
    <e v="#N/A"/>
  </r>
  <r>
    <s v="110432320330279431"/>
    <s v="SPL"/>
    <x v="2735"/>
    <s v="พัชรินทร์ ดีโนนอด"/>
    <s v="0994742076"/>
    <s v="WRO"/>
    <s v="Old Assign"/>
    <s v="2022-07-11"/>
    <s v="2022-09-10"/>
    <s v="SMN"/>
    <s v="SMN"/>
    <s v="110432320330279431"/>
    <n v="2674.54"/>
    <n v="288.04000000000002"/>
    <x v="0"/>
    <s v="Ranida Phuenthongkham"/>
    <e v="#N/A"/>
    <x v="0"/>
    <e v="#N/A"/>
    <e v="#N/A"/>
  </r>
  <r>
    <s v="118985849235923372"/>
    <s v="SPL"/>
    <x v="2736"/>
    <s v="ชยาวุธ กิจประเสริฐศักดิ์"/>
    <s v="0645656584"/>
    <s v="WRO"/>
    <s v="Old Assign"/>
    <s v="2022-07-11"/>
    <s v="2022-09-10"/>
    <s v="SMN"/>
    <s v="SMN"/>
    <s v="118985849235923372"/>
    <n v="2671.63"/>
    <n v="887.59"/>
    <x v="0"/>
    <s v="Thanchanok Kaiyasaun"/>
    <e v="#N/A"/>
    <x v="0"/>
    <e v="#N/A"/>
    <e v="#N/A"/>
  </r>
  <r>
    <s v="105938949872136840"/>
    <s v="SPL"/>
    <x v="2737"/>
    <s v="ธนาวุฒิ สานนท์"/>
    <s v="0644506862"/>
    <s v="WRO"/>
    <s v="Old Assign"/>
    <s v="2022-07-11"/>
    <s v="2022-09-10"/>
    <s v="SMN"/>
    <s v="SMN"/>
    <s v="105938949872136840"/>
    <n v="2669.47"/>
    <n v="761.38"/>
    <x v="0"/>
    <s v="Nareerat Yoomanthamma"/>
    <e v="#N/A"/>
    <x v="0"/>
    <e v="#N/A"/>
    <e v="#N/A"/>
  </r>
  <r>
    <s v="123334252686256796"/>
    <s v="SPL"/>
    <x v="2738"/>
    <s v="กรทอง งามจินาภรณ์นนท์"/>
    <s v="0938618177"/>
    <s v="WRO"/>
    <s v="Old Assign"/>
    <s v="2022-07-11"/>
    <s v="2022-09-10"/>
    <s v="SMN"/>
    <s v="SMN"/>
    <s v="123334252686256796"/>
    <n v="2669.01"/>
    <n v="564.4"/>
    <x v="0"/>
    <s v="Agkaraj  Prompichai"/>
    <e v="#N/A"/>
    <x v="0"/>
    <e v="#N/A"/>
    <e v="#N/A"/>
  </r>
  <r>
    <s v="1631775121909806080"/>
    <s v="SPL"/>
    <x v="2739"/>
    <s v="ปฐมพร นันนาเชือก"/>
    <s v="0622727832"/>
    <s v="M3"/>
    <s v="New Assign"/>
    <s v="2022-08-11"/>
    <s v="2022-10-10"/>
    <s v="UNC"/>
    <s v="UNC"/>
    <s v="1631775121909806080"/>
    <n v="2667.53"/>
    <n v="1014.24"/>
    <x v="0"/>
    <s v="Pattarapa Chenchai"/>
    <e v="#N/A"/>
    <x v="0"/>
    <e v="#N/A"/>
    <e v="#N/A"/>
  </r>
  <r>
    <s v="1577055817226525696"/>
    <s v="SPL"/>
    <x v="2740"/>
    <s v="ปิยะวรรณ ภางาม"/>
    <s v="0824130477"/>
    <s v="WRO"/>
    <s v="Old Assign"/>
    <s v="2022-07-11"/>
    <s v="2022-09-10"/>
    <s v="UNC"/>
    <s v="UNC"/>
    <s v="1577055817226525696"/>
    <n v="2667.32"/>
    <n v="377.89"/>
    <x v="0"/>
    <s v="Arunrat Pakhamsee"/>
    <e v="#N/A"/>
    <x v="0"/>
    <e v="#N/A"/>
    <e v="#N/A"/>
  </r>
  <r>
    <s v="116300277841144347"/>
    <s v="SPL"/>
    <x v="2741"/>
    <s v="มูหาหมัดฮานิฟ สือรี"/>
    <s v="0987068845"/>
    <s v="WRO"/>
    <s v="Old Assign"/>
    <s v="2022-07-11"/>
    <s v="2022-09-10"/>
    <s v="SMN"/>
    <s v="SMN"/>
    <s v="116300277841144347"/>
    <n v="2666.07"/>
    <n v="892.67"/>
    <x v="0"/>
    <s v="Yada Pokhuan"/>
    <e v="#N/A"/>
    <x v="0"/>
    <e v="#N/A"/>
    <e v="#N/A"/>
  </r>
  <r>
    <s v="1566181810470196224"/>
    <s v="SPL"/>
    <x v="2742"/>
    <s v="ตรีลักษณ์ มาลีวงษ์"/>
    <s v="0644282773"/>
    <s v="WRO"/>
    <s v="Old Assign"/>
    <s v="2022-07-11"/>
    <s v="2022-09-10"/>
    <s v="UNC"/>
    <s v="UNC"/>
    <s v="1566181810470196224"/>
    <n v="2665.33"/>
    <n v="368.56"/>
    <x v="0"/>
    <s v="Ranida Phuenthongkham"/>
    <e v="#N/A"/>
    <x v="0"/>
    <e v="#N/A"/>
    <e v="#N/A"/>
  </r>
  <r>
    <s v="1554948154770643968"/>
    <s v="SPL"/>
    <x v="2743"/>
    <s v="ทัศเทพ ศิริพิศ"/>
    <s v="0970710804"/>
    <s v="WRO"/>
    <s v="Old Assign"/>
    <s v="2022-07-11"/>
    <s v="2022-09-10"/>
    <s v="UNC"/>
    <s v="UNC"/>
    <s v="1554948154770643968"/>
    <n v="2665.32"/>
    <n v="648.12"/>
    <x v="0"/>
    <s v="Thanchanok Kaiyasaun"/>
    <e v="#N/A"/>
    <x v="0"/>
    <e v="#N/A"/>
    <e v="#N/A"/>
  </r>
  <r>
    <s v="1599523691958412288"/>
    <s v="SPL"/>
    <x v="2744"/>
    <s v="วิชชานันท์ เรืองแสง"/>
    <s v="0970516866"/>
    <s v="WRO"/>
    <s v="Old Assign"/>
    <s v="2022-07-11"/>
    <s v="2022-09-10"/>
    <s v="UNC"/>
    <s v="UNC"/>
    <s v="1599523691958412288"/>
    <n v="2664.13"/>
    <n v="556.41999999999996"/>
    <x v="0"/>
    <s v="Nareerat Yoomanthamma"/>
    <e v="#N/A"/>
    <x v="0"/>
    <e v="#N/A"/>
    <e v="#N/A"/>
  </r>
  <r>
    <s v="1532844847428293632"/>
    <s v="SPL"/>
    <x v="2745"/>
    <s v="จิรัญธนา เพ็ชรรัตน์"/>
    <s v="0800425682"/>
    <s v="WRO"/>
    <s v="Rotate Assign"/>
    <s v="2022-08-11"/>
    <s v="2022-10-10"/>
    <s v="SMN"/>
    <s v="SMN"/>
    <s v="1532844847428293632"/>
    <n v="2662.49"/>
    <n v="818.44"/>
    <x v="0"/>
    <s v="Apatsara kaewmora"/>
    <e v="#N/A"/>
    <x v="0"/>
    <e v="#N/A"/>
    <e v="#N/A"/>
  </r>
  <r>
    <s v="118985786589741249"/>
    <s v="SPL"/>
    <x v="2746"/>
    <s v="วิทวัธ เฉยดิษฐ์"/>
    <s v="0947621692"/>
    <s v="WRO"/>
    <s v="Old Assign"/>
    <s v="2022-07-11"/>
    <s v="2022-09-10"/>
    <s v="SMN"/>
    <s v="SMN"/>
    <s v="118985786589741249"/>
    <n v="2661.56"/>
    <n v="807.86"/>
    <x v="0"/>
    <s v="Pattarapa Chenchai"/>
    <e v="#N/A"/>
    <x v="0"/>
    <e v="#N/A"/>
    <e v="#N/A"/>
  </r>
  <r>
    <s v="101444860325710828"/>
    <s v="SPL"/>
    <x v="2747"/>
    <s v="ชลธิชา เหล่ารัตน์"/>
    <s v="0651191167"/>
    <s v="WRO"/>
    <s v="Rotate Assign"/>
    <s v="2022-08-11"/>
    <s v="2022-10-10"/>
    <s v="SMN"/>
    <s v="SMN"/>
    <s v="101444860325710828"/>
    <n v="2661.3"/>
    <n v="893.01"/>
    <x v="0"/>
    <s v="Arunrat Pakhamsee"/>
    <e v="#N/A"/>
    <x v="0"/>
    <e v="#N/A"/>
    <e v="#N/A"/>
  </r>
  <r>
    <s v="123333498600685894"/>
    <s v="SPL"/>
    <x v="2748"/>
    <s v="สุนันทา อินต๊ะวงศ์"/>
    <s v="0957371326"/>
    <s v="WRO"/>
    <s v="Old Assign"/>
    <s v="2022-07-11"/>
    <s v="2022-09-10"/>
    <s v="SMN"/>
    <s v="SMN"/>
    <s v="123333498600685894"/>
    <n v="2659.82"/>
    <n v="219.22"/>
    <x v="0"/>
    <s v="Ranida Phuenthongkham"/>
    <e v="#N/A"/>
    <x v="0"/>
    <e v="#N/A"/>
    <e v="#N/A"/>
  </r>
  <r>
    <s v="123333597771059880"/>
    <s v="SPL"/>
    <x v="2749"/>
    <s v="วิไล ทองอินทร์"/>
    <s v="0611078931"/>
    <s v="WRO"/>
    <s v="Rotate Assign"/>
    <s v="2022-08-11"/>
    <s v="2022-10-10"/>
    <s v="SMN"/>
    <s v="SMN"/>
    <s v="123333597771059880"/>
    <n v="2659.03"/>
    <n v="1356"/>
    <x v="0"/>
    <s v="Thanchanok Kaiyasaun"/>
    <e v="#N/A"/>
    <x v="0"/>
    <e v="#N/A"/>
    <e v="#N/A"/>
  </r>
  <r>
    <s v="105938769651289038"/>
    <s v="SPL"/>
    <x v="2750"/>
    <s v="เอกรัตน์ เอกพิชิตมาร"/>
    <s v="0958079161"/>
    <s v="WRO"/>
    <s v="Rotate Assign"/>
    <s v="2022-08-11"/>
    <s v="2022-10-10"/>
    <s v="SMN"/>
    <s v="SMN"/>
    <s v="105938769651289038"/>
    <n v="2658.67"/>
    <n v="998.05"/>
    <x v="0"/>
    <s v="Nareerat Yoomanthamma"/>
    <e v="#N/A"/>
    <x v="0"/>
    <e v="#N/A"/>
    <e v="#N/A"/>
  </r>
  <r>
    <s v="1620902351651006464"/>
    <s v="SPL"/>
    <x v="2751"/>
    <s v="พิพงศ์ สุนทรศิริทรัพย์"/>
    <s v="0818573853"/>
    <s v="M5"/>
    <s v="Old Assign"/>
    <s v="2022-07-11"/>
    <s v="2022-09-10"/>
    <s v="UNC"/>
    <s v="UNC"/>
    <s v="1620902351651006464"/>
    <n v="2658.32"/>
    <n v="204.51"/>
    <x v="0"/>
    <s v="Ranida Phuenthongkham"/>
    <e v="#N/A"/>
    <x v="0"/>
    <e v="#N/A"/>
    <e v="#N/A"/>
  </r>
  <r>
    <s v="118985002305224897"/>
    <s v="SPL"/>
    <x v="2752"/>
    <s v="สรธร ผลขำทอง"/>
    <s v="0992805466"/>
    <s v="WRO"/>
    <s v="Old Assign"/>
    <s v="2022-07-11"/>
    <s v="2022-09-10"/>
    <s v="SMN"/>
    <s v="SMN"/>
    <s v="118985002305224897"/>
    <n v="2657.65"/>
    <n v="1389.3"/>
    <x v="0"/>
    <s v="Agkaraj  Prompichai"/>
    <e v="#N/A"/>
    <x v="0"/>
    <e v="#N/A"/>
    <e v="#N/A"/>
  </r>
  <r>
    <s v="1554947826948035584"/>
    <s v="SPL"/>
    <x v="2753"/>
    <s v="ณัฏยา การโสภี"/>
    <s v="0637932241"/>
    <s v="WRO"/>
    <s v="Old Assign"/>
    <s v="2022-07-11"/>
    <s v="2022-09-10"/>
    <s v="UNC"/>
    <s v="UNC"/>
    <s v="1554947826948035584"/>
    <n v="2657.25"/>
    <n v="742.44"/>
    <x v="0"/>
    <s v="Agkaraj  Prompichai"/>
    <e v="#N/A"/>
    <x v="0"/>
    <e v="#N/A"/>
    <e v="#N/A"/>
  </r>
  <r>
    <s v="123334374572753222"/>
    <s v="SPL"/>
    <x v="2754"/>
    <s v="วฐิตา แสงอินทร์คุ้ม"/>
    <s v="0872607927"/>
    <s v="WRO"/>
    <s v="Old Assign"/>
    <s v="2022-07-11"/>
    <s v="2022-09-10"/>
    <s v="SMN"/>
    <s v="SMN"/>
    <s v="123334374572753222"/>
    <n v="2656.21"/>
    <n v="1147.43"/>
    <x v="0"/>
    <s v="Yada Pokhuan"/>
    <e v="#N/A"/>
    <x v="0"/>
    <e v="#N/A"/>
    <e v="#N/A"/>
  </r>
  <r>
    <s v="1566184277807271936"/>
    <s v="SPL"/>
    <x v="2755"/>
    <s v="ยุวดี สุขเกษม"/>
    <s v="0866184691"/>
    <s v="WRO"/>
    <s v="Old Assign"/>
    <s v="2022-07-11"/>
    <s v="2022-09-10"/>
    <s v="UNC"/>
    <s v="UNC"/>
    <s v="1566184277807271936"/>
    <n v="2654.49"/>
    <n v="1096.43"/>
    <x v="0"/>
    <s v="Yada Pokhuan"/>
    <e v="#N/A"/>
    <x v="0"/>
    <e v="#N/A"/>
    <e v="#N/A"/>
  </r>
  <r>
    <s v="114490702305473198"/>
    <s v="SPL"/>
    <x v="2756"/>
    <s v="ปรียา สุวรรณทา"/>
    <s v="0890968100"/>
    <s v="WRO"/>
    <s v="Rotate Assign"/>
    <s v="2022-08-11"/>
    <s v="2022-10-10"/>
    <s v="SMN"/>
    <s v="SMN"/>
    <s v="114490702305473198"/>
    <n v="2653.74"/>
    <n v="2653.74"/>
    <x v="0"/>
    <s v="Apatsara kaewmora"/>
    <e v="#N/A"/>
    <x v="0"/>
    <e v="#N/A"/>
    <e v="#N/A"/>
  </r>
  <r>
    <s v="118985862573795874"/>
    <s v="SPL"/>
    <x v="2757"/>
    <s v="รุ่งทิพย์ แสนอ่อน"/>
    <s v="0945350169"/>
    <s v="WRO"/>
    <s v="Old Assign"/>
    <s v="2022-07-11"/>
    <s v="2022-09-10"/>
    <s v="SMN"/>
    <s v="SMN"/>
    <s v="118985862573795874"/>
    <n v="2652.97"/>
    <n v="1472.46"/>
    <x v="0"/>
    <s v="Pattarapa Chenchai"/>
    <e v="#N/A"/>
    <x v="0"/>
    <e v="#N/A"/>
    <e v="#N/A"/>
  </r>
  <r>
    <s v="114490990454295547"/>
    <s v="SPL"/>
    <x v="2758"/>
    <s v="พิชชาพร ฮาดดา"/>
    <s v="0986460796"/>
    <s v="WRO"/>
    <s v="Rotate Assign"/>
    <s v="2022-08-11"/>
    <s v="2022-10-10"/>
    <s v="SMN"/>
    <s v="SMN"/>
    <s v="114490990454295547"/>
    <n v="2652.7"/>
    <n v="1243.2"/>
    <x v="0"/>
    <s v="Arunrat Pakhamsee"/>
    <e v="#N/A"/>
    <x v="0"/>
    <e v="#N/A"/>
    <e v="#N/A"/>
  </r>
  <r>
    <s v="1643010512415435776"/>
    <s v="SPL"/>
    <x v="2759"/>
    <s v="ไพรัตน์ ยิ้มดี"/>
    <s v="0935612146"/>
    <s v="M5"/>
    <s v="Old Assign"/>
    <s v="2022-07-11"/>
    <s v="2022-09-10"/>
    <s v="UNC"/>
    <s v="UNC"/>
    <s v="1643010512415435776"/>
    <n v="2647.23"/>
    <n v="276.2"/>
    <x v="0"/>
    <s v="Thanchanok Kaiyasaun"/>
    <e v="#N/A"/>
    <x v="0"/>
    <e v="#N/A"/>
    <e v="#N/A"/>
  </r>
  <r>
    <s v="1599520631169265664"/>
    <s v="SPL"/>
    <x v="2760"/>
    <s v="กนกพร จันดา"/>
    <s v="0966765431"/>
    <s v="M5"/>
    <s v="Old Assign"/>
    <s v="2022-07-11"/>
    <s v="2022-09-10"/>
    <s v="UNC"/>
    <s v="UNC"/>
    <s v="1599520631169265664"/>
    <n v="2646.78"/>
    <n v="924.45"/>
    <x v="0"/>
    <s v="Nareerat Yoomanthamma"/>
    <e v="#N/A"/>
    <x v="0"/>
    <e v="#N/A"/>
    <e v="#N/A"/>
  </r>
  <r>
    <s v="1609668640364349440"/>
    <s v="SPL"/>
    <x v="2761"/>
    <s v="กนกพร พรีพรม"/>
    <s v="0960901125"/>
    <s v="M6"/>
    <s v="Rotate Assign"/>
    <s v="2022-08-11"/>
    <s v="2022-10-10"/>
    <s v="UNC"/>
    <s v="UNC"/>
    <s v="1609668640364349440"/>
    <n v="2644.89"/>
    <n v="596.09"/>
    <x v="0"/>
    <s v="Arunrat Pakhamsee"/>
    <e v="#N/A"/>
    <x v="0"/>
    <e v="#N/A"/>
    <e v="#N/A"/>
  </r>
  <r>
    <s v="1554948933191524352"/>
    <s v="SPL"/>
    <x v="2762"/>
    <s v="ชานุวัฒน์ มาบางครุ"/>
    <s v="0983967990"/>
    <s v="WRO"/>
    <s v="Old Assign"/>
    <s v="2022-07-11"/>
    <s v="2022-09-10"/>
    <s v="UNC"/>
    <s v="UNC"/>
    <s v="1554948933191524352"/>
    <n v="2644.68"/>
    <n v="1674.46"/>
    <x v="0"/>
    <s v="Apatsara kaewmora"/>
    <e v="#N/A"/>
    <x v="0"/>
    <e v="#N/A"/>
    <e v="#N/A"/>
  </r>
  <r>
    <s v="114490795234538158"/>
    <s v="SPL"/>
    <x v="2763"/>
    <s v="สุชาดา แสนเหลี่ยว"/>
    <s v="0925092500"/>
    <s v="WRO"/>
    <s v="Rotate Assign"/>
    <s v="2022-08-11"/>
    <s v="2022-10-10"/>
    <s v="SMN"/>
    <s v="SMN"/>
    <s v="114490795234538158"/>
    <n v="2644.26"/>
    <n v="449.68"/>
    <x v="0"/>
    <s v="Ranida Phuenthongkham"/>
    <e v="#N/A"/>
    <x v="0"/>
    <e v="#N/A"/>
    <e v="#N/A"/>
  </r>
  <r>
    <s v="88253706516072388"/>
    <s v="SPL"/>
    <x v="2764"/>
    <s v="สุภาทิน เรื่อสีจันทร์"/>
    <s v="0825598731"/>
    <s v="WRO"/>
    <s v="Rotate Assign"/>
    <s v="2022-08-11"/>
    <s v="2022-10-10"/>
    <s v="SMN"/>
    <s v="SMN"/>
    <s v="88253706516072388"/>
    <n v="2644"/>
    <n v="1122"/>
    <x v="0"/>
    <s v="Thanchanok Kaiyasaun"/>
    <e v="#N/A"/>
    <x v="0"/>
    <e v="#N/A"/>
    <e v="#N/A"/>
  </r>
  <r>
    <s v="123334260571504966"/>
    <s v="SPL"/>
    <x v="2765"/>
    <s v="ดุษฎีภรณ์ อินทรรุจิกุล"/>
    <s v="0857148378"/>
    <s v="WRO"/>
    <s v="Rotate Assign"/>
    <s v="2022-08-11"/>
    <s v="2022-10-10"/>
    <s v="SMN"/>
    <s v="SMN"/>
    <s v="123334260571504966"/>
    <n v="2643.89"/>
    <n v="928.94"/>
    <x v="0"/>
    <s v="Nareerat Yoomanthamma"/>
    <e v="#N/A"/>
    <x v="0"/>
    <e v="#N/A"/>
    <e v="#N/A"/>
  </r>
  <r>
    <s v="97095980117196517"/>
    <s v="SPL"/>
    <x v="2766"/>
    <s v="ชรินรัตน์ คงคำสี"/>
    <s v="0843653351"/>
    <s v="WRO"/>
    <s v="Old Assign"/>
    <s v="2022-07-11"/>
    <s v="2022-09-10"/>
    <s v="SMN"/>
    <s v="SMN"/>
    <s v="97095980117196517"/>
    <n v="2643.83"/>
    <n v="843.39"/>
    <x v="0"/>
    <s v="Agkaraj  Prompichai"/>
    <e v="#N/A"/>
    <x v="0"/>
    <e v="#N/A"/>
    <e v="#N/A"/>
  </r>
  <r>
    <s v="118985755736441025"/>
    <s v="SPL"/>
    <x v="2767"/>
    <s v="กติกา พันธ์ศรี"/>
    <s v="0628828660"/>
    <s v="WRO"/>
    <s v="Old Assign"/>
    <s v="2022-07-11"/>
    <s v="2022-09-10"/>
    <s v="SMN"/>
    <s v="SMN"/>
    <s v="118985755736441025"/>
    <n v="2643"/>
    <n v="196.96"/>
    <x v="0"/>
    <s v="Yada Pokhuan"/>
    <e v="#N/A"/>
    <x v="0"/>
    <e v="#N/A"/>
    <e v="#N/A"/>
  </r>
  <r>
    <s v="1609668249807537152"/>
    <s v="SPL"/>
    <x v="2768"/>
    <s v="นิภาภรณ์ กลิ่นจุ้ย"/>
    <s v="0964831783"/>
    <s v="M6"/>
    <s v="Rotate Assign"/>
    <s v="2022-08-11"/>
    <s v="2022-10-10"/>
    <s v="UNC"/>
    <s v="UNC"/>
    <s v="1609668249807537152"/>
    <n v="2639.99"/>
    <n v="528.05999999999995"/>
    <x v="0"/>
    <s v="Ranida Phuenthongkham"/>
    <e v="#N/A"/>
    <x v="0"/>
    <e v="#N/A"/>
    <e v="#N/A"/>
  </r>
  <r>
    <s v="1532844472063249408"/>
    <s v="SPL"/>
    <x v="2769"/>
    <s v="ปริญญา สุดตาชาติ"/>
    <s v="0641265434"/>
    <s v="WRO"/>
    <s v="Rotate Assign"/>
    <s v="2022-08-11"/>
    <s v="2022-10-10"/>
    <s v="SMN"/>
    <s v="SMN"/>
    <s v="1532844472063249408"/>
    <n v="2637.4"/>
    <n v="179.26"/>
    <x v="0"/>
    <s v="Pattarapa Chenchai"/>
    <e v="#N/A"/>
    <x v="0"/>
    <e v="#N/A"/>
    <e v="#N/A"/>
  </r>
  <r>
    <s v="123334121656156486"/>
    <s v="SPL"/>
    <x v="2770"/>
    <s v="มณีมณฑ์ ประเสริฐสุข"/>
    <s v="0841208711"/>
    <s v="WRO"/>
    <s v="Old Assign"/>
    <s v="2022-07-11"/>
    <s v="2022-09-10"/>
    <s v="SMN"/>
    <s v="SMN"/>
    <s v="123334121656156486"/>
    <n v="2635.66"/>
    <n v="727.2"/>
    <x v="0"/>
    <s v="Arunrat Pakhamsee"/>
    <e v="#N/A"/>
    <x v="0"/>
    <e v="#N/A"/>
    <e v="#N/A"/>
  </r>
  <r>
    <s v="1566184169048969216"/>
    <s v="SPL"/>
    <x v="2771"/>
    <s v="สุเชษฐ์ คองสิน"/>
    <s v="0951205353"/>
    <s v="WRO"/>
    <s v="Rotate Assign"/>
    <s v="2022-08-11"/>
    <s v="2022-10-10"/>
    <s v="UNC"/>
    <s v="UNC"/>
    <s v="1566184169048969216"/>
    <n v="2634.99"/>
    <n v="264.76"/>
    <x v="0"/>
    <s v="Pattarapa Chenchai"/>
    <e v="#N/A"/>
    <x v="0"/>
    <e v="#N/A"/>
    <e v="#N/A"/>
  </r>
  <r>
    <s v="1510735263461043200"/>
    <s v="SPL"/>
    <x v="2772"/>
    <s v="อนุสรณ์ ตรีคงธรรมกุล"/>
    <s v="0840744186"/>
    <s v="WRO"/>
    <s v="Old Assign"/>
    <s v="2022-07-11"/>
    <s v="2022-09-10"/>
    <s v="SMN"/>
    <s v="SMN"/>
    <s v="1510735263461043200"/>
    <n v="2632.33"/>
    <n v="104.22"/>
    <x v="0"/>
    <s v="Ranida Phuenthongkham"/>
    <e v="#N/A"/>
    <x v="0"/>
    <e v="#N/A"/>
    <e v="#N/A"/>
  </r>
  <r>
    <s v="1532844102758979584"/>
    <s v="SPL"/>
    <x v="2773"/>
    <s v="สโรชา หิรัญราศีกุล"/>
    <s v="0958600261"/>
    <s v="WRO"/>
    <s v="Rotate Assign"/>
    <s v="2022-08-11"/>
    <s v="2022-10-10"/>
    <s v="SMN"/>
    <s v="SMN"/>
    <s v="1532844102758979584"/>
    <n v="2631.81"/>
    <n v="1276.17"/>
    <x v="0"/>
    <s v="Thanchanok Kaiyasaun"/>
    <e v="#N/A"/>
    <x v="0"/>
    <e v="#N/A"/>
    <e v="#N/A"/>
  </r>
  <r>
    <s v="1599520926754447360"/>
    <s v="SPL"/>
    <x v="2774"/>
    <s v="อานนท์ พินิจดวง"/>
    <s v="0961283561"/>
    <s v="M6"/>
    <s v="Rotate Assign"/>
    <s v="2022-08-11"/>
    <s v="2022-10-10"/>
    <s v="UNC"/>
    <s v="UNC"/>
    <s v="1599520926754447360"/>
    <n v="2629.33"/>
    <n v="691.34"/>
    <x v="0"/>
    <s v="Thanchanok Kaiyasaun"/>
    <e v="#N/A"/>
    <x v="0"/>
    <e v="#N/A"/>
    <e v="#N/A"/>
  </r>
  <r>
    <s v="1609670657665188864"/>
    <s v="SPL"/>
    <x v="2775"/>
    <s v="กุลธิดา ทองลอย"/>
    <s v="0658843384"/>
    <s v="M6"/>
    <s v="Rotate Assign"/>
    <s v="2022-08-11"/>
    <s v="2022-10-10"/>
    <s v="UNC"/>
    <s v="UNC"/>
    <s v="1609670657665188864"/>
    <n v="2629.06"/>
    <n v="587.66999999999996"/>
    <x v="0"/>
    <s v="Nareerat Yoomanthamma"/>
    <e v="#N/A"/>
    <x v="0"/>
    <e v="#N/A"/>
    <e v="#N/A"/>
  </r>
  <r>
    <s v="118985446767231169"/>
    <s v="SPL"/>
    <x v="2776"/>
    <s v="ธนัชชา พันธ์พึ่ง"/>
    <s v="0818214209"/>
    <s v="WRO"/>
    <s v="Old Assign"/>
    <s v="2022-07-11"/>
    <s v="2022-09-10"/>
    <s v="SMN"/>
    <s v="SMN"/>
    <s v="118985446767231169"/>
    <n v="2627.79"/>
    <n v="774.4"/>
    <x v="0"/>
    <s v="Nareerat Yoomanthamma"/>
    <e v="#N/A"/>
    <x v="0"/>
    <e v="#N/A"/>
    <e v="#N/A"/>
  </r>
  <r>
    <s v="114491772876454793"/>
    <s v="SPL"/>
    <x v="2777"/>
    <s v="ดวงใจ แต่งงาม"/>
    <s v="0917303585"/>
    <s v="WRO"/>
    <s v="Rotate Assign"/>
    <s v="2022-08-11"/>
    <s v="2022-10-10"/>
    <s v="SMN"/>
    <s v="SMN"/>
    <s v="114491772876454793"/>
    <n v="2626.81"/>
    <n v="874.64"/>
    <x v="0"/>
    <s v="Agkaraj  Prompichai"/>
    <e v="#N/A"/>
    <x v="0"/>
    <e v="#N/A"/>
    <e v="#N/A"/>
  </r>
  <r>
    <s v="1631776752718120960"/>
    <s v="SPL"/>
    <x v="2778"/>
    <s v="ภคพล นงค์พรหมมา"/>
    <s v="0966783665"/>
    <s v="M3"/>
    <s v="New Assign"/>
    <s v="2022-08-11"/>
    <s v="2022-10-10"/>
    <s v="UNC"/>
    <s v="UNC"/>
    <s v="1631776752718120960"/>
    <n v="2625.75"/>
    <n v="979.49"/>
    <x v="0"/>
    <s v="Arunrat Pakhamsee"/>
    <e v="#N/A"/>
    <x v="0"/>
    <e v="#N/A"/>
    <e v="#N/A"/>
  </r>
  <r>
    <s v="118984153361318081"/>
    <s v="SPL"/>
    <x v="2779"/>
    <s v="ก่อกุศล นคร"/>
    <s v="0910686044"/>
    <s v="WRO"/>
    <s v="Rotate Assign"/>
    <s v="2022-08-11"/>
    <s v="2022-10-10"/>
    <s v="SMN"/>
    <s v="SMN"/>
    <s v="118984153361318081"/>
    <n v="2623.23"/>
    <n v="231"/>
    <x v="0"/>
    <s v="Yada Pokhuan"/>
    <e v="#N/A"/>
    <x v="0"/>
    <e v="#N/A"/>
    <e v="#N/A"/>
  </r>
  <r>
    <s v="118985128352571820"/>
    <s v="SPL"/>
    <x v="2780"/>
    <s v="ธัญพิมล บุญนาคค้า"/>
    <s v="0824128964"/>
    <s v="WRO"/>
    <s v="Old Assign"/>
    <s v="2022-07-11"/>
    <s v="2022-09-10"/>
    <s v="SMN"/>
    <s v="SMN"/>
    <s v="118985128352571820"/>
    <n v="2620.3200000000002"/>
    <n v="963.07"/>
    <x v="0"/>
    <s v="Apatsara kaewmora"/>
    <e v="#N/A"/>
    <x v="0"/>
    <e v="#N/A"/>
    <e v="#N/A"/>
  </r>
  <r>
    <s v="1588287258639753216"/>
    <s v="SPL"/>
    <x v="2781"/>
    <s v="ฐิติกานต์ พร้อมสุวรรณ์"/>
    <s v="0918040282"/>
    <s v="WRO"/>
    <s v="Old Assign"/>
    <s v="2022-07-11"/>
    <s v="2022-09-10"/>
    <s v="UNC"/>
    <s v="UNC"/>
    <s v="1588287258639753216"/>
    <n v="2620.0500000000002"/>
    <n v="511.25"/>
    <x v="0"/>
    <s v="Arunrat Pakhamsee"/>
    <e v="#N/A"/>
    <x v="0"/>
    <e v="#N/A"/>
    <e v="#N/A"/>
  </r>
  <r>
    <s v="1588286743554052096"/>
    <s v="SPL"/>
    <x v="2782"/>
    <s v="จุฬารัตน์ แอสูงเนิน"/>
    <s v="0959531454"/>
    <s v="M6"/>
    <s v="Rotate Assign"/>
    <s v="2022-08-11"/>
    <s v="2022-10-10"/>
    <s v="UNC"/>
    <s v="UNC"/>
    <s v="1588286743554052096"/>
    <n v="2619.54"/>
    <n v="1346.66"/>
    <x v="0"/>
    <s v="Agkaraj  Prompichai"/>
    <e v="#N/A"/>
    <x v="0"/>
    <e v="#N/A"/>
    <e v="#N/A"/>
  </r>
  <r>
    <s v="110432604351638023"/>
    <s v="SPL"/>
    <x v="2783"/>
    <s v="ภัทธิยา ทุมมาลี"/>
    <s v="0864904690"/>
    <s v="WRO"/>
    <s v="Old Assign"/>
    <s v="2022-07-11"/>
    <s v="2022-09-10"/>
    <s v="SMN"/>
    <s v="SMN"/>
    <s v="110432604351638023"/>
    <n v="2618.6999999999998"/>
    <n v="1273.94"/>
    <x v="0"/>
    <s v="Pattarapa Chenchai"/>
    <e v="#N/A"/>
    <x v="0"/>
    <e v="#N/A"/>
    <e v="#N/A"/>
  </r>
  <r>
    <s v="1599523414614256640"/>
    <s v="SPL"/>
    <x v="2784"/>
    <s v="วัชราภรณ์ มิสา"/>
    <s v="0880313783"/>
    <s v="WRO"/>
    <s v="Rotate Assign"/>
    <s v="2022-08-11"/>
    <s v="2022-10-10"/>
    <s v="UNC"/>
    <s v="UNC"/>
    <s v="1599523414614256640"/>
    <n v="2618.5700000000002"/>
    <n v="446.86"/>
    <x v="0"/>
    <s v="Ranida Phuenthongkham"/>
    <e v="#N/A"/>
    <x v="0"/>
    <e v="#N/A"/>
    <e v="#N/A"/>
  </r>
  <r>
    <s v="123334494966086547"/>
    <s v="SPL"/>
    <x v="2785"/>
    <s v="วาสิณี กุลศรี"/>
    <s v="0617237555"/>
    <s v="WRO"/>
    <s v="Old Assign"/>
    <s v="2022-07-11"/>
    <s v="2022-09-10"/>
    <s v="SMN"/>
    <s v="SMN"/>
    <s v="123334494966086547"/>
    <n v="2618.35"/>
    <n v="838.08"/>
    <x v="0"/>
    <s v="Arunrat Pakhamsee"/>
    <e v="#N/A"/>
    <x v="0"/>
    <e v="#N/A"/>
    <e v="#N/A"/>
  </r>
  <r>
    <s v="114491075917282185"/>
    <s v="SPL"/>
    <x v="2786"/>
    <s v="โสวลักษณ์ เสนพนัสสัก"/>
    <s v="0629188241"/>
    <s v="WRO"/>
    <s v="Rotate Assign"/>
    <s v="2022-08-11"/>
    <s v="2022-10-10"/>
    <s v="SMN"/>
    <s v="SMN"/>
    <s v="114491075917282185"/>
    <n v="2618.19"/>
    <n v="412.04"/>
    <x v="0"/>
    <s v="Ranida Phuenthongkham"/>
    <e v="#N/A"/>
    <x v="0"/>
    <e v="#N/A"/>
    <e v="#N/A"/>
  </r>
  <r>
    <s v="1554949787277647872"/>
    <s v="SPL"/>
    <x v="2787"/>
    <s v="ศิริกัญยา สุเนตร"/>
    <s v="0988439419"/>
    <s v="WRO"/>
    <s v="Rotate Assign"/>
    <s v="2022-08-11"/>
    <s v="2022-10-10"/>
    <s v="UNC"/>
    <s v="UNC"/>
    <s v="1554949787277647872"/>
    <n v="2617.2600000000002"/>
    <n v="861.45"/>
    <x v="0"/>
    <s v="Thanchanok Kaiyasaun"/>
    <e v="#N/A"/>
    <x v="0"/>
    <e v="#N/A"/>
    <e v="#N/A"/>
  </r>
  <r>
    <s v="1532840695113470976"/>
    <s v="SPL"/>
    <x v="2788"/>
    <s v="ศรสวรรค์ ถนิมลักษณ์"/>
    <s v="0800582368"/>
    <s v="WRO"/>
    <s v="Rotate Assign"/>
    <s v="2022-08-11"/>
    <s v="2022-10-10"/>
    <s v="SMN"/>
    <s v="SMN"/>
    <s v="1532840695113470976"/>
    <n v="2616.71"/>
    <n v="490.62"/>
    <x v="0"/>
    <s v="Thanchanok Kaiyasaun"/>
    <e v="#N/A"/>
    <x v="0"/>
    <e v="#N/A"/>
    <e v="#N/A"/>
  </r>
  <r>
    <s v="1544078619909854208"/>
    <s v="SPL"/>
    <x v="2789"/>
    <s v="กลอยใจ ก้อยทอง"/>
    <s v="0647867249"/>
    <s v="WRO"/>
    <s v="Old Assign"/>
    <s v="2022-07-11"/>
    <s v="2022-09-10"/>
    <s v="UNC"/>
    <s v="UNC"/>
    <s v="1544078619909854208"/>
    <n v="2614.6799999999998"/>
    <n v="771.84"/>
    <x v="0"/>
    <s v="Nareerat Yoomanthamma"/>
    <e v="#N/A"/>
    <x v="0"/>
    <e v="#N/A"/>
    <e v="#N/A"/>
  </r>
  <r>
    <s v="1609670375208176640"/>
    <s v="SPL"/>
    <x v="2790"/>
    <s v="นฤพนธ์ อิ่มเนย"/>
    <s v="0654535591"/>
    <s v="M5"/>
    <s v="Old Assign"/>
    <s v="2022-07-11"/>
    <s v="2022-09-10"/>
    <s v="UNC"/>
    <s v="UNC"/>
    <s v="1609670375208176640"/>
    <n v="2613.86"/>
    <n v="601.69000000000005"/>
    <x v="0"/>
    <s v="Agkaraj  Prompichai"/>
    <e v="#N/A"/>
    <x v="0"/>
    <e v="#N/A"/>
    <e v="#N/A"/>
  </r>
  <r>
    <s v="1521609835961917440"/>
    <s v="SPL"/>
    <x v="2791"/>
    <s v="ชลธิชา สุขแข็ง"/>
    <s v="0936694428"/>
    <s v="WRO"/>
    <s v="Old Assign"/>
    <s v="2022-07-11"/>
    <s v="2022-09-10"/>
    <s v="SMN"/>
    <s v="SMN"/>
    <s v="1521609835961917440"/>
    <n v="2611.34"/>
    <n v="384.68"/>
    <x v="0"/>
    <s v="Nareerat Yoomanthamma"/>
    <e v="#N/A"/>
    <x v="0"/>
    <e v="#N/A"/>
    <e v="#N/A"/>
  </r>
  <r>
    <s v="1588289706947268608"/>
    <s v="SPL"/>
    <x v="2792"/>
    <s v="นัฐกานต์ หุ่นแก้ว"/>
    <s v="0806540847"/>
    <s v="WRO"/>
    <s v="Rotate Assign"/>
    <s v="2022-08-11"/>
    <s v="2022-10-10"/>
    <s v="UNC"/>
    <s v="UNC"/>
    <s v="1588289706947268608"/>
    <n v="2610.86"/>
    <n v="547.26"/>
    <x v="0"/>
    <s v="Agkaraj  Prompichai"/>
    <e v="#N/A"/>
    <x v="0"/>
    <e v="#N/A"/>
    <e v="#N/A"/>
  </r>
  <r>
    <s v="1620903186602712064"/>
    <s v="SPL"/>
    <x v="2793"/>
    <s v="ฐาปกรณ์ เพ็ชรผุดผ่อง"/>
    <s v="0955842534"/>
    <s v="M3"/>
    <s v="New Assign"/>
    <s v="2022-08-11"/>
    <s v="2022-10-10"/>
    <s v="UNC"/>
    <s v="UNC"/>
    <s v="1620903186602712064"/>
    <n v="2610.4499999999998"/>
    <n v="845.31"/>
    <x v="0"/>
    <s v="Ranida Phuenthongkham"/>
    <e v="#N/A"/>
    <x v="0"/>
    <e v="#N/A"/>
    <e v="#N/A"/>
  </r>
  <r>
    <s v="1631772747812111360"/>
    <s v="SPL"/>
    <x v="2794"/>
    <s v="พงศธร โฉมโสธร"/>
    <s v="0877100606"/>
    <s v="M6"/>
    <s v="Rotate Assign"/>
    <s v="2022-08-11"/>
    <s v="2022-10-10"/>
    <s v="UNC"/>
    <s v="UNC"/>
    <s v="1631772747812111360"/>
    <n v="2608.42"/>
    <n v="230.02"/>
    <x v="0"/>
    <s v="Yada Pokhuan"/>
    <e v="#N/A"/>
    <x v="0"/>
    <e v="#N/A"/>
    <e v="#N/A"/>
  </r>
  <r>
    <s v="110619217593723188"/>
    <s v="SPL"/>
    <x v="2795"/>
    <s v="นวพร ชื่นมานะกิจ"/>
    <s v="0876935823"/>
    <s v="WRO"/>
    <s v="Rotate Assign"/>
    <s v="2022-08-11"/>
    <s v="2022-10-10"/>
    <s v="SMN"/>
    <s v="SMN"/>
    <s v="110619217593723188"/>
    <n v="2608.29"/>
    <n v="1298.6400000000001"/>
    <x v="0"/>
    <s v="Agkaraj  Prompichai"/>
    <e v="#N/A"/>
    <x v="0"/>
    <e v="#N/A"/>
    <e v="#N/A"/>
  </r>
  <r>
    <s v="1620905139550346240"/>
    <s v="SPL"/>
    <x v="2796"/>
    <s v="จรรจิรา ทองอยู่"/>
    <s v="0874632661"/>
    <s v="M5"/>
    <s v="Old Assign"/>
    <s v="2022-07-11"/>
    <s v="2022-09-10"/>
    <s v="UNC"/>
    <s v="UNC"/>
    <s v="1620905139550346240"/>
    <n v="2607.1999999999998"/>
    <n v="529.19000000000005"/>
    <x v="0"/>
    <s v="Yada Pokhuan"/>
    <e v="#N/A"/>
    <x v="0"/>
    <e v="#N/A"/>
    <e v="#N/A"/>
  </r>
  <r>
    <s v="113852586129451316"/>
    <s v="SPL"/>
    <x v="2797"/>
    <s v="พงษ์ศักดิ์ ชารารัตน์"/>
    <s v="0946626529"/>
    <s v="WRO"/>
    <s v="Old Assign"/>
    <s v="2022-07-11"/>
    <s v="2022-09-10"/>
    <s v="SMN"/>
    <s v="SMN"/>
    <s v="113852586129451316"/>
    <n v="2606.54"/>
    <n v="979"/>
    <x v="0"/>
    <s v="Yada Pokhuan"/>
    <e v="#N/A"/>
    <x v="0"/>
    <e v="#N/A"/>
    <e v="#N/A"/>
  </r>
  <r>
    <s v="1599523459535251456"/>
    <s v="SPL"/>
    <x v="2798"/>
    <s v="อรณี ทับเนียม"/>
    <s v="0825624420"/>
    <s v="M6"/>
    <s v="Rotate Assign"/>
    <s v="2022-08-11"/>
    <s v="2022-10-10"/>
    <s v="UNC"/>
    <s v="UNC"/>
    <s v="1599523459535251456"/>
    <n v="2605.2800000000002"/>
    <n v="638.63"/>
    <x v="0"/>
    <s v="Apatsara kaewmora"/>
    <e v="#N/A"/>
    <x v="0"/>
    <e v="#N/A"/>
    <e v="#N/A"/>
  </r>
  <r>
    <s v="1609670824359416832"/>
    <s v="SPL"/>
    <x v="2799"/>
    <s v="วรวีร์ วงศ์หงษ์"/>
    <s v="0972201632"/>
    <s v="M5"/>
    <s v="Old Assign"/>
    <s v="2022-07-11"/>
    <s v="2022-09-10"/>
    <s v="UNC"/>
    <s v="UNC"/>
    <s v="1609670824359416832"/>
    <n v="2604.5"/>
    <n v="1057.8800000000001"/>
    <x v="0"/>
    <s v="Apatsara kaewmora"/>
    <e v="#N/A"/>
    <x v="0"/>
    <e v="#N/A"/>
    <e v="#N/A"/>
  </r>
  <r>
    <s v="1521609408876911616"/>
    <s v="SPL"/>
    <x v="2800"/>
    <s v="เจนณรงค์ พันธโชติ"/>
    <s v="0973301770"/>
    <s v="WRO"/>
    <s v="Rotate Assign"/>
    <s v="2022-08-11"/>
    <s v="2022-10-10"/>
    <s v="SMN"/>
    <s v="SMN"/>
    <s v="1521609408876911616"/>
    <n v="2604.4"/>
    <n v="1302.23"/>
    <x v="0"/>
    <s v="Apatsara kaewmora"/>
    <e v="#N/A"/>
    <x v="0"/>
    <e v="#N/A"/>
    <e v="#N/A"/>
  </r>
  <r>
    <s v="1620904409171028992"/>
    <s v="SPL"/>
    <x v="2801"/>
    <s v="พนิดา หวังขวัญ"/>
    <s v="0987270153"/>
    <s v="M3"/>
    <s v="New Assign"/>
    <s v="2022-08-11"/>
    <s v="2022-10-10"/>
    <s v="UNC"/>
    <s v="UNC"/>
    <s v="1620904409171028992"/>
    <n v="2603.0100000000002"/>
    <n v="1136.69"/>
    <x v="0"/>
    <s v="Thanchanok Kaiyasaun"/>
    <e v="#N/A"/>
    <x v="0"/>
    <e v="#N/A"/>
    <e v="#N/A"/>
  </r>
  <r>
    <s v="1544074735174848512"/>
    <s v="SPL"/>
    <x v="2802"/>
    <s v="จุลวิตร์ วิชาโชติ"/>
    <s v="0889596495"/>
    <s v="WRO"/>
    <s v="Old Assign"/>
    <s v="2022-07-11"/>
    <s v="2022-09-10"/>
    <s v="UNC"/>
    <s v="UNC"/>
    <s v="1544074735174848512"/>
    <n v="2601.09"/>
    <n v="378.34"/>
    <x v="0"/>
    <s v="Yada Pokhuan"/>
    <e v="#N/A"/>
    <x v="0"/>
    <e v="#N/A"/>
    <e v="#N/A"/>
  </r>
  <r>
    <s v="118985743203912022"/>
    <s v="SPL"/>
    <x v="2803"/>
    <s v="นุศรา ป้อมสวัสดิ์กุล"/>
    <s v="0639472688"/>
    <s v="WRO"/>
    <s v="Rotate Assign"/>
    <s v="2022-08-11"/>
    <s v="2022-10-10"/>
    <s v="SMN"/>
    <s v="SMN"/>
    <s v="118985743203912022"/>
    <n v="2599.84"/>
    <n v="82.79"/>
    <x v="0"/>
    <s v="Pattarapa Chenchai"/>
    <e v="#N/A"/>
    <x v="0"/>
    <e v="#N/A"/>
    <e v="#N/A"/>
  </r>
  <r>
    <s v="114490600685882363"/>
    <s v="SPL"/>
    <x v="2804"/>
    <s v="วรรณภา เจริญสมบัติ"/>
    <s v="0861463481"/>
    <s v="WRO"/>
    <s v="Rotate Assign"/>
    <s v="2022-08-11"/>
    <s v="2022-10-10"/>
    <s v="SMN"/>
    <s v="SMN"/>
    <s v="114490600685882363"/>
    <n v="2599.0700000000002"/>
    <n v="363.38"/>
    <x v="0"/>
    <s v="Arunrat Pakhamsee"/>
    <e v="#N/A"/>
    <x v="0"/>
    <e v="#N/A"/>
    <e v="#N/A"/>
  </r>
  <r>
    <s v="1620904466481994752"/>
    <s v="SPL"/>
    <x v="2805"/>
    <s v="สุธิดา จำชาติ"/>
    <s v="0990025597"/>
    <s v="WRO"/>
    <s v="Old Assign"/>
    <s v="2022-07-11"/>
    <s v="2022-09-10"/>
    <s v="UNC"/>
    <s v="UNC"/>
    <s v="1620904466481994752"/>
    <n v="2597.54"/>
    <n v="198.57"/>
    <x v="0"/>
    <s v="Apatsara kaewmora"/>
    <e v="#N/A"/>
    <x v="0"/>
    <e v="#N/A"/>
    <e v="#N/A"/>
  </r>
  <r>
    <s v="1554947118412649472"/>
    <s v="SPL"/>
    <x v="2806"/>
    <s v="ศรายุทธ พหลยุทธ"/>
    <s v="0911897638"/>
    <s v="WRO"/>
    <s v="Rotate Assign"/>
    <s v="2022-08-11"/>
    <s v="2022-10-10"/>
    <s v="UNC"/>
    <s v="UNC"/>
    <s v="1554947118412649472"/>
    <n v="2596.87"/>
    <n v="568.44000000000005"/>
    <x v="0"/>
    <s v="Pattarapa Chenchai"/>
    <e v="#N/A"/>
    <x v="0"/>
    <e v="#N/A"/>
    <e v="#N/A"/>
  </r>
  <r>
    <s v="1510738786659622912"/>
    <s v="SPL"/>
    <x v="2807"/>
    <s v="บุศราพร ปราบไพริน"/>
    <s v="0854318784"/>
    <s v="WRO"/>
    <s v="Old Assign"/>
    <s v="2022-07-11"/>
    <s v="2022-09-10"/>
    <s v="SMN"/>
    <s v="SMN"/>
    <s v="1510738786659622912"/>
    <n v="2593.9299999999998"/>
    <n v="713.5"/>
    <x v="0"/>
    <s v="Ranida Phuenthongkham"/>
    <e v="#N/A"/>
    <x v="0"/>
    <e v="#N/A"/>
    <e v="#N/A"/>
  </r>
  <r>
    <s v="123334112797829788"/>
    <s v="SPL"/>
    <x v="2808"/>
    <s v="กรพินธุ์ จำรัสฉาย"/>
    <s v="0910039173"/>
    <s v="WRO"/>
    <s v="Old Assign"/>
    <s v="2022-07-11"/>
    <s v="2022-09-10"/>
    <s v="SMN"/>
    <s v="SMN"/>
    <s v="123334112797829788"/>
    <n v="2593.7800000000002"/>
    <n v="207.6"/>
    <x v="0"/>
    <s v="Thanchanok Kaiyasaun"/>
    <e v="#N/A"/>
    <x v="0"/>
    <e v="#N/A"/>
    <e v="#N/A"/>
  </r>
  <r>
    <s v="1532843702664321024"/>
    <s v="SPL"/>
    <x v="2809"/>
    <s v="สถาปนา นามวงศ์พรหม"/>
    <s v="0903203735"/>
    <s v="WRO"/>
    <s v="Rotate Assign"/>
    <s v="2022-08-11"/>
    <s v="2022-10-10"/>
    <s v="SMN"/>
    <s v="SMN"/>
    <s v="1532843702664321024"/>
    <n v="2593.62"/>
    <n v="129.19"/>
    <x v="0"/>
    <s v="Nareerat Yoomanthamma"/>
    <e v="#N/A"/>
    <x v="0"/>
    <e v="#N/A"/>
    <e v="#N/A"/>
  </r>
  <r>
    <s v="110432376299006471"/>
    <s v="SPL"/>
    <x v="2810"/>
    <s v="สามารถ กล่ำเจริญ"/>
    <s v="0614877514"/>
    <s v="WRO"/>
    <s v="Old Assign"/>
    <s v="2022-07-11"/>
    <s v="2022-09-10"/>
    <s v="SMN"/>
    <s v="SMN"/>
    <s v="110432376299006471"/>
    <n v="2590.98"/>
    <n v="1668.52"/>
    <x v="0"/>
    <s v="Agkaraj  Prompichai"/>
    <e v="#N/A"/>
    <x v="0"/>
    <e v="#N/A"/>
    <e v="#N/A"/>
  </r>
  <r>
    <s v="1643008862829230080"/>
    <s v="SPL"/>
    <x v="2811"/>
    <s v="ยุพา เสียวเสียว"/>
    <s v="0622629959"/>
    <s v="M3"/>
    <s v="New Assign"/>
    <s v="2022-08-11"/>
    <s v="2022-10-10"/>
    <s v="UNC"/>
    <s v="UNC"/>
    <s v="1643008862829230080"/>
    <n v="2590.37"/>
    <n v="552.88"/>
    <x v="0"/>
    <s v="Nareerat Yoomanthamma"/>
    <e v="#N/A"/>
    <x v="0"/>
    <e v="#N/A"/>
    <e v="#N/A"/>
  </r>
  <r>
    <s v="114491803243229870"/>
    <s v="SPL"/>
    <x v="2812"/>
    <s v="สุนันทา ทองมา"/>
    <s v="0653959933"/>
    <s v="WRO"/>
    <s v="Rotate Assign"/>
    <s v="2022-08-11"/>
    <s v="2022-10-10"/>
    <s v="SMN"/>
    <s v="SMN"/>
    <s v="114491803243229870"/>
    <n v="2589.36"/>
    <n v="806.68"/>
    <x v="0"/>
    <s v="Yada Pokhuan"/>
    <e v="#N/A"/>
    <x v="0"/>
    <e v="#N/A"/>
    <e v="#N/A"/>
  </r>
  <r>
    <s v="123333562857423174"/>
    <s v="SPL"/>
    <x v="2813"/>
    <s v="ปัญญา มาละปัด"/>
    <s v="0902678805"/>
    <s v="WRO"/>
    <s v="Old Assign"/>
    <s v="2022-07-11"/>
    <s v="2022-09-10"/>
    <s v="SMN"/>
    <s v="SMN"/>
    <s v="123333562857423174"/>
    <n v="2587.98"/>
    <n v="1147.24"/>
    <x v="0"/>
    <s v="Apatsara kaewmora"/>
    <e v="#N/A"/>
    <x v="0"/>
    <e v="#N/A"/>
    <e v="#N/A"/>
  </r>
  <r>
    <s v="122266318983516840"/>
    <s v="SPL"/>
    <x v="2814"/>
    <s v="ภาวิณี พุกพบสุข"/>
    <s v="0969213897"/>
    <s v="WRO"/>
    <s v="Old Assign"/>
    <s v="2022-07-11"/>
    <s v="2022-09-10"/>
    <s v="SMN"/>
    <s v="SMN"/>
    <s v="122266318983516840"/>
    <n v="2586.4"/>
    <n v="815.92"/>
    <x v="0"/>
    <s v="Pattarapa Chenchai"/>
    <e v="#N/A"/>
    <x v="0"/>
    <e v="#N/A"/>
    <e v="#N/A"/>
  </r>
  <r>
    <s v="1566182950666574848"/>
    <s v="SPL"/>
    <x v="2815"/>
    <s v="วราภรณ์ สายบัว"/>
    <s v="0984572000"/>
    <s v="WRO"/>
    <s v="Old Assign"/>
    <s v="2022-07-11"/>
    <s v="2022-09-10"/>
    <s v="UNC"/>
    <s v="UNC"/>
    <s v="1566182950666574848"/>
    <n v="2585.48"/>
    <n v="516.1"/>
    <x v="0"/>
    <s v="Arunrat Pakhamsee"/>
    <e v="#N/A"/>
    <x v="0"/>
    <e v="#N/A"/>
    <e v="#N/A"/>
  </r>
  <r>
    <s v="113846544435850430"/>
    <s v="SPL"/>
    <x v="2816"/>
    <s v="ธิติสุดา กิติคุณ"/>
    <s v="0924460367"/>
    <s v="WRO"/>
    <s v="Old Assign"/>
    <s v="2022-07-11"/>
    <s v="2022-09-10"/>
    <s v="SMN"/>
    <s v="SMN"/>
    <s v="113846544435850430"/>
    <n v="2585.35"/>
    <n v="868.73"/>
    <x v="0"/>
    <s v="Arunrat Pakhamsee"/>
    <e v="#N/A"/>
    <x v="0"/>
    <e v="#N/A"/>
    <e v="#N/A"/>
  </r>
  <r>
    <s v="1643010934387588096"/>
    <s v="SPL"/>
    <x v="2817"/>
    <s v="วิรุฬห์สรณ์ อนันตพจน์"/>
    <s v="0637262382"/>
    <s v="M3"/>
    <s v="New Assign"/>
    <s v="2022-08-11"/>
    <s v="2022-10-10"/>
    <s v="UNC"/>
    <s v="UNC"/>
    <s v="1643010934387588096"/>
    <n v="2584.34"/>
    <n v="786.03"/>
    <x v="0"/>
    <s v="Agkaraj  Prompichai"/>
    <e v="#N/A"/>
    <x v="0"/>
    <e v="#N/A"/>
    <e v="#N/A"/>
  </r>
  <r>
    <s v="1521610590345239552"/>
    <s v="SPL"/>
    <x v="2818"/>
    <s v="ขวัญใจ สิมศิริวัฒน์"/>
    <s v="0804284064"/>
    <s v="WRO"/>
    <s v="Rotate Assign"/>
    <s v="2022-08-11"/>
    <s v="2022-10-10"/>
    <s v="SMN"/>
    <s v="SMN"/>
    <s v="1521610590345239552"/>
    <n v="2584.1999999999998"/>
    <n v="604.75"/>
    <x v="0"/>
    <s v="Ranida Phuenthongkham"/>
    <e v="#N/A"/>
    <x v="0"/>
    <e v="#N/A"/>
    <e v="#N/A"/>
  </r>
  <r>
    <s v="123333875752532883"/>
    <s v="SPL"/>
    <x v="2819"/>
    <s v="ปาริชาติ แหลมทอง"/>
    <s v="0984178958"/>
    <s v="WRO"/>
    <s v="Rotate Assign"/>
    <s v="2022-08-11"/>
    <s v="2022-10-10"/>
    <s v="SMN"/>
    <s v="SMN"/>
    <s v="123333875752532883"/>
    <n v="2583.7399999999998"/>
    <n v="320.06"/>
    <x v="0"/>
    <s v="Thanchanok Kaiyasaun"/>
    <e v="#N/A"/>
    <x v="0"/>
    <e v="#N/A"/>
    <e v="#N/A"/>
  </r>
  <r>
    <s v="99888069284580332"/>
    <s v="SPL"/>
    <x v="2820"/>
    <s v="สิริญา สั่งบุตรดา"/>
    <s v="0868189850"/>
    <s v="WRO"/>
    <s v="Old Assign"/>
    <s v="2022-07-11"/>
    <s v="2022-09-10"/>
    <s v="SMN"/>
    <s v="SMN"/>
    <s v="99888069284580332"/>
    <n v="2581"/>
    <n v="999"/>
    <x v="0"/>
    <s v="Nareerat Yoomanthamma"/>
    <e v="#N/A"/>
    <x v="0"/>
    <e v="#N/A"/>
    <e v="#N/A"/>
  </r>
  <r>
    <s v="114491787975904251"/>
    <s v="SPL"/>
    <x v="2821"/>
    <s v="กาญจนา คานน้อย"/>
    <s v="0918010027"/>
    <s v="WRO"/>
    <s v="Rotate Assign"/>
    <s v="2022-08-11"/>
    <s v="2022-10-10"/>
    <s v="SMN"/>
    <s v="SMN"/>
    <s v="114491787975904251"/>
    <n v="2580.66"/>
    <n v="1188.83"/>
    <x v="0"/>
    <s v="Agkaraj  Prompichai"/>
    <e v="#N/A"/>
    <x v="0"/>
    <e v="#N/A"/>
    <e v="#N/A"/>
  </r>
  <r>
    <s v="120809129324380486"/>
    <s v="SPL"/>
    <x v="2822"/>
    <s v="ณัฐชา สกุลไทย"/>
    <s v="0801611491"/>
    <s v="WRO"/>
    <s v="Rotate Assign"/>
    <s v="2022-08-11"/>
    <s v="2022-10-10"/>
    <s v="SMN"/>
    <s v="SMN"/>
    <s v="120809129324380486"/>
    <n v="2580.66"/>
    <n v="1280.81"/>
    <x v="0"/>
    <s v="Yada Pokhuan"/>
    <e v="#N/A"/>
    <x v="0"/>
    <e v="#N/A"/>
    <e v="#N/A"/>
  </r>
  <r>
    <s v="1643010574247868416"/>
    <s v="SPL"/>
    <x v="2823"/>
    <s v="เจนจิรา แฟงเมือง"/>
    <s v="0970918242"/>
    <s v="M5"/>
    <s v="Old Assign"/>
    <s v="2022-07-11"/>
    <s v="2022-09-10"/>
    <s v="UNC"/>
    <s v="UNC"/>
    <s v="1643010574247868416"/>
    <n v="2579.67"/>
    <n v="296.26"/>
    <x v="0"/>
    <s v="Pattarapa Chenchai"/>
    <e v="#N/A"/>
    <x v="0"/>
    <e v="#N/A"/>
    <e v="#N/A"/>
  </r>
  <r>
    <s v="118985097599877313"/>
    <s v="SPL"/>
    <x v="2824"/>
    <s v="ปทิตตา นีละนนท์"/>
    <s v="0902165442"/>
    <s v="WRO"/>
    <s v="Rotate Assign"/>
    <s v="2022-08-11"/>
    <s v="2022-10-10"/>
    <s v="SMN"/>
    <s v="SMN"/>
    <s v="118985097599877313"/>
    <n v="2578.3200000000002"/>
    <n v="1100.72"/>
    <x v="0"/>
    <s v="Apatsara kaewmora"/>
    <e v="#N/A"/>
    <x v="0"/>
    <e v="#N/A"/>
    <e v="#N/A"/>
  </r>
  <r>
    <s v="118985558436372908"/>
    <s v="SPL"/>
    <x v="2825"/>
    <s v="ณยา ไผ่แก้ว"/>
    <s v="0950318175"/>
    <s v="WRO"/>
    <s v="Rotate Assign"/>
    <s v="2022-08-11"/>
    <s v="2022-10-10"/>
    <s v="SMN"/>
    <s v="SMN"/>
    <s v="118985558436372908"/>
    <n v="2578.31"/>
    <n v="173.34"/>
    <x v="0"/>
    <s v="Pattarapa Chenchai"/>
    <e v="#N/A"/>
    <x v="0"/>
    <e v="#N/A"/>
    <e v="#N/A"/>
  </r>
  <r>
    <s v="1554946581340410880"/>
    <s v="SPL"/>
    <x v="2826"/>
    <s v="สุภัสสร แพนลิ้นฟ้า"/>
    <s v="0924479451"/>
    <s v="WRO"/>
    <s v="Old Assign"/>
    <s v="2022-07-11"/>
    <s v="2022-09-10"/>
    <s v="UNC"/>
    <s v="UNC"/>
    <s v="1554946581340410880"/>
    <n v="2575.06"/>
    <n v="544.92999999999995"/>
    <x v="0"/>
    <s v="Ranida Phuenthongkham"/>
    <e v="#N/A"/>
    <x v="0"/>
    <e v="#N/A"/>
    <e v="#N/A"/>
  </r>
  <r>
    <s v="1566183952744518656"/>
    <s v="SPL"/>
    <x v="2827"/>
    <s v="ศักดา ควรบุบผา"/>
    <s v="0641039859"/>
    <s v="WRO"/>
    <s v="Old Assign"/>
    <s v="2022-07-11"/>
    <s v="2022-09-10"/>
    <s v="UNC"/>
    <s v="UNC"/>
    <s v="1566183952744518656"/>
    <n v="2574.12"/>
    <n v="252.79"/>
    <x v="0"/>
    <s v="Thanchanok Kaiyasaun"/>
    <e v="#N/A"/>
    <x v="0"/>
    <e v="#N/A"/>
    <e v="#N/A"/>
  </r>
  <r>
    <s v="1620902714047258624"/>
    <s v="SPL"/>
    <x v="2828"/>
    <s v="ประพันธ์ ศรีพุทธา"/>
    <s v="0957509667"/>
    <s v="M3"/>
    <s v="New Assign"/>
    <s v="2022-08-11"/>
    <s v="2022-10-10"/>
    <s v="UNC"/>
    <s v="UNC"/>
    <s v="1620902714047258624"/>
    <n v="2573.35"/>
    <n v="1758.69"/>
    <x v="0"/>
    <s v="Yada Pokhuan"/>
    <e v="#N/A"/>
    <x v="0"/>
    <e v="#N/A"/>
    <e v="#N/A"/>
  </r>
  <r>
    <s v="110432477381708791"/>
    <s v="SPL"/>
    <x v="2829"/>
    <s v="วิไล เหลาเงิน"/>
    <s v="0962598520"/>
    <s v="WRO"/>
    <s v="Old Assign"/>
    <s v="2022-07-11"/>
    <s v="2022-09-10"/>
    <s v="SMN"/>
    <s v="SMN"/>
    <s v="110432477381708791"/>
    <n v="2570.5500000000002"/>
    <n v="1196.1199999999999"/>
    <x v="0"/>
    <s v="Arunrat Pakhamsee"/>
    <e v="#N/A"/>
    <x v="0"/>
    <e v="#N/A"/>
    <e v="#N/A"/>
  </r>
  <r>
    <s v="96292151989763798"/>
    <s v="SPL"/>
    <x v="2830"/>
    <s v="กัลยา ประจันบาล"/>
    <s v="0970571132"/>
    <s v="WRO"/>
    <s v="Old Assign"/>
    <s v="2022-07-11"/>
    <s v="2022-09-10"/>
    <s v="SMN"/>
    <s v="SMN"/>
    <s v="96292151989763798"/>
    <n v="2570"/>
    <n v="887"/>
    <x v="0"/>
    <s v="Ranida Phuenthongkham"/>
    <e v="#N/A"/>
    <x v="0"/>
    <e v="#N/A"/>
    <e v="#N/A"/>
  </r>
  <r>
    <s v="101445062642203617"/>
    <s v="SPL"/>
    <x v="2831"/>
    <s v="ภัควดี กิจงาม"/>
    <s v="0822491847"/>
    <s v="WRO"/>
    <s v="Rotate Assign"/>
    <s v="2022-08-11"/>
    <s v="2022-10-10"/>
    <s v="SMN"/>
    <s v="SMN"/>
    <s v="101445062642203617"/>
    <n v="2569.63"/>
    <n v="1114.3499999999999"/>
    <x v="0"/>
    <s v="Thanchanok Kaiyasaun"/>
    <e v="#N/A"/>
    <x v="0"/>
    <e v="#N/A"/>
    <e v="#N/A"/>
  </r>
  <r>
    <s v="1643006526551570432"/>
    <s v="SPL"/>
    <x v="2832"/>
    <s v="อรรฐกร แก้วมณี"/>
    <s v="0902628928"/>
    <s v="M3"/>
    <s v="New Assign"/>
    <s v="2022-08-11"/>
    <s v="2022-10-10"/>
    <s v="UNC"/>
    <s v="UNC"/>
    <s v="1643006526551570432"/>
    <n v="2569"/>
    <n v="711.7"/>
    <x v="0"/>
    <s v="Apatsara kaewmora"/>
    <e v="#N/A"/>
    <x v="0"/>
    <e v="#N/A"/>
    <e v="#N/A"/>
  </r>
  <r>
    <s v="1631774532962415616"/>
    <s v="SPL"/>
    <x v="2833"/>
    <s v="วรรัตน์ สังข์สุวรรณ"/>
    <s v="0997452630"/>
    <s v="M6"/>
    <s v="Rotate Assign"/>
    <s v="2022-08-11"/>
    <s v="2022-10-10"/>
    <s v="UNC"/>
    <s v="UNC"/>
    <s v="1631774532962415616"/>
    <n v="2568.83"/>
    <n v="261.81"/>
    <x v="0"/>
    <s v="Pattarapa Chenchai"/>
    <e v="#N/A"/>
    <x v="0"/>
    <e v="#N/A"/>
    <e v="#N/A"/>
  </r>
  <r>
    <s v="1631773179741538304"/>
    <s v="SPL"/>
    <x v="2834"/>
    <s v="จารุธรรศน์ ขอสินกลาง"/>
    <s v="0855929288"/>
    <s v="M3"/>
    <s v="New Assign"/>
    <s v="2022-08-11"/>
    <s v="2022-10-10"/>
    <s v="UNC"/>
    <s v="UNC"/>
    <s v="1631773179741538304"/>
    <n v="2566.65"/>
    <n v="804.18"/>
    <x v="0"/>
    <s v="Pattarapa Chenchai"/>
    <e v="#N/A"/>
    <x v="0"/>
    <e v="#N/A"/>
    <e v="#N/A"/>
  </r>
  <r>
    <s v="1554948406139478016"/>
    <s v="SPL"/>
    <x v="2835"/>
    <s v="พรพิมล ศิริวงษ์"/>
    <s v="0610868229"/>
    <s v="WRO"/>
    <s v="Old Assign"/>
    <s v="2022-07-11"/>
    <s v="2022-09-10"/>
    <s v="UNC"/>
    <s v="UNC"/>
    <s v="1554948406139478016"/>
    <n v="2566.56"/>
    <n v="785.7"/>
    <x v="0"/>
    <s v="Nareerat Yoomanthamma"/>
    <e v="#N/A"/>
    <x v="0"/>
    <e v="#N/A"/>
    <e v="#N/A"/>
  </r>
  <r>
    <s v="110432585611529207"/>
    <s v="SPL"/>
    <x v="2836"/>
    <s v="อัญชลี มาลัย"/>
    <s v="0917652668"/>
    <s v="WRO"/>
    <s v="Old Assign"/>
    <s v="2022-07-11"/>
    <s v="2022-09-10"/>
    <s v="SMN"/>
    <s v="SMN"/>
    <s v="110432585611529207"/>
    <n v="2565.5500000000002"/>
    <n v="379.38"/>
    <x v="0"/>
    <s v="Nareerat Yoomanthamma"/>
    <e v="#N/A"/>
    <x v="0"/>
    <e v="#N/A"/>
    <e v="#N/A"/>
  </r>
  <r>
    <s v="1599523516422594560"/>
    <s v="SPL"/>
    <x v="2837"/>
    <s v="ธนพร สุขเปรม"/>
    <s v="0969247941"/>
    <s v="M5"/>
    <s v="Old Assign"/>
    <s v="2022-07-11"/>
    <s v="2022-09-10"/>
    <s v="UNC"/>
    <s v="UNC"/>
    <s v="1599523516422594560"/>
    <n v="2563"/>
    <n v="602.64"/>
    <x v="0"/>
    <s v="Arunrat Pakhamsee"/>
    <e v="#N/A"/>
    <x v="0"/>
    <e v="#N/A"/>
    <e v="#N/A"/>
  </r>
  <r>
    <s v="110625497037236532"/>
    <s v="SPL"/>
    <x v="2838"/>
    <s v="วิภา สินสนิท"/>
    <s v="0920432447"/>
    <s v="WRO"/>
    <s v="Old Assign"/>
    <s v="2022-07-11"/>
    <s v="2022-09-10"/>
    <s v="SMN"/>
    <s v="SMN"/>
    <s v="110625497037236532"/>
    <n v="2562.31"/>
    <n v="1304.26"/>
    <x v="0"/>
    <s v="Agkaraj  Prompichai"/>
    <e v="#N/A"/>
    <x v="0"/>
    <e v="#N/A"/>
    <e v="#N/A"/>
  </r>
  <r>
    <s v="1631774388988736512"/>
    <s v="SPL"/>
    <x v="2839"/>
    <s v="ฐิตามินทร์ ฐิติชญานันท์กุล"/>
    <s v="0962504010"/>
    <s v="M3"/>
    <s v="New Assign"/>
    <s v="2022-08-11"/>
    <s v="2022-10-10"/>
    <s v="UNC"/>
    <s v="UNC"/>
    <s v="1631774388988736512"/>
    <n v="2561.79"/>
    <n v="1156.8399999999999"/>
    <x v="0"/>
    <s v="Arunrat Pakhamsee"/>
    <e v="#N/A"/>
    <x v="0"/>
    <e v="#N/A"/>
    <e v="#N/A"/>
  </r>
  <r>
    <s v="118985416585011628"/>
    <s v="SPL"/>
    <x v="2840"/>
    <s v="วิสุดา อาญา"/>
    <s v="0614475468"/>
    <s v="WRO"/>
    <s v="Old Assign"/>
    <s v="2022-07-11"/>
    <s v="2022-09-10"/>
    <s v="SMN"/>
    <s v="SMN"/>
    <s v="118985416585011628"/>
    <n v="2561.33"/>
    <n v="934.42"/>
    <x v="0"/>
    <s v="Yada Pokhuan"/>
    <e v="#N/A"/>
    <x v="0"/>
    <e v="#N/A"/>
    <e v="#N/A"/>
  </r>
  <r>
    <s v="1620904356498957312"/>
    <s v="SPL"/>
    <x v="2841"/>
    <s v="เกษรา วันเพ็ญ"/>
    <s v="0644714855"/>
    <s v="M6"/>
    <s v="Rotate Assign"/>
    <s v="2022-08-11"/>
    <s v="2022-10-10"/>
    <s v="UNC"/>
    <s v="UNC"/>
    <s v="1620904356498957312"/>
    <n v="2559.62"/>
    <n v="485.8"/>
    <x v="0"/>
    <s v="Arunrat Pakhamsee"/>
    <e v="#N/A"/>
    <x v="0"/>
    <e v="#N/A"/>
    <e v="#N/A"/>
  </r>
  <r>
    <s v="1643008129333539840"/>
    <s v="SPL"/>
    <x v="2842"/>
    <s v="รุ้งตะวัน นันทะพักษ์"/>
    <s v="0633043070"/>
    <s v="M3"/>
    <s v="New Assign"/>
    <s v="2022-08-11"/>
    <s v="2022-10-10"/>
    <s v="UNC"/>
    <s v="UNC"/>
    <s v="1643008129333539840"/>
    <n v="2559.59"/>
    <n v="626.57000000000005"/>
    <x v="0"/>
    <s v="Ranida Phuenthongkham"/>
    <e v="#N/A"/>
    <x v="0"/>
    <e v="#N/A"/>
    <e v="#N/A"/>
  </r>
  <r>
    <s v="1544079487195451392"/>
    <s v="SPL"/>
    <x v="2843"/>
    <s v="เดชฤทธิ์ จันทร์ตัง"/>
    <s v="0944826163"/>
    <s v="WRO"/>
    <s v="Rotate Assign"/>
    <s v="2022-08-11"/>
    <s v="2022-10-10"/>
    <s v="UNC"/>
    <s v="UNC"/>
    <s v="1544079487195451392"/>
    <n v="2558"/>
    <n v="2076.0100000000002"/>
    <x v="0"/>
    <s v="Agkaraj  Prompichai"/>
    <e v="#N/A"/>
    <x v="0"/>
    <e v="#N/A"/>
    <e v="#N/A"/>
  </r>
  <r>
    <s v="101445009525442284"/>
    <s v="SPL"/>
    <x v="2844"/>
    <s v="เจษฎา เจริญสวัสดิ์"/>
    <s v="0809384728"/>
    <s v="WRO"/>
    <s v="Rotate Assign"/>
    <s v="2022-08-11"/>
    <s v="2022-10-10"/>
    <s v="SMN"/>
    <s v="SMN"/>
    <s v="101445009525442284"/>
    <n v="2558"/>
    <n v="1159"/>
    <x v="0"/>
    <s v="Apatsara kaewmora"/>
    <e v="#N/A"/>
    <x v="0"/>
    <e v="#N/A"/>
    <e v="#N/A"/>
  </r>
  <r>
    <s v="1609670827102489600"/>
    <s v="SPL"/>
    <x v="2845"/>
    <s v="อนุสรน์ หลักคำ"/>
    <s v="0965019860"/>
    <s v="M6"/>
    <s v="Rotate Assign"/>
    <s v="2022-08-11"/>
    <s v="2022-10-10"/>
    <s v="UNC"/>
    <s v="UNC"/>
    <s v="1609670827102489600"/>
    <n v="2556.9"/>
    <n v="475.92"/>
    <x v="0"/>
    <s v="Ranida Phuenthongkham"/>
    <e v="#N/A"/>
    <x v="0"/>
    <e v="#N/A"/>
    <e v="#N/A"/>
  </r>
  <r>
    <s v="110432775798049783"/>
    <s v="SPL"/>
    <x v="2846"/>
    <s v="ภคพร ไปแดน"/>
    <s v="0640494661"/>
    <s v="WRO"/>
    <s v="Old Assign"/>
    <s v="2022-07-11"/>
    <s v="2022-09-10"/>
    <s v="SMN"/>
    <s v="SMN"/>
    <s v="110432775798049783"/>
    <n v="2554.92"/>
    <n v="2554.92"/>
    <x v="0"/>
    <s v="Nareerat Yoomanthamma"/>
    <e v="#N/A"/>
    <x v="0"/>
    <e v="#N/A"/>
    <e v="#N/A"/>
  </r>
  <r>
    <s v="1532844745519290368"/>
    <s v="SPL"/>
    <x v="2847"/>
    <s v="วัชรพล ทิพย์สมบัติ"/>
    <s v="0955407890"/>
    <s v="WRO"/>
    <s v="Old Assign"/>
    <s v="2022-07-11"/>
    <s v="2022-09-10"/>
    <s v="UNC"/>
    <s v="SMN"/>
    <s v="1532844745519290368"/>
    <n v="2554.65"/>
    <n v="1237.6300000000001"/>
    <x v="0"/>
    <s v="Yada Pokhuan"/>
    <e v="#N/A"/>
    <x v="0"/>
    <e v="#N/A"/>
    <e v="#N/A"/>
  </r>
  <r>
    <s v="1599523269164183552"/>
    <s v="SPL"/>
    <x v="2848"/>
    <s v="นภัสสรณ์ หิญชีระนันท์"/>
    <s v="0990595690"/>
    <s v="M6"/>
    <s v="Rotate Assign"/>
    <s v="2022-08-11"/>
    <s v="2022-10-10"/>
    <s v="UNC"/>
    <s v="UNC"/>
    <s v="1599523269164183552"/>
    <n v="2553.8200000000002"/>
    <n v="792.56"/>
    <x v="0"/>
    <s v="Thanchanok Kaiyasaun"/>
    <e v="#N/A"/>
    <x v="0"/>
    <e v="#N/A"/>
    <e v="#N/A"/>
  </r>
  <r>
    <s v="1588287839198533632"/>
    <s v="SPL"/>
    <x v="2849"/>
    <s v="เจนจิรา เสมาเพชร"/>
    <s v="0825352072"/>
    <s v="M6"/>
    <s v="Rotate Assign"/>
    <s v="2022-08-11"/>
    <s v="2022-10-10"/>
    <s v="UNC"/>
    <s v="UNC"/>
    <s v="1588287839198533632"/>
    <n v="2552.5100000000002"/>
    <n v="1170.73"/>
    <x v="0"/>
    <s v="Nareerat Yoomanthamma"/>
    <e v="#N/A"/>
    <x v="0"/>
    <e v="#N/A"/>
    <e v="#N/A"/>
  </r>
  <r>
    <s v="105939139639227016"/>
    <s v="SPL"/>
    <x v="2850"/>
    <s v="สุชาดา เชี่ยวชาญ"/>
    <s v="0990095590"/>
    <s v="WRO"/>
    <s v="Rotate Assign"/>
    <s v="2022-08-11"/>
    <s v="2022-10-10"/>
    <s v="SMN"/>
    <s v="SMN"/>
    <s v="105939139639227016"/>
    <n v="2550.0300000000002"/>
    <n v="1473.93"/>
    <x v="0"/>
    <s v="Pattarapa Chenchai"/>
    <e v="#N/A"/>
    <x v="0"/>
    <e v="#N/A"/>
    <e v="#N/A"/>
  </r>
  <r>
    <s v="1599523633665975296"/>
    <s v="SPL"/>
    <x v="2851"/>
    <s v="อนุวัฒน์ ตั้งใจ"/>
    <s v="0991260682"/>
    <s v="M5"/>
    <s v="Old Assign"/>
    <s v="2022-07-11"/>
    <s v="2022-09-10"/>
    <s v="UNC"/>
    <s v="UNC"/>
    <s v="1599523633665975296"/>
    <n v="2549.86"/>
    <n v="1233.75"/>
    <x v="0"/>
    <s v="Ranida Phuenthongkham"/>
    <e v="#N/A"/>
    <x v="0"/>
    <e v="#N/A"/>
    <e v="#N/A"/>
  </r>
  <r>
    <s v="118985921008839202"/>
    <s v="SPL"/>
    <x v="2852"/>
    <s v="จารุพรรณ จั่นมณี"/>
    <s v="0834309241"/>
    <s v="WRO"/>
    <s v="Rotate Assign"/>
    <s v="2022-08-11"/>
    <s v="2022-10-10"/>
    <s v="SMN"/>
    <s v="SMN"/>
    <s v="118985921008839202"/>
    <n v="2549.41"/>
    <n v="1089.02"/>
    <x v="0"/>
    <s v="Arunrat Pakhamsee"/>
    <e v="#N/A"/>
    <x v="0"/>
    <e v="#N/A"/>
    <e v="#N/A"/>
  </r>
  <r>
    <s v="1599522101503503360"/>
    <s v="SPL"/>
    <x v="2853"/>
    <s v="สิรินุช ศรีตระกูล"/>
    <s v="0994264809"/>
    <s v="WRO"/>
    <s v="Old Assign"/>
    <s v="2022-07-11"/>
    <s v="2022-09-10"/>
    <s v="UNC"/>
    <s v="UNC"/>
    <s v="1599522101503503360"/>
    <n v="2549.0100000000002"/>
    <n v="348.19"/>
    <x v="0"/>
    <s v="Apatsara kaewmora"/>
    <e v="#N/A"/>
    <x v="0"/>
    <e v="#N/A"/>
    <e v="#N/A"/>
  </r>
  <r>
    <s v="1599522033127957504"/>
    <s v="SPL"/>
    <x v="2854"/>
    <s v="ชุติมณฑน์ ธรรมสอน"/>
    <s v="0990171233"/>
    <s v="M6"/>
    <s v="Rotate Assign"/>
    <s v="2022-08-11"/>
    <s v="2022-10-10"/>
    <s v="UNC"/>
    <s v="UNC"/>
    <s v="1599522033127957504"/>
    <n v="2549"/>
    <n v="732.95"/>
    <x v="0"/>
    <s v="Agkaraj  Prompichai"/>
    <e v="#N/A"/>
    <x v="0"/>
    <e v="#N/A"/>
    <e v="#N/A"/>
  </r>
  <r>
    <s v="123334181299321747"/>
    <s v="SPL"/>
    <x v="2855"/>
    <s v="สุเมธ ไกรภูวิทย์"/>
    <s v="0927867334"/>
    <s v="WRO"/>
    <s v="Old Assign"/>
    <s v="2022-07-11"/>
    <s v="2022-09-10"/>
    <s v="SMN"/>
    <s v="SMN"/>
    <s v="123334181299321747"/>
    <n v="2547.39"/>
    <n v="731.02"/>
    <x v="0"/>
    <s v="Ranida Phuenthongkham"/>
    <e v="#N/A"/>
    <x v="0"/>
    <e v="#N/A"/>
    <e v="#N/A"/>
  </r>
  <r>
    <s v="1532843932868695040"/>
    <s v="SPL"/>
    <x v="2856"/>
    <s v="วิลาวรรณ ตรีเพ็ญมาลย์"/>
    <s v="0808916635"/>
    <s v="WRO"/>
    <s v="Rotate Assign"/>
    <s v="2022-08-11"/>
    <s v="2022-10-10"/>
    <s v="SMN"/>
    <s v="SMN"/>
    <s v="1532843932868695040"/>
    <n v="2547.3000000000002"/>
    <n v="336.96"/>
    <x v="0"/>
    <s v="Thanchanok Kaiyasaun"/>
    <e v="#N/A"/>
    <x v="0"/>
    <e v="#N/A"/>
    <e v="#N/A"/>
  </r>
  <r>
    <s v="91697495398230542"/>
    <s v="SPL"/>
    <x v="2857"/>
    <s v="พรทิพย์ สายวา"/>
    <s v="0855185484"/>
    <s v="WRO"/>
    <s v="Rotate Assign"/>
    <s v="2022-08-11"/>
    <s v="2022-10-10"/>
    <s v="SMN"/>
    <s v="SMN"/>
    <s v="91697495398230542"/>
    <n v="2546"/>
    <n v="605"/>
    <x v="0"/>
    <s v="Nareerat Yoomanthamma"/>
    <e v="#N/A"/>
    <x v="0"/>
    <e v="#N/A"/>
    <e v="#N/A"/>
  </r>
  <r>
    <s v="1532841940943391744"/>
    <s v="SPL"/>
    <x v="2858"/>
    <s v="สุพิชญา สาแก้ว"/>
    <s v="0913504866"/>
    <s v="WRO"/>
    <s v="Old Assign"/>
    <s v="2022-07-11"/>
    <s v="2022-09-10"/>
    <s v="UNC"/>
    <s v="SMN"/>
    <s v="1532841940943391744"/>
    <n v="2544.81"/>
    <n v="342.88"/>
    <x v="0"/>
    <s v="Pattarapa Chenchai"/>
    <e v="#N/A"/>
    <x v="0"/>
    <e v="#N/A"/>
    <e v="#N/A"/>
  </r>
  <r>
    <s v="1631775607979309056"/>
    <s v="SPL"/>
    <x v="2859"/>
    <s v="ณัฐกานต์ จันทสอน"/>
    <s v="0619545826"/>
    <s v="M3"/>
    <s v="New Assign"/>
    <s v="2022-08-11"/>
    <s v="2022-10-10"/>
    <s v="UNC"/>
    <s v="UNC"/>
    <s v="1631775607979309056"/>
    <n v="2544.7399999999998"/>
    <n v="943.34"/>
    <x v="0"/>
    <s v="Thanchanok Kaiyasaun"/>
    <e v="#N/A"/>
    <x v="0"/>
    <e v="#N/A"/>
    <e v="#N/A"/>
  </r>
  <r>
    <s v="114491231223984814"/>
    <s v="SPL"/>
    <x v="2860"/>
    <s v="วิสุดา มะลิแย้ม"/>
    <s v="0645643640"/>
    <s v="WRO"/>
    <s v="Old Assign"/>
    <s v="2022-07-11"/>
    <s v="2022-09-10"/>
    <s v="SMN"/>
    <s v="SMN"/>
    <s v="114491231223984814"/>
    <n v="2544.29"/>
    <n v="71.989999999999995"/>
    <x v="0"/>
    <s v="Agkaraj  Prompichai"/>
    <e v="#N/A"/>
    <x v="0"/>
    <e v="#N/A"/>
    <e v="#N/A"/>
  </r>
  <r>
    <s v="114491716773378953"/>
    <s v="SPL"/>
    <x v="2861"/>
    <s v="สุพิชฌาย์ โลนุช"/>
    <s v="0989135163"/>
    <s v="WRO"/>
    <s v="Old Assign"/>
    <s v="2022-07-11"/>
    <s v="2022-09-10"/>
    <s v="SMN"/>
    <s v="SMN"/>
    <s v="114491716773378953"/>
    <n v="2543.77"/>
    <n v="743.09"/>
    <x v="0"/>
    <s v="Yada Pokhuan"/>
    <e v="#N/A"/>
    <x v="0"/>
    <e v="#N/A"/>
    <e v="#N/A"/>
  </r>
  <r>
    <s v="1643011389360516096"/>
    <s v="SPL"/>
    <x v="2862"/>
    <s v="สมหวัง ทิมเกตุ"/>
    <s v="0645910678"/>
    <s v="M3"/>
    <s v="New Assign"/>
    <s v="2022-08-11"/>
    <s v="2022-10-10"/>
    <s v="UNC"/>
    <s v="UNC"/>
    <s v="1643011389360516096"/>
    <n v="2543.41"/>
    <n v="748.43"/>
    <x v="0"/>
    <s v="Nareerat Yoomanthamma"/>
    <e v="#N/A"/>
    <x v="0"/>
    <e v="#N/A"/>
    <e v="#N/A"/>
  </r>
  <r>
    <s v="110431805756277103"/>
    <s v="SPL"/>
    <x v="2863"/>
    <s v="นฤเบศร์ พรมมา"/>
    <s v="0955462176"/>
    <s v="WRO"/>
    <s v="Old Assign"/>
    <s v="2022-07-11"/>
    <s v="2022-09-10"/>
    <s v="SMN"/>
    <s v="SMN"/>
    <s v="110431805756277103"/>
    <n v="2540.88"/>
    <n v="1032.17"/>
    <x v="0"/>
    <s v="Apatsara kaewmora"/>
    <e v="#N/A"/>
    <x v="0"/>
    <e v="#N/A"/>
    <e v="#N/A"/>
  </r>
  <r>
    <s v="1554947452790956032"/>
    <s v="SPL"/>
    <x v="2864"/>
    <s v="ณัชชา ประจิตร"/>
    <s v="0928049413"/>
    <s v="WRO"/>
    <s v="Old Assign"/>
    <s v="2022-07-11"/>
    <s v="2022-09-10"/>
    <s v="SMN"/>
    <s v="SMN"/>
    <s v="1554947452790956032"/>
    <n v="2539.7800000000002"/>
    <n v="388.23"/>
    <x v="0"/>
    <s v="Pattarapa Chenchai"/>
    <e v="#N/A"/>
    <x v="0"/>
    <e v="#N/A"/>
    <e v="#N/A"/>
  </r>
  <r>
    <s v="123334222990594728"/>
    <s v="SPL"/>
    <x v="2865"/>
    <s v="การันต์ วงษ์ประเสริฐ"/>
    <s v="0943258905"/>
    <s v="WRO"/>
    <s v="Old Assign"/>
    <s v="2022-07-11"/>
    <s v="2022-09-10"/>
    <s v="SMN"/>
    <s v="SMN"/>
    <s v="123334222990594728"/>
    <n v="2538.21"/>
    <n v="105.84"/>
    <x v="0"/>
    <s v="Arunrat Pakhamsee"/>
    <e v="#N/A"/>
    <x v="0"/>
    <e v="#N/A"/>
    <e v="#N/A"/>
  </r>
  <r>
    <s v="118984213390196929"/>
    <s v="SPL"/>
    <x v="2866"/>
    <s v="รสชรินทร์ โพธิถิน"/>
    <s v="0611168987"/>
    <s v="WRO"/>
    <s v="Rotate Assign"/>
    <s v="2022-08-11"/>
    <s v="2022-10-10"/>
    <s v="SMN"/>
    <s v="SMN"/>
    <s v="118984213390196929"/>
    <n v="2536.36"/>
    <n v="869.32"/>
    <x v="0"/>
    <s v="Ranida Phuenthongkham"/>
    <e v="#N/A"/>
    <x v="0"/>
    <e v="#N/A"/>
    <e v="#N/A"/>
  </r>
  <r>
    <s v="105938199980827065"/>
    <s v="SPL"/>
    <x v="2867"/>
    <s v="ศักดิ์ชัย วรรณสาคร"/>
    <s v="0648147735"/>
    <s v="WRO"/>
    <s v="Old Assign"/>
    <s v="2022-07-11"/>
    <s v="2022-09-10"/>
    <s v="SMN"/>
    <s v="SMN"/>
    <s v="105938199980827065"/>
    <n v="2535.9"/>
    <n v="1240.8599999999999"/>
    <x v="0"/>
    <s v="Yada Pokhuan"/>
    <e v="#N/A"/>
    <x v="0"/>
    <e v="#N/A"/>
    <e v="#N/A"/>
  </r>
  <r>
    <s v="1620905767169222656"/>
    <s v="SPL"/>
    <x v="2868"/>
    <s v="ธนัชชา ชากอง"/>
    <s v="0957916675"/>
    <s v="M3"/>
    <s v="New Assign"/>
    <s v="2022-08-11"/>
    <s v="2022-10-10"/>
    <s v="UNC"/>
    <s v="UNC"/>
    <s v="1620905767169222656"/>
    <n v="2534.64"/>
    <n v="1136.69"/>
    <x v="0"/>
    <s v="Agkaraj  Prompichai"/>
    <e v="#N/A"/>
    <x v="0"/>
    <e v="#N/A"/>
    <e v="#N/A"/>
  </r>
  <r>
    <s v="1566182388675974144"/>
    <s v="SPL"/>
    <x v="2869"/>
    <s v="ปนิตา ฉายแผ้ว"/>
    <s v="0649525166"/>
    <s v="WRO"/>
    <s v="Old Assign"/>
    <s v="2022-07-11"/>
    <s v="2022-09-10"/>
    <s v="UNC"/>
    <s v="UNC"/>
    <s v="1566182388675974144"/>
    <n v="2534.4899999999998"/>
    <n v="253.13"/>
    <x v="0"/>
    <s v="Arunrat Pakhamsee"/>
    <e v="#N/A"/>
    <x v="0"/>
    <e v="#N/A"/>
    <e v="#N/A"/>
  </r>
  <r>
    <s v="1577055525785310208"/>
    <s v="SPL"/>
    <x v="2870"/>
    <s v="ณภัทร ลิ้มวัชรากูล"/>
    <s v="0935594005"/>
    <s v="WRO"/>
    <s v="Old Assign"/>
    <s v="2022-07-11"/>
    <s v="2022-09-10"/>
    <s v="UNC"/>
    <s v="UNC"/>
    <s v="1577055525785310208"/>
    <n v="2533.67"/>
    <n v="887.26"/>
    <x v="0"/>
    <s v="Ranida Phuenthongkham"/>
    <e v="#N/A"/>
    <x v="0"/>
    <e v="#N/A"/>
    <e v="#N/A"/>
  </r>
  <r>
    <s v="1521609019452565504"/>
    <s v="SPL"/>
    <x v="2871"/>
    <s v="วิจิตรา อุตสาหพันธ์"/>
    <s v="0882987023"/>
    <s v="WRO"/>
    <s v="Old Assign"/>
    <s v="2022-07-11"/>
    <s v="2022-09-10"/>
    <s v="SMN"/>
    <s v="SMN"/>
    <s v="1521609019452565504"/>
    <n v="2532.44"/>
    <n v="648.71"/>
    <x v="0"/>
    <s v="Nareerat Yoomanthamma"/>
    <e v="#N/A"/>
    <x v="0"/>
    <e v="#N/A"/>
    <e v="#N/A"/>
  </r>
  <r>
    <s v="110431794968422708"/>
    <s v="SPL"/>
    <x v="2872"/>
    <s v="วีระนิตย์ หลับส๊ะ"/>
    <s v="0864441312"/>
    <s v="WRO"/>
    <s v="Old Assign"/>
    <s v="2022-07-11"/>
    <s v="2022-09-10"/>
    <s v="SMN"/>
    <s v="SMN"/>
    <s v="110431794968422708"/>
    <n v="2529.02"/>
    <n v="2529.02"/>
    <x v="0"/>
    <s v="Agkaraj  Prompichai"/>
    <e v="#N/A"/>
    <x v="0"/>
    <e v="#N/A"/>
    <e v="#N/A"/>
  </r>
  <r>
    <s v="114491779671313403"/>
    <s v="SPL"/>
    <x v="2873"/>
    <s v="มิณฐ์ภัทร รัตนาเสนีย์กุล"/>
    <s v="0926941563"/>
    <s v="WRO"/>
    <s v="Rotate Assign"/>
    <s v="2022-08-11"/>
    <s v="2022-10-10"/>
    <s v="SMN"/>
    <s v="SMN"/>
    <s v="114491779671313403"/>
    <n v="2528.84"/>
    <n v="1275.32"/>
    <x v="0"/>
    <s v="Yada Pokhuan"/>
    <e v="#N/A"/>
    <x v="0"/>
    <e v="#N/A"/>
    <e v="#N/A"/>
  </r>
  <r>
    <s v="118985907888998742"/>
    <s v="SPL"/>
    <x v="2874"/>
    <s v="ธนภัทร สารรัตนะ"/>
    <s v="0630574131"/>
    <s v="WRO"/>
    <s v="Old Assign"/>
    <s v="2022-07-11"/>
    <s v="2022-09-10"/>
    <s v="SMN"/>
    <s v="SMN"/>
    <s v="118985907888998742"/>
    <n v="2528.7800000000002"/>
    <n v="830.82"/>
    <x v="0"/>
    <s v="Apatsara kaewmora"/>
    <e v="#N/A"/>
    <x v="0"/>
    <e v="#N/A"/>
    <e v="#N/A"/>
  </r>
  <r>
    <s v="118985915304673473"/>
    <s v="SPL"/>
    <x v="2875"/>
    <s v="ณัฐวงศ์ พงษ์หิรัญสถาวร"/>
    <s v="0645532741"/>
    <s v="WRO"/>
    <s v="Rotate Assign"/>
    <s v="2022-08-11"/>
    <s v="2022-10-10"/>
    <s v="SMN"/>
    <s v="SMN"/>
    <s v="118985915304673473"/>
    <n v="2528.04"/>
    <n v="880.94"/>
    <x v="0"/>
    <s v="Pattarapa Chenchai"/>
    <e v="#N/A"/>
    <x v="0"/>
    <e v="#N/A"/>
    <e v="#N/A"/>
  </r>
  <r>
    <s v="123333003236671814"/>
    <s v="SPL"/>
    <x v="2876"/>
    <s v="อรุณี โชติบุตร"/>
    <s v="0641380199"/>
    <s v="WRO"/>
    <s v="Rotate Assign"/>
    <s v="2022-08-11"/>
    <s v="2022-10-10"/>
    <s v="SMN"/>
    <s v="SMN"/>
    <s v="123333003236671814"/>
    <n v="2527.92"/>
    <n v="516.34"/>
    <x v="0"/>
    <s v="Arunrat Pakhamsee"/>
    <e v="#N/A"/>
    <x v="0"/>
    <e v="#N/A"/>
    <e v="#N/A"/>
  </r>
  <r>
    <s v="1544079109351577600"/>
    <s v="SPL"/>
    <x v="2877"/>
    <s v="วิภาดา อั้งโก๊ะ"/>
    <s v="0652109252"/>
    <s v="WRO"/>
    <s v="Rotate Assign"/>
    <s v="2022-08-11"/>
    <s v="2022-10-10"/>
    <s v="SMN"/>
    <s v="SMN"/>
    <s v="1544079109351577600"/>
    <n v="2527.81"/>
    <n v="876.41"/>
    <x v="0"/>
    <s v="Ranida Phuenthongkham"/>
    <e v="#N/A"/>
    <x v="0"/>
    <e v="#N/A"/>
    <e v="#N/A"/>
  </r>
  <r>
    <s v="1609669795278537728"/>
    <s v="SPL"/>
    <x v="2878"/>
    <s v="ยุวดี ศรีแมน"/>
    <s v="0946406157"/>
    <s v="WRO"/>
    <s v="Rotate Assign"/>
    <s v="2022-08-11"/>
    <s v="2022-10-10"/>
    <s v="UNC"/>
    <s v="UNC"/>
    <s v="1609669795278537728"/>
    <n v="2524.58"/>
    <n v="240.18"/>
    <x v="0"/>
    <s v="Thanchanok Kaiyasaun"/>
    <e v="#N/A"/>
    <x v="0"/>
    <e v="#N/A"/>
    <e v="#N/A"/>
  </r>
  <r>
    <s v="97095903747296216"/>
    <s v="SPL"/>
    <x v="2879"/>
    <s v="สุวรรณี เกศทอง"/>
    <s v="0656816014"/>
    <s v="WRO"/>
    <s v="Rotate Assign"/>
    <s v="2022-08-11"/>
    <s v="2022-10-10"/>
    <s v="SMN"/>
    <s v="SMN"/>
    <s v="97095903747296216"/>
    <n v="2523"/>
    <n v="466"/>
    <x v="0"/>
    <s v="Thanchanok Kaiyasaun"/>
    <e v="#N/A"/>
    <x v="0"/>
    <e v="#N/A"/>
    <e v="#N/A"/>
  </r>
  <r>
    <s v="1532844966156454912"/>
    <s v="SPL"/>
    <x v="2880"/>
    <s v="ปรัสษกรณ์ ทรัพย์สิน"/>
    <s v="0831611608"/>
    <s v="WRO"/>
    <s v="Old Assign"/>
    <s v="2022-07-11"/>
    <s v="2022-09-10"/>
    <s v="SMN"/>
    <s v="SMN"/>
    <s v="1532844966156454912"/>
    <n v="2522.41"/>
    <n v="1314.92"/>
    <x v="0"/>
    <s v="Nareerat Yoomanthamma"/>
    <e v="#N/A"/>
    <x v="0"/>
    <e v="#N/A"/>
    <e v="#N/A"/>
  </r>
  <r>
    <s v="114491383477220014"/>
    <s v="SPL"/>
    <x v="2881"/>
    <s v="ศิริกัญญา คงคาหาร"/>
    <s v="0839275437"/>
    <s v="WRO"/>
    <s v="Old Assign"/>
    <s v="2022-07-11"/>
    <s v="2022-09-10"/>
    <s v="SMN"/>
    <s v="SMN"/>
    <s v="114491383477220014"/>
    <n v="2521.7600000000002"/>
    <n v="467.16"/>
    <x v="0"/>
    <s v="Agkaraj  Prompichai"/>
    <e v="#N/A"/>
    <x v="0"/>
    <e v="#N/A"/>
    <e v="#N/A"/>
  </r>
  <r>
    <s v="92603500529199630"/>
    <s v="SPL"/>
    <x v="2882"/>
    <s v="มนัสศรินทร์ ธรรมวุฒิ"/>
    <s v="0909209105"/>
    <s v="WRO"/>
    <s v="Rotate Assign"/>
    <s v="2022-08-11"/>
    <s v="2022-10-10"/>
    <s v="SMN"/>
    <s v="SMN"/>
    <s v="92603500529199630"/>
    <n v="2520"/>
    <n v="1425"/>
    <x v="0"/>
    <s v="Yada Pokhuan"/>
    <e v="#N/A"/>
    <x v="0"/>
    <e v="#N/A"/>
    <e v="#N/A"/>
  </r>
  <r>
    <s v="1588286577195373568"/>
    <s v="SPL"/>
    <x v="2883"/>
    <s v="ชุติมา ผลเลขา"/>
    <s v="0899919637"/>
    <s v="M6"/>
    <s v="Rotate Assign"/>
    <s v="2022-08-11"/>
    <s v="2022-10-10"/>
    <s v="UNC"/>
    <s v="UNC"/>
    <s v="1588286577195373568"/>
    <n v="2519.69"/>
    <n v="552.85"/>
    <x v="0"/>
    <s v="Yada Pokhuan"/>
    <e v="#N/A"/>
    <x v="0"/>
    <e v="#N/A"/>
    <e v="#N/A"/>
  </r>
  <r>
    <s v="1544076138354092032"/>
    <s v="SPL"/>
    <x v="2884"/>
    <s v="ฮัชบุลเลาะห์ มามุ"/>
    <s v="0969588929"/>
    <s v="WRO"/>
    <s v="Old Assign"/>
    <s v="2022-07-11"/>
    <s v="2022-09-10"/>
    <s v="UNC"/>
    <s v="UNC"/>
    <s v="1544076138354092032"/>
    <n v="2517.91"/>
    <n v="605.38"/>
    <x v="0"/>
    <s v="Nareerat Yoomanthamma"/>
    <e v="#N/A"/>
    <x v="0"/>
    <e v="#N/A"/>
    <e v="#N/A"/>
  </r>
  <r>
    <s v="114491535361487534"/>
    <s v="SPL"/>
    <x v="2885"/>
    <s v="พัชราภรณ์ กรวยทอง"/>
    <s v="0645069111"/>
    <s v="WRO"/>
    <s v="Rotate Assign"/>
    <s v="2022-08-11"/>
    <s v="2022-10-10"/>
    <s v="SMN"/>
    <s v="SMN"/>
    <s v="114491535361487534"/>
    <n v="2517"/>
    <n v="2517"/>
    <x v="0"/>
    <s v="Apatsara kaewmora"/>
    <e v="#N/A"/>
    <x v="0"/>
    <e v="#N/A"/>
    <e v="#N/A"/>
  </r>
  <r>
    <s v="1544077430178747392"/>
    <s v="SPL"/>
    <x v="2886"/>
    <s v="กัญญาภัทร สุดใจ"/>
    <s v="0940184560"/>
    <s v="WRO"/>
    <s v="Old Assign"/>
    <s v="2022-07-11"/>
    <s v="2022-09-10"/>
    <s v="UNC"/>
    <s v="SMN"/>
    <s v="1544077430178747392"/>
    <n v="2516.73"/>
    <n v="1140.83"/>
    <x v="0"/>
    <s v="Agkaraj  Prompichai"/>
    <e v="#N/A"/>
    <x v="0"/>
    <e v="#N/A"/>
    <e v="#N/A"/>
  </r>
  <r>
    <s v="1532844492334322688"/>
    <s v="SPL"/>
    <x v="2887"/>
    <s v="สุดารัตน์ วงศายะ"/>
    <s v="0954397445"/>
    <s v="WRO"/>
    <s v="Old Assign"/>
    <s v="2022-07-11"/>
    <s v="2022-09-10"/>
    <s v="UNC"/>
    <s v="UNC"/>
    <s v="1532844492334322688"/>
    <n v="2516.1"/>
    <n v="469"/>
    <x v="0"/>
    <s v="Yada Pokhuan"/>
    <e v="#N/A"/>
    <x v="0"/>
    <e v="#N/A"/>
    <e v="#N/A"/>
  </r>
  <r>
    <s v="1566185042928014336"/>
    <s v="SPL"/>
    <x v="2888"/>
    <s v="ปณัฐพงษ์ หงษ์เวียงจันทร์"/>
    <s v="0857044026"/>
    <s v="WRO"/>
    <s v="Rotate Assign"/>
    <s v="2022-08-11"/>
    <s v="2022-10-10"/>
    <s v="UNC"/>
    <s v="UNC"/>
    <s v="1566185042928014336"/>
    <n v="2515.9299999999998"/>
    <n v="695.61"/>
    <x v="0"/>
    <s v="Apatsara kaewmora"/>
    <e v="#N/A"/>
    <x v="0"/>
    <e v="#N/A"/>
    <e v="#N/A"/>
  </r>
  <r>
    <s v="123334416968809363"/>
    <s v="SPL"/>
    <x v="2889"/>
    <s v="ธีรเดช เดียวสูงเนิน"/>
    <s v="0884800667"/>
    <s v="WRO"/>
    <s v="Old Assign"/>
    <s v="2022-07-11"/>
    <s v="2022-09-10"/>
    <s v="SMN"/>
    <s v="SMN"/>
    <s v="123334416968809363"/>
    <n v="2515.67"/>
    <n v="928.58"/>
    <x v="0"/>
    <s v="Pattarapa Chenchai"/>
    <e v="#N/A"/>
    <x v="0"/>
    <e v="#N/A"/>
    <e v="#N/A"/>
  </r>
  <r>
    <s v="114023048901872635"/>
    <s v="SPL"/>
    <x v="2890"/>
    <s v="พิมพ์วลัญช์ พรมพิมพ์"/>
    <s v="0829298952"/>
    <s v="WRO"/>
    <s v="Rotate Assign"/>
    <s v="2022-08-11"/>
    <s v="2022-10-10"/>
    <s v="SMN"/>
    <s v="SMN"/>
    <s v="114023048901872635"/>
    <n v="2514.31"/>
    <n v="1272.01"/>
    <x v="0"/>
    <s v="Arunrat Pakhamsee"/>
    <e v="#N/A"/>
    <x v="0"/>
    <e v="#N/A"/>
    <e v="#N/A"/>
  </r>
  <r>
    <s v="1620902911116630016"/>
    <s v="SPL"/>
    <x v="2891"/>
    <s v="ชฎาพร สมยา"/>
    <s v="0966596437"/>
    <s v="M3"/>
    <s v="New Assign"/>
    <s v="2022-08-11"/>
    <s v="2022-10-10"/>
    <s v="UNC"/>
    <s v="UNC"/>
    <s v="1620902911116630016"/>
    <n v="2512.92"/>
    <n v="604.62"/>
    <x v="0"/>
    <s v="Yada Pokhuan"/>
    <e v="#N/A"/>
    <x v="0"/>
    <e v="#N/A"/>
    <e v="#N/A"/>
  </r>
  <r>
    <s v="123334178547761478"/>
    <s v="SPL"/>
    <x v="2892"/>
    <s v="ศศิวิมล พืชทองหลาง"/>
    <s v="0647695323"/>
    <s v="WRO"/>
    <s v="Old Assign"/>
    <s v="2022-07-11"/>
    <s v="2022-09-10"/>
    <s v="SMN"/>
    <s v="SMN"/>
    <s v="123334178547761478"/>
    <n v="2512.34"/>
    <n v="1253.4000000000001"/>
    <x v="0"/>
    <s v="Ranida Phuenthongkham"/>
    <e v="#N/A"/>
    <x v="0"/>
    <e v="#N/A"/>
    <e v="#N/A"/>
  </r>
  <r>
    <s v="97095890946318734"/>
    <s v="SPL"/>
    <x v="2893"/>
    <s v="ถิรชูชัย ปิยธนวรรธน์"/>
    <s v="0878675884"/>
    <s v="WRO"/>
    <s v="Rotate Assign"/>
    <s v="2022-08-11"/>
    <s v="2022-10-10"/>
    <s v="SMN"/>
    <s v="SMN"/>
    <s v="97095890946318734"/>
    <n v="2511.5300000000002"/>
    <n v="973"/>
    <x v="0"/>
    <s v="Thanchanok Kaiyasaun"/>
    <e v="#N/A"/>
    <x v="0"/>
    <e v="#N/A"/>
    <e v="#N/A"/>
  </r>
  <r>
    <s v="118985960871526593"/>
    <s v="SPL"/>
    <x v="2894"/>
    <s v="เสาวลักษณ์ โสชะฎา"/>
    <s v="0882342719"/>
    <s v="WRO"/>
    <s v="Old Assign"/>
    <s v="2022-07-11"/>
    <s v="2022-09-10"/>
    <s v="SMN"/>
    <s v="SMN"/>
    <s v="118985960871526593"/>
    <n v="2511.13"/>
    <n v="2511.13"/>
    <x v="0"/>
    <s v="Nareerat Yoomanthamma"/>
    <e v="#N/A"/>
    <x v="0"/>
    <e v="#N/A"/>
    <e v="#N/A"/>
  </r>
  <r>
    <s v="114490955557556921"/>
    <s v="SPL"/>
    <x v="2895"/>
    <s v="พรนภัสร คำบุญ"/>
    <s v="0929255486"/>
    <s v="WRO"/>
    <s v="Old Assign"/>
    <s v="2022-07-11"/>
    <s v="2022-09-10"/>
    <s v="SMN"/>
    <s v="SMN"/>
    <s v="114490955557556921"/>
    <n v="2510.52"/>
    <n v="184"/>
    <x v="0"/>
    <s v="Agkaraj  Prompichai"/>
    <e v="#N/A"/>
    <x v="0"/>
    <e v="#N/A"/>
    <e v="#N/A"/>
  </r>
  <r>
    <s v="1588285950704766976"/>
    <s v="SPL"/>
    <x v="2896"/>
    <s v="วิทยา ยืนนาน"/>
    <s v="0635938399"/>
    <s v="WRO"/>
    <s v="Old Assign"/>
    <s v="2022-07-11"/>
    <s v="2022-09-10"/>
    <s v="UNC"/>
    <s v="UNC"/>
    <s v="1588285950704766976"/>
    <n v="2509.4899999999998"/>
    <n v="408.9"/>
    <x v="0"/>
    <s v="Pattarapa Chenchai"/>
    <e v="#N/A"/>
    <x v="0"/>
    <e v="#N/A"/>
    <e v="#N/A"/>
  </r>
  <r>
    <s v="1566182448646134784"/>
    <s v="SPL"/>
    <x v="2897"/>
    <s v="ธารารัตน์ อังกีรัตน์"/>
    <s v="0958416567"/>
    <s v="WRO"/>
    <s v="Old Assign"/>
    <s v="2022-07-11"/>
    <s v="2022-09-10"/>
    <s v="UNC"/>
    <s v="UNC"/>
    <s v="1566182448646134784"/>
    <n v="2509.14"/>
    <n v="139.36000000000001"/>
    <x v="0"/>
    <s v="Arunrat Pakhamsee"/>
    <e v="#N/A"/>
    <x v="0"/>
    <e v="#N/A"/>
    <e v="#N/A"/>
  </r>
  <r>
    <s v="1510739035578983424"/>
    <s v="SPL"/>
    <x v="2898"/>
    <s v="พิชญาภา สนแก้ว"/>
    <s v="0656739677"/>
    <s v="WRO"/>
    <s v="Rotate Assign"/>
    <s v="2022-08-11"/>
    <s v="2022-10-10"/>
    <s v="SMN"/>
    <s v="SMN"/>
    <s v="1510739035578983424"/>
    <n v="2507.75"/>
    <n v="135.04"/>
    <x v="0"/>
    <s v="Yada Pokhuan"/>
    <e v="#N/A"/>
    <x v="0"/>
    <e v="#N/A"/>
    <e v="#N/A"/>
  </r>
  <r>
    <s v="1554948243173989376"/>
    <s v="SPL"/>
    <x v="2899"/>
    <s v="สลิลทิพย์ เอี่ยมฉิม"/>
    <s v="0882934327"/>
    <s v="WRO"/>
    <s v="Old Assign"/>
    <s v="2022-07-11"/>
    <s v="2022-09-10"/>
    <s v="UNC"/>
    <s v="UNC"/>
    <s v="1554948243173989376"/>
    <n v="2507.29"/>
    <n v="546.37"/>
    <x v="0"/>
    <s v="Ranida Phuenthongkham"/>
    <e v="#N/A"/>
    <x v="0"/>
    <e v="#N/A"/>
    <e v="#N/A"/>
  </r>
  <r>
    <s v="123333626644714152"/>
    <s v="SPL"/>
    <x v="2900"/>
    <s v="ชลธิชา เมฆสุวรรณ"/>
    <s v="0956434632"/>
    <s v="WRO"/>
    <s v="Rotate Assign"/>
    <s v="2022-08-11"/>
    <s v="2022-10-10"/>
    <s v="SMN"/>
    <s v="SMN"/>
    <s v="123333626644714152"/>
    <n v="2506.29"/>
    <n v="429.42"/>
    <x v="0"/>
    <s v="Apatsara kaewmora"/>
    <e v="#N/A"/>
    <x v="0"/>
    <e v="#N/A"/>
    <e v="#N/A"/>
  </r>
  <r>
    <s v="101445040177415916"/>
    <s v="SPL"/>
    <x v="2901"/>
    <s v="กัญญาณี เต็งทอง"/>
    <s v="0929923944"/>
    <s v="WRO"/>
    <s v="Old Assign"/>
    <s v="2022-07-11"/>
    <s v="2022-09-10"/>
    <s v="SMN"/>
    <s v="SMN"/>
    <s v="101445040177415916"/>
    <n v="2505.9"/>
    <n v="1236.93"/>
    <x v="0"/>
    <s v="Pattarapa Chenchai"/>
    <e v="#N/A"/>
    <x v="0"/>
    <e v="#N/A"/>
    <e v="#N/A"/>
  </r>
  <r>
    <s v="1609670405050647552"/>
    <s v="SPL"/>
    <x v="2902"/>
    <s v="จิราภา จันทร์เทา"/>
    <s v="0616712642"/>
    <s v="M6"/>
    <s v="Rotate Assign"/>
    <s v="2022-08-11"/>
    <s v="2022-10-10"/>
    <s v="UNC"/>
    <s v="UNC"/>
    <s v="1609670405050647552"/>
    <n v="2505.44"/>
    <n v="502.92"/>
    <x v="0"/>
    <s v="Apatsara kaewmora"/>
    <e v="#N/A"/>
    <x v="0"/>
    <e v="#N/A"/>
    <e v="#N/A"/>
  </r>
  <r>
    <s v="1599523046559887360"/>
    <s v="SPL"/>
    <x v="2903"/>
    <s v="สงกรานต์ ไพกระโทก"/>
    <s v="0637724424"/>
    <s v="M5"/>
    <s v="Old Assign"/>
    <s v="2022-07-11"/>
    <s v="2022-09-10"/>
    <s v="UNC"/>
    <s v="UNC"/>
    <s v="1599523046559887360"/>
    <n v="2502.73"/>
    <n v="494.3"/>
    <x v="0"/>
    <s v="Thanchanok Kaiyasaun"/>
    <e v="#N/A"/>
    <x v="0"/>
    <e v="#N/A"/>
    <e v="#N/A"/>
  </r>
  <r>
    <s v="1620902358986841088"/>
    <s v="SPL"/>
    <x v="2904"/>
    <s v="สุภาพร สอาด"/>
    <s v="0952489767"/>
    <s v="M3"/>
    <s v="New Assign"/>
    <s v="2022-08-11"/>
    <s v="2022-10-10"/>
    <s v="UNC"/>
    <s v="UNC"/>
    <s v="1620902358986841088"/>
    <n v="2500.39"/>
    <n v="748.44"/>
    <x v="0"/>
    <s v="Apatsara kaewmora"/>
    <e v="#N/A"/>
    <x v="0"/>
    <e v="#N/A"/>
    <e v="#N/A"/>
  </r>
  <r>
    <s v="97096262746122762"/>
    <s v="SPL"/>
    <x v="2905"/>
    <s v="พัทธวรรณ ชินดวงงาม"/>
    <s v="0932365564"/>
    <s v="WRO"/>
    <s v="Rotate Assign"/>
    <s v="2022-08-11"/>
    <s v="2022-10-10"/>
    <s v="SMN"/>
    <s v="SMN"/>
    <s v="97096262746122762"/>
    <n v="2498.84"/>
    <n v="1052.82"/>
    <x v="0"/>
    <s v="Ranida Phuenthongkham"/>
    <e v="#N/A"/>
    <x v="0"/>
    <e v="#N/A"/>
    <e v="#N/A"/>
  </r>
  <r>
    <s v="118984124487786924"/>
    <s v="SPL"/>
    <x v="2906"/>
    <s v="เอกชัย เอี่ยมสมาน"/>
    <s v="0814124173"/>
    <s v="WRO"/>
    <s v="Rotate Assign"/>
    <s v="2022-08-11"/>
    <s v="2022-10-10"/>
    <s v="SMN"/>
    <s v="SMN"/>
    <s v="118984124487786924"/>
    <n v="2498.48"/>
    <n v="254.7"/>
    <x v="0"/>
    <s v="Thanchanok Kaiyasaun"/>
    <e v="#N/A"/>
    <x v="0"/>
    <e v="#N/A"/>
    <e v="#N/A"/>
  </r>
  <r>
    <s v="1510738465430462464"/>
    <s v="SPL"/>
    <x v="2907"/>
    <s v="เพชรแพรวพราว วงค์เจริญ"/>
    <s v="0903313179"/>
    <s v="WRO"/>
    <s v="Old Assign"/>
    <s v="2022-07-11"/>
    <s v="2022-09-10"/>
    <s v="SMN"/>
    <s v="SMN"/>
    <s v="1510738465430462464"/>
    <n v="2497.23"/>
    <n v="793.28"/>
    <x v="0"/>
    <s v="Nareerat Yoomanthamma"/>
    <e v="#N/A"/>
    <x v="0"/>
    <e v="#N/A"/>
    <e v="#N/A"/>
  </r>
  <r>
    <s v="1510735981341338624"/>
    <s v="SPL"/>
    <x v="2908"/>
    <s v="พาลาซะห์ วามะ"/>
    <s v="0935906865"/>
    <s v="WRO"/>
    <s v="Old Assign"/>
    <s v="2022-07-11"/>
    <s v="2022-09-10"/>
    <s v="SMN"/>
    <s v="SMN"/>
    <s v="1510735981341338624"/>
    <n v="2495.66"/>
    <n v="912.52"/>
    <x v="0"/>
    <s v="Yada Pokhuan"/>
    <e v="#N/A"/>
    <x v="0"/>
    <e v="#N/A"/>
    <e v="#N/A"/>
  </r>
  <r>
    <s v="101445149179038700"/>
    <s v="SPL"/>
    <x v="2909"/>
    <s v="เพชรลดา อินสว่าง"/>
    <s v="0986164441"/>
    <s v="WRO"/>
    <s v="Old Assign"/>
    <s v="2022-07-11"/>
    <s v="2022-09-10"/>
    <s v="SMN"/>
    <s v="SMN"/>
    <s v="101445149179038700"/>
    <n v="2494.5700000000002"/>
    <n v="1433.25"/>
    <x v="0"/>
    <s v="Apatsara kaewmora"/>
    <e v="#N/A"/>
    <x v="0"/>
    <e v="#N/A"/>
    <e v="#N/A"/>
  </r>
  <r>
    <s v="97096141564306025"/>
    <s v="SPL"/>
    <x v="2910"/>
    <s v="อมรา ชัยวิจิตร"/>
    <s v="0658178404"/>
    <s v="WRO"/>
    <s v="Old Assign"/>
    <s v="2022-07-11"/>
    <s v="2022-09-10"/>
    <s v="SMN"/>
    <s v="SMN"/>
    <s v="97096141564306025"/>
    <n v="2494"/>
    <n v="331"/>
    <x v="0"/>
    <s v="Pattarapa Chenchai"/>
    <e v="#N/A"/>
    <x v="0"/>
    <e v="#N/A"/>
    <e v="#N/A"/>
  </r>
  <r>
    <s v="108948460417449701"/>
    <s v="SPL"/>
    <x v="2911"/>
    <s v="เพ็ญพักตร์ ทองสีเหลือง"/>
    <s v="0850920467"/>
    <s v="WRO"/>
    <s v="Old Assign"/>
    <s v="2022-07-11"/>
    <s v="2022-09-10"/>
    <s v="SMN"/>
    <s v="SMN"/>
    <s v="108948460417449701"/>
    <n v="2491.1799999999998"/>
    <n v="1294.93"/>
    <x v="0"/>
    <s v="Arunrat Pakhamsee"/>
    <e v="#N/A"/>
    <x v="0"/>
    <e v="#N/A"/>
    <e v="#N/A"/>
  </r>
  <r>
    <s v="110432791132425207"/>
    <s v="SPL"/>
    <x v="2912"/>
    <s v="ไพรินทร์ ฉันทเกษมคุณ"/>
    <s v="0929394064"/>
    <s v="WRO"/>
    <s v="Old Assign"/>
    <s v="2022-07-11"/>
    <s v="2022-09-10"/>
    <s v="SMN"/>
    <s v="SMN"/>
    <s v="110432791132425207"/>
    <n v="2490.83"/>
    <n v="1102.1500000000001"/>
    <x v="0"/>
    <s v="Ranida Phuenthongkham"/>
    <e v="#N/A"/>
    <x v="0"/>
    <e v="#N/A"/>
    <e v="#N/A"/>
  </r>
  <r>
    <s v="81598267623844513"/>
    <s v="SPL"/>
    <x v="2913"/>
    <s v="ธวัชชัย สะกาลิทา"/>
    <s v="0858538756"/>
    <s v="WRO"/>
    <s v="Rotate Assign"/>
    <s v="2022-08-11"/>
    <s v="2022-10-10"/>
    <s v="SMN"/>
    <s v="SMN"/>
    <s v="81598267623844513"/>
    <n v="2485"/>
    <n v="1018"/>
    <x v="0"/>
    <s v="Thanchanok Kaiyasaun"/>
    <e v="#N/A"/>
    <x v="0"/>
    <e v="#N/A"/>
    <e v="#N/A"/>
  </r>
  <r>
    <s v="1631775190520232960"/>
    <s v="SPL"/>
    <x v="2914"/>
    <s v="วีรยา อมรฤทธิ์"/>
    <s v="0961845953"/>
    <s v="M3"/>
    <s v="New Assign"/>
    <s v="2022-08-11"/>
    <s v="2022-10-10"/>
    <s v="UNC"/>
    <s v="UNC"/>
    <s v="1631775190520232960"/>
    <n v="2484.88"/>
    <n v="1028.28"/>
    <x v="0"/>
    <s v="Pattarapa Chenchai"/>
    <e v="#N/A"/>
    <x v="0"/>
    <e v="#N/A"/>
    <e v="#N/A"/>
  </r>
  <r>
    <s v="1620903560252282880"/>
    <s v="SPL"/>
    <x v="2915"/>
    <s v="สุบิน โพธิ์สุวรรณ"/>
    <s v="0842841789"/>
    <s v="M3"/>
    <s v="New Assign"/>
    <s v="2022-08-11"/>
    <s v="2022-10-10"/>
    <s v="UNC"/>
    <s v="UNC"/>
    <s v="1620903560252282880"/>
    <n v="2483.9"/>
    <n v="1095.92"/>
    <x v="0"/>
    <s v="Arunrat Pakhamsee"/>
    <e v="#N/A"/>
    <x v="0"/>
    <e v="#N/A"/>
    <e v="#N/A"/>
  </r>
  <r>
    <s v="1544079363195047936"/>
    <s v="SPL"/>
    <x v="2916"/>
    <s v="อาทิตยา สำแดงผล"/>
    <s v="0829181379"/>
    <s v="WRO"/>
    <s v="Old Assign"/>
    <s v="2022-07-11"/>
    <s v="2022-09-10"/>
    <s v="UNC"/>
    <s v="UNC"/>
    <s v="1544079363195047936"/>
    <n v="2483.21"/>
    <n v="256.89"/>
    <x v="0"/>
    <s v="Thanchanok Kaiyasaun"/>
    <e v="#N/A"/>
    <x v="0"/>
    <e v="#N/A"/>
    <e v="#N/A"/>
  </r>
  <r>
    <s v="110432737009232180"/>
    <s v="SPL"/>
    <x v="2917"/>
    <s v="กนกพล ชูตระกูล"/>
    <s v="0956622647"/>
    <s v="WRO"/>
    <s v="Rotate Assign"/>
    <s v="2022-08-11"/>
    <s v="2022-10-10"/>
    <s v="SMN"/>
    <s v="SMN"/>
    <s v="110432737009232180"/>
    <n v="2482.9299999999998"/>
    <n v="1098.6099999999999"/>
    <x v="0"/>
    <s v="Nareerat Yoomanthamma"/>
    <e v="#N/A"/>
    <x v="0"/>
    <e v="#N/A"/>
    <e v="#N/A"/>
  </r>
  <r>
    <s v="1620901132891119616"/>
    <s v="SPL"/>
    <x v="2918"/>
    <s v="จินตนา เมืองใจ"/>
    <s v="0910762281"/>
    <s v="M5"/>
    <s v="Old Assign"/>
    <s v="2022-07-11"/>
    <s v="2022-09-10"/>
    <s v="UNC"/>
    <s v="UNC"/>
    <s v="1620901132891119616"/>
    <n v="2482.37"/>
    <n v="863.05"/>
    <x v="0"/>
    <s v="Nareerat Yoomanthamma"/>
    <e v="#N/A"/>
    <x v="0"/>
    <e v="#N/A"/>
    <e v="#N/A"/>
  </r>
  <r>
    <s v="1588287740779190272"/>
    <s v="SPL"/>
    <x v="2919"/>
    <s v="นวพร หอมทรง"/>
    <s v="0929042018"/>
    <s v="WRO"/>
    <s v="Rotate Assign"/>
    <s v="2022-08-11"/>
    <s v="2022-10-10"/>
    <s v="UNC"/>
    <s v="UNC"/>
    <s v="1588287740779190272"/>
    <n v="2482.02"/>
    <n v="836.71"/>
    <x v="0"/>
    <s v="Nareerat Yoomanthamma"/>
    <e v="#N/A"/>
    <x v="0"/>
    <e v="#N/A"/>
    <e v="#N/A"/>
  </r>
  <r>
    <s v="1510738200878931968"/>
    <s v="SPL"/>
    <x v="2920"/>
    <s v="ณรงค์ เนตรโสภา"/>
    <s v="0835438008"/>
    <s v="WRO"/>
    <s v="Old Assign"/>
    <s v="2022-07-11"/>
    <s v="2022-09-10"/>
    <s v="SMN"/>
    <s v="SMN"/>
    <s v="1510738200878931968"/>
    <n v="2481.23"/>
    <n v="270.83"/>
    <x v="0"/>
    <s v="Agkaraj  Prompichai"/>
    <e v="#N/A"/>
    <x v="0"/>
    <e v="#N/A"/>
    <e v="#N/A"/>
  </r>
  <r>
    <s v="1643007975973007360"/>
    <s v="SPL"/>
    <x v="2921"/>
    <s v="พิลิปดา ศิริจร"/>
    <s v="0828395078"/>
    <s v="M3"/>
    <s v="New Assign"/>
    <s v="2022-08-11"/>
    <s v="2022-10-10"/>
    <s v="UNC"/>
    <s v="UNC"/>
    <s v="1643007975973007360"/>
    <n v="2479.52"/>
    <n v="776.52"/>
    <x v="0"/>
    <s v="Ranida Phuenthongkham"/>
    <e v="#N/A"/>
    <x v="0"/>
    <e v="#N/A"/>
    <e v="#N/A"/>
  </r>
  <r>
    <s v="92603745661248571"/>
    <s v="SPL"/>
    <x v="2922"/>
    <s v="เกษฎา เสวะกะ"/>
    <s v="0951601099"/>
    <s v="WRO"/>
    <s v="Rotate Assign"/>
    <s v="2022-08-11"/>
    <s v="2022-10-10"/>
    <s v="SMN"/>
    <s v="SMN"/>
    <s v="92603745661248571"/>
    <n v="2479"/>
    <n v="870"/>
    <x v="0"/>
    <s v="Yada Pokhuan"/>
    <e v="#N/A"/>
    <x v="0"/>
    <e v="#N/A"/>
    <e v="#N/A"/>
  </r>
  <r>
    <s v="114491612687551483"/>
    <s v="SPL"/>
    <x v="2923"/>
    <s v="ณรงค์กรณ์ อิ่มศิลป์"/>
    <s v="0954372283"/>
    <s v="WRO"/>
    <s v="Old Assign"/>
    <s v="2022-07-11"/>
    <s v="2022-09-10"/>
    <s v="SMN"/>
    <s v="SMN"/>
    <s v="114491612687551483"/>
    <n v="2476.9899999999998"/>
    <n v="746.62"/>
    <x v="0"/>
    <s v="Apatsara kaewmora"/>
    <e v="#N/A"/>
    <x v="0"/>
    <e v="#N/A"/>
    <e v="#N/A"/>
  </r>
  <r>
    <s v="1588287666787475456"/>
    <s v="SPL"/>
    <x v="2924"/>
    <s v="อริสรา ญาณะเงิน"/>
    <s v="0826924003"/>
    <s v="WRO"/>
    <s v="Old Assign"/>
    <s v="2022-07-11"/>
    <s v="2022-09-10"/>
    <s v="UNC"/>
    <s v="UNC"/>
    <s v="1588287666787475456"/>
    <n v="2476.64"/>
    <n v="357.83"/>
    <x v="0"/>
    <s v="Agkaraj  Prompichai"/>
    <e v="#N/A"/>
    <x v="0"/>
    <e v="#N/A"/>
    <e v="#N/A"/>
  </r>
  <r>
    <s v="1631773361711412224"/>
    <s v="SPL"/>
    <x v="2925"/>
    <s v="ธนากร ทองเกลี้ยง"/>
    <s v="0612594063"/>
    <s v="M3"/>
    <s v="New Assign"/>
    <s v="2022-08-11"/>
    <s v="2022-10-10"/>
    <s v="UNC"/>
    <s v="UNC"/>
    <s v="1631773361711412224"/>
    <n v="2474.7800000000002"/>
    <n v="946.78"/>
    <x v="0"/>
    <s v="Thanchanok Kaiyasaun"/>
    <e v="#N/A"/>
    <x v="0"/>
    <e v="#N/A"/>
    <e v="#N/A"/>
  </r>
  <r>
    <s v="118985906429446486"/>
    <s v="SPL"/>
    <x v="2926"/>
    <s v="ชุติมา ทรัพย์ผาด"/>
    <s v="0808125492"/>
    <s v="WRO"/>
    <s v="Old Assign"/>
    <s v="2022-07-11"/>
    <s v="2022-09-10"/>
    <s v="SMN"/>
    <s v="SMN"/>
    <s v="118985906429446486"/>
    <n v="2467.46"/>
    <n v="1325.98"/>
    <x v="0"/>
    <s v="Pattarapa Chenchai"/>
    <e v="#N/A"/>
    <x v="0"/>
    <e v="#N/A"/>
    <e v="#N/A"/>
  </r>
  <r>
    <s v="110432717262367239"/>
    <s v="SPL"/>
    <x v="2927"/>
    <s v="ศุภาวรรณ ชัยรุ่งเรืองถาวร"/>
    <s v="0638381265"/>
    <s v="WRO"/>
    <s v="Old Assign"/>
    <s v="2022-07-11"/>
    <s v="2022-09-10"/>
    <s v="SMN"/>
    <s v="SMN"/>
    <s v="110432717262367239"/>
    <n v="2464.66"/>
    <n v="597.59"/>
    <x v="0"/>
    <s v="Arunrat Pakhamsee"/>
    <e v="#N/A"/>
    <x v="0"/>
    <e v="#N/A"/>
    <e v="#N/A"/>
  </r>
  <r>
    <s v="1577054892525101056"/>
    <s v="SPL"/>
    <x v="2928"/>
    <s v="จุฬาภรณ์ พึ่งกุศล"/>
    <s v="0850069964"/>
    <s v="WRO"/>
    <s v="Old Assign"/>
    <s v="2022-07-11"/>
    <s v="2022-09-10"/>
    <s v="SMN"/>
    <s v="SMN"/>
    <s v="1577054892525101056"/>
    <n v="2463.9699999999998"/>
    <n v="580.39"/>
    <x v="0"/>
    <s v="Ranida Phuenthongkham"/>
    <e v="#N/A"/>
    <x v="0"/>
    <e v="#N/A"/>
    <e v="#N/A"/>
  </r>
  <r>
    <s v="1554949251048462336"/>
    <s v="SPL"/>
    <x v="2929"/>
    <s v="พร้อมทรัพย์ โลนปัด"/>
    <s v="0942837767"/>
    <s v="WRO"/>
    <s v="Rotate Assign"/>
    <s v="2022-08-11"/>
    <s v="2022-10-10"/>
    <s v="UNC"/>
    <s v="UNC"/>
    <s v="1554949251048462336"/>
    <n v="2463.6999999999998"/>
    <n v="2463.6999999999998"/>
    <x v="0"/>
    <s v="Yada Pokhuan"/>
    <e v="#N/A"/>
    <x v="0"/>
    <e v="#N/A"/>
    <e v="#N/A"/>
  </r>
  <r>
    <s v="1609667387345387520"/>
    <s v="SPL"/>
    <x v="2930"/>
    <s v="ชลนิสรา หน้อยอินตา"/>
    <s v="0956104894"/>
    <s v="M6"/>
    <s v="Rotate Assign"/>
    <s v="2022-08-11"/>
    <s v="2022-10-10"/>
    <s v="UNC"/>
    <s v="UNC"/>
    <s v="1609667387345387520"/>
    <n v="2463.48"/>
    <n v="582.75"/>
    <x v="0"/>
    <s v="Pattarapa Chenchai"/>
    <e v="#N/A"/>
    <x v="0"/>
    <e v="#N/A"/>
    <e v="#N/A"/>
  </r>
  <r>
    <s v="1510739271680549890"/>
    <s v="SPL"/>
    <x v="2931"/>
    <s v="ธิติ เพียรไพฑูรย์"/>
    <s v="0807988970"/>
    <s v="WRO"/>
    <s v="Old Assign"/>
    <s v="2022-07-11"/>
    <s v="2022-09-10"/>
    <s v="SMN"/>
    <s v="SMN"/>
    <s v="1510739271680549890"/>
    <n v="2461.2399999999998"/>
    <n v="1912.27"/>
    <x v="0"/>
    <s v="Pattarapa Chenchai"/>
    <e v="#N/A"/>
    <x v="0"/>
    <e v="#N/A"/>
    <e v="#N/A"/>
  </r>
  <r>
    <s v="1599523848540173312"/>
    <s v="SPL"/>
    <x v="2932"/>
    <s v="ญาณี อินทรารัตน์"/>
    <s v="0902124790"/>
    <s v="WRO"/>
    <s v="Old Assign"/>
    <s v="2022-07-11"/>
    <s v="2022-09-10"/>
    <s v="UNC"/>
    <s v="UNC"/>
    <s v="1599523848540173312"/>
    <n v="2461.08"/>
    <n v="270.48"/>
    <x v="0"/>
    <s v="Apatsara kaewmora"/>
    <e v="#N/A"/>
    <x v="0"/>
    <e v="#N/A"/>
    <e v="#N/A"/>
  </r>
  <r>
    <s v="105938172717916601"/>
    <s v="SPL"/>
    <x v="2933"/>
    <s v="ชลธิชา สุขใย"/>
    <s v="0917509561"/>
    <s v="WRO"/>
    <s v="Rotate Assign"/>
    <s v="2022-08-11"/>
    <s v="2022-10-10"/>
    <s v="SMN"/>
    <s v="SMN"/>
    <s v="105938172717916601"/>
    <n v="2461"/>
    <n v="339"/>
    <x v="0"/>
    <s v="Thanchanok Kaiyasaun"/>
    <e v="#N/A"/>
    <x v="0"/>
    <e v="#N/A"/>
    <e v="#N/A"/>
  </r>
  <r>
    <s v="110432652049383791"/>
    <s v="SPL"/>
    <x v="2934"/>
    <s v="อาภรณ์ มงคล"/>
    <s v="0955030509"/>
    <s v="WRO"/>
    <s v="Rotate Assign"/>
    <s v="2022-08-11"/>
    <s v="2022-10-10"/>
    <s v="SMN"/>
    <s v="SMN"/>
    <s v="110432652049383791"/>
    <n v="2460.62"/>
    <n v="475.32"/>
    <x v="0"/>
    <s v="Nareerat Yoomanthamma"/>
    <e v="#N/A"/>
    <x v="0"/>
    <e v="#N/A"/>
    <e v="#N/A"/>
  </r>
  <r>
    <s v="118985868512872790"/>
    <s v="SPL"/>
    <x v="2935"/>
    <s v="กัญฐรัศมิ์ พ่วงสุวรรณ"/>
    <s v="0823144884"/>
    <s v="WRO"/>
    <s v="Old Assign"/>
    <s v="2022-07-11"/>
    <s v="2022-09-10"/>
    <s v="SMN"/>
    <s v="SMN"/>
    <s v="118985868512872790"/>
    <n v="2460.0500000000002"/>
    <n v="814.34"/>
    <x v="0"/>
    <s v="Agkaraj  Prompichai"/>
    <e v="#N/A"/>
    <x v="0"/>
    <e v="#N/A"/>
    <e v="#N/A"/>
  </r>
  <r>
    <s v="1510736218399203328"/>
    <s v="SPL"/>
    <x v="2936"/>
    <s v="ฐานิตา แจ่มจำรัส"/>
    <s v="0989597121"/>
    <s v="WRO"/>
    <s v="Rotate Assign"/>
    <s v="2022-08-11"/>
    <s v="2022-10-10"/>
    <s v="SMN"/>
    <s v="SMN"/>
    <s v="1510736218399203328"/>
    <n v="2457.85"/>
    <n v="741.82"/>
    <x v="0"/>
    <s v="Yada Pokhuan"/>
    <e v="#N/A"/>
    <x v="0"/>
    <e v="#N/A"/>
    <e v="#N/A"/>
  </r>
  <r>
    <s v="1643009975838129152"/>
    <s v="SPL"/>
    <x v="2937"/>
    <s v="พรพิมล มะเดื่อ"/>
    <s v="0862927271"/>
    <s v="M3"/>
    <s v="New Assign"/>
    <s v="2022-08-11"/>
    <s v="2022-10-10"/>
    <s v="UNC"/>
    <s v="UNC"/>
    <s v="1643009975838129152"/>
    <n v="2457.34"/>
    <n v="784.56"/>
    <x v="0"/>
    <s v="Nareerat Yoomanthamma"/>
    <e v="#N/A"/>
    <x v="0"/>
    <e v="#N/A"/>
    <e v="#N/A"/>
  </r>
  <r>
    <s v="1510737275825187840"/>
    <s v="SPL"/>
    <x v="2938"/>
    <s v="นัฐพล กิ่งจันทร์"/>
    <s v="0959762143"/>
    <s v="WRO"/>
    <s v="Old Assign"/>
    <s v="2022-07-11"/>
    <s v="2022-09-10"/>
    <s v="SMN"/>
    <s v="SMN"/>
    <s v="1510737275825187840"/>
    <n v="2457.13"/>
    <n v="1147.24"/>
    <x v="0"/>
    <s v="Thanchanok Kaiyasaun"/>
    <e v="#N/A"/>
    <x v="0"/>
    <e v="#N/A"/>
    <e v="#N/A"/>
  </r>
  <r>
    <s v="1620903093145231360"/>
    <s v="SPL"/>
    <x v="2939"/>
    <s v="ญาภา รังสิมันตุ์วงศ์"/>
    <s v="0944815433"/>
    <s v="M5"/>
    <s v="Old Assign"/>
    <s v="2022-07-11"/>
    <s v="2022-09-10"/>
    <s v="UNC"/>
    <s v="UNC"/>
    <s v="1620903093145231360"/>
    <n v="2455.13"/>
    <n v="468.32"/>
    <x v="0"/>
    <s v="Agkaraj  Prompichai"/>
    <e v="#N/A"/>
    <x v="0"/>
    <e v="#N/A"/>
    <e v="#N/A"/>
  </r>
  <r>
    <s v="118030965162475713"/>
    <s v="SPL"/>
    <x v="2940"/>
    <s v="ชนาท รอดคลองตัน"/>
    <s v="0646466712"/>
    <s v="WRO"/>
    <s v="Old Assign"/>
    <s v="2022-07-11"/>
    <s v="2022-09-10"/>
    <s v="SMN"/>
    <s v="SMN"/>
    <s v="118030965162475713"/>
    <n v="2454.59"/>
    <n v="826.81"/>
    <x v="0"/>
    <s v="Apatsara kaewmora"/>
    <e v="#N/A"/>
    <x v="0"/>
    <e v="#N/A"/>
    <e v="#N/A"/>
  </r>
  <r>
    <s v="123334427085417116"/>
    <s v="SPL"/>
    <x v="2941"/>
    <s v="ทักษพร เจ๊กท่านา"/>
    <s v="0656724678"/>
    <s v="WRO"/>
    <s v="Rotate Assign"/>
    <s v="2022-08-11"/>
    <s v="2022-10-10"/>
    <s v="SMN"/>
    <s v="SMN"/>
    <s v="123334427085417116"/>
    <n v="2453.81"/>
    <n v="241.86"/>
    <x v="0"/>
    <s v="Pattarapa Chenchai"/>
    <e v="#N/A"/>
    <x v="0"/>
    <e v="#N/A"/>
    <e v="#N/A"/>
  </r>
  <r>
    <s v="1566182752569595904"/>
    <s v="SPL"/>
    <x v="2942"/>
    <s v="ศศิธร เอี่ยมน้อย"/>
    <s v="0804834383"/>
    <s v="WRO"/>
    <s v="Old Assign"/>
    <s v="2022-07-11"/>
    <s v="2022-09-10"/>
    <s v="UNC"/>
    <s v="UNC"/>
    <s v="1566182752569595904"/>
    <n v="2452.02"/>
    <n v="348.34"/>
    <x v="0"/>
    <s v="Pattarapa Chenchai"/>
    <e v="#N/A"/>
    <x v="0"/>
    <e v="#N/A"/>
    <e v="#N/A"/>
  </r>
  <r>
    <s v="83760033799629086"/>
    <s v="SPL"/>
    <x v="2943"/>
    <s v="หรรษมน ณ ระนอง"/>
    <s v="0955579657"/>
    <s v="WRO"/>
    <s v="Rotate Assign"/>
    <s v="2022-08-11"/>
    <s v="2022-10-10"/>
    <s v="SMN"/>
    <s v="SMN"/>
    <s v="83760033799629086"/>
    <n v="2451"/>
    <n v="963"/>
    <x v="0"/>
    <s v="Arunrat Pakhamsee"/>
    <e v="#N/A"/>
    <x v="0"/>
    <e v="#N/A"/>
    <e v="#N/A"/>
  </r>
  <r>
    <s v="97095915961122533"/>
    <s v="SPL"/>
    <x v="2944"/>
    <s v="ปาริชาติ คุณารัชตสกุล"/>
    <s v="0639484795"/>
    <s v="WRO"/>
    <s v="Rotate Assign"/>
    <s v="2022-08-11"/>
    <s v="2022-10-10"/>
    <s v="SMN"/>
    <s v="SMN"/>
    <s v="97095915961122533"/>
    <n v="2451"/>
    <n v="705"/>
    <x v="0"/>
    <s v="Ranida Phuenthongkham"/>
    <e v="#N/A"/>
    <x v="0"/>
    <e v="#N/A"/>
    <e v="#N/A"/>
  </r>
  <r>
    <s v="1609669346609646592"/>
    <s v="SPL"/>
    <x v="2945"/>
    <s v="ละอองทิพย์ คำฤาชัย"/>
    <s v="0950548531"/>
    <s v="M5"/>
    <s v="Old Assign"/>
    <s v="2022-07-11"/>
    <s v="2022-09-10"/>
    <s v="UNC"/>
    <s v="UNC"/>
    <s v="1609669346609646592"/>
    <n v="2448.3000000000002"/>
    <n v="673.57"/>
    <x v="0"/>
    <s v="Yada Pokhuan"/>
    <e v="#N/A"/>
    <x v="0"/>
    <e v="#N/A"/>
    <e v="#N/A"/>
  </r>
  <r>
    <s v="114491806128845486"/>
    <s v="SPL"/>
    <x v="2946"/>
    <s v="อนุรักษ์ บุญช่วย"/>
    <s v="0931636829"/>
    <s v="WRO"/>
    <s v="Old Assign"/>
    <s v="2022-07-11"/>
    <s v="2022-09-10"/>
    <s v="SMN"/>
    <s v="SMN"/>
    <s v="114491806128845486"/>
    <n v="2445.94"/>
    <n v="149.54"/>
    <x v="0"/>
    <s v="Thanchanok Kaiyasaun"/>
    <e v="#N/A"/>
    <x v="0"/>
    <e v="#N/A"/>
    <e v="#N/A"/>
  </r>
  <r>
    <s v="1620902546233155584"/>
    <s v="SPL"/>
    <x v="2947"/>
    <s v="รัตนา อุ่นรัมย์"/>
    <s v="0850955657"/>
    <s v="M3"/>
    <s v="New Assign"/>
    <s v="2022-08-11"/>
    <s v="2022-10-10"/>
    <s v="UNC"/>
    <s v="UNC"/>
    <s v="1620902546233155584"/>
    <n v="2444.14"/>
    <n v="1257.51"/>
    <x v="0"/>
    <s v="Agkaraj  Prompichai"/>
    <e v="#N/A"/>
    <x v="0"/>
    <e v="#N/A"/>
    <e v="#N/A"/>
  </r>
  <r>
    <s v="118985597778938198"/>
    <s v="SPL"/>
    <x v="2948"/>
    <s v="ธนิกกุล ควรสง่า"/>
    <s v="0865553855"/>
    <s v="WRO"/>
    <s v="Old Assign"/>
    <s v="2022-07-11"/>
    <s v="2022-09-10"/>
    <s v="SMN"/>
    <s v="SMN"/>
    <s v="118985597778938198"/>
    <n v="2443.5100000000002"/>
    <n v="2443.5100000000002"/>
    <x v="0"/>
    <s v="Agkaraj  Prompichai"/>
    <e v="#N/A"/>
    <x v="0"/>
    <e v="#N/A"/>
    <e v="#N/A"/>
  </r>
  <r>
    <s v="1631775862162519040"/>
    <s v="SPL"/>
    <x v="2949"/>
    <s v="อัฟดอล หวันกะเหร็ม"/>
    <s v="0957431028"/>
    <s v="M3"/>
    <s v="New Assign"/>
    <s v="2022-08-11"/>
    <s v="2022-10-10"/>
    <s v="UNC"/>
    <s v="UNC"/>
    <s v="1631775862162519040"/>
    <n v="2441.52"/>
    <n v="817.67"/>
    <x v="0"/>
    <s v="Yada Pokhuan"/>
    <e v="#N/A"/>
    <x v="0"/>
    <e v="#N/A"/>
    <e v="#N/A"/>
  </r>
  <r>
    <s v="1532844787835620352"/>
    <s v="SPL"/>
    <x v="2950"/>
    <s v="พงศกร พฤกษ์วิบูลย์"/>
    <s v="0957897107"/>
    <s v="WRO"/>
    <s v="Old Assign"/>
    <s v="2022-07-11"/>
    <s v="2022-09-10"/>
    <s v="UNC"/>
    <s v="SMN"/>
    <s v="1532844787835620352"/>
    <n v="2441.0300000000002"/>
    <n v="1203.3800000000001"/>
    <x v="0"/>
    <s v="Arunrat Pakhamsee"/>
    <e v="#N/A"/>
    <x v="0"/>
    <e v="#N/A"/>
    <e v="#N/A"/>
  </r>
  <r>
    <s v="1631775736828328960"/>
    <s v="SPL"/>
    <x v="2951"/>
    <s v="ณัฐณิชา เฉลิมพนัส"/>
    <s v="0896888632"/>
    <s v="M3"/>
    <s v="New Assign"/>
    <s v="2022-08-11"/>
    <s v="2022-10-10"/>
    <s v="UNC"/>
    <s v="UNC"/>
    <s v="1631775736828328960"/>
    <n v="2439.59"/>
    <n v="879.96"/>
    <x v="0"/>
    <s v="Apatsara kaewmora"/>
    <e v="#N/A"/>
    <x v="0"/>
    <e v="#N/A"/>
    <e v="#N/A"/>
  </r>
  <r>
    <s v="1599520716120697856"/>
    <s v="SPL"/>
    <x v="2952"/>
    <s v="นัชชา หล่าบรรเทา"/>
    <s v="0929145299"/>
    <s v="WRO"/>
    <s v="Old Assign"/>
    <s v="2022-07-11"/>
    <s v="2022-09-10"/>
    <s v="UNC"/>
    <s v="UNC"/>
    <s v="1599520716120697856"/>
    <n v="2439.09"/>
    <n v="564.51"/>
    <x v="0"/>
    <s v="Ranida Phuenthongkham"/>
    <e v="#N/A"/>
    <x v="0"/>
    <e v="#N/A"/>
    <e v="#N/A"/>
  </r>
  <r>
    <s v="1609671027305008128"/>
    <s v="SPL"/>
    <x v="2953"/>
    <s v="ปพนวิช มะเส็น"/>
    <s v="0828202108"/>
    <s v="WRO"/>
    <s v="Rotate Assign"/>
    <s v="2022-08-11"/>
    <s v="2022-10-10"/>
    <s v="UNC"/>
    <s v="UNC"/>
    <s v="1609671027305008128"/>
    <n v="2435.9499999999998"/>
    <n v="507.85"/>
    <x v="0"/>
    <s v="Thanchanok Kaiyasaun"/>
    <e v="#N/A"/>
    <x v="0"/>
    <e v="#N/A"/>
    <e v="#N/A"/>
  </r>
  <r>
    <s v="92602334194000955"/>
    <s v="SPL"/>
    <x v="2954"/>
    <s v="ศุภิสรา ศิริเกียรติ์ดำรงค์"/>
    <s v="0909635055"/>
    <s v="WRO"/>
    <s v="Rotate Assign"/>
    <s v="2022-08-11"/>
    <s v="2022-10-10"/>
    <s v="SMN"/>
    <s v="SMN"/>
    <s v="92602334194000955"/>
    <n v="2435"/>
    <n v="995"/>
    <x v="0"/>
    <s v="Yada Pokhuan"/>
    <e v="#N/A"/>
    <x v="0"/>
    <e v="#N/A"/>
    <e v="#N/A"/>
  </r>
  <r>
    <s v="1631776414380393472"/>
    <s v="SPL"/>
    <x v="2955"/>
    <s v="พรภิมลรัตน์ คะสูงเนิน"/>
    <s v="0902699071"/>
    <s v="M3"/>
    <s v="New Assign"/>
    <s v="2022-08-11"/>
    <s v="2022-10-10"/>
    <s v="UNC"/>
    <s v="UNC"/>
    <s v="1631776414380393472"/>
    <n v="2433.79"/>
    <n v="914.1"/>
    <x v="0"/>
    <s v="Pattarapa Chenchai"/>
    <e v="#N/A"/>
    <x v="0"/>
    <e v="#N/A"/>
    <e v="#N/A"/>
  </r>
  <r>
    <s v="1521610522410097664"/>
    <s v="SPL"/>
    <x v="2956"/>
    <s v="หทัยชนก สามิตโสตถิ"/>
    <s v="0619648191"/>
    <s v="WRO"/>
    <s v="Rotate Assign"/>
    <s v="2022-08-11"/>
    <s v="2022-10-10"/>
    <s v="SMN"/>
    <s v="SMN"/>
    <s v="1521610522410097664"/>
    <n v="2433.02"/>
    <n v="471.35"/>
    <x v="0"/>
    <s v="Apatsara kaewmora"/>
    <e v="#N/A"/>
    <x v="0"/>
    <e v="#N/A"/>
    <e v="#N/A"/>
  </r>
  <r>
    <s v="1566182042771724288"/>
    <s v="SPL"/>
    <x v="2957"/>
    <s v="พนิดา บุญชุม"/>
    <s v="0824203763"/>
    <s v="WRO"/>
    <s v="Old Assign"/>
    <s v="2022-07-11"/>
    <s v="2022-09-10"/>
    <s v="UNC"/>
    <s v="UNC"/>
    <s v="1566182042771724288"/>
    <n v="2432.0300000000002"/>
    <n v="526.67999999999995"/>
    <x v="0"/>
    <s v="Nareerat Yoomanthamma"/>
    <e v="#N/A"/>
    <x v="0"/>
    <e v="#N/A"/>
    <e v="#N/A"/>
  </r>
  <r>
    <s v="114490965607109305"/>
    <s v="SPL"/>
    <x v="2958"/>
    <s v="เกตุวรินทร์ ตะเภาพงษ์"/>
    <s v="0965390540"/>
    <s v="WRO"/>
    <s v="Old Assign"/>
    <s v="2022-07-11"/>
    <s v="2022-09-10"/>
    <s v="SMN"/>
    <s v="SMN"/>
    <s v="114490965607109305"/>
    <n v="2431.39"/>
    <n v="1069.8599999999999"/>
    <x v="0"/>
    <s v="Pattarapa Chenchai"/>
    <e v="#N/A"/>
    <x v="0"/>
    <e v="#N/A"/>
    <e v="#N/A"/>
  </r>
  <r>
    <s v="1544079196240777216"/>
    <s v="SPL"/>
    <x v="2959"/>
    <s v="รัชนี หมันหนุน"/>
    <s v="0653687033"/>
    <s v="WRO"/>
    <s v="Old Assign"/>
    <s v="2022-07-11"/>
    <s v="2022-09-10"/>
    <s v="UNC"/>
    <s v="UNC"/>
    <s v="1544079196240777216"/>
    <n v="2430.62"/>
    <n v="288.18"/>
    <x v="0"/>
    <s v="Agkaraj  Prompichai"/>
    <e v="#N/A"/>
    <x v="0"/>
    <e v="#N/A"/>
    <e v="#N/A"/>
  </r>
  <r>
    <s v="1643010101197486080"/>
    <s v="SPL"/>
    <x v="2960"/>
    <s v="ทัศนีย์ ข่ายม่าน"/>
    <s v="0831828156"/>
    <s v="M3"/>
    <s v="New Assign"/>
    <s v="2022-08-11"/>
    <s v="2022-10-10"/>
    <s v="UNC"/>
    <s v="UNC"/>
    <s v="1643010101197486080"/>
    <n v="2430.16"/>
    <n v="359.99"/>
    <x v="0"/>
    <s v="Arunrat Pakhamsee"/>
    <e v="#N/A"/>
    <x v="0"/>
    <e v="#N/A"/>
    <e v="#N/A"/>
  </r>
  <r>
    <s v="92602307098782222"/>
    <s v="SPL"/>
    <x v="2961"/>
    <s v="นิธิ แสงวัฒนรัตน์"/>
    <s v="0616632000"/>
    <s v="WRO"/>
    <s v="Old Assign"/>
    <s v="2022-07-11"/>
    <s v="2022-09-10"/>
    <s v="SMN"/>
    <s v="SMN"/>
    <s v="92602307098782222"/>
    <n v="2429"/>
    <n v="2003"/>
    <x v="0"/>
    <s v="Arunrat Pakhamsee"/>
    <e v="#N/A"/>
    <x v="0"/>
    <e v="#N/A"/>
    <e v="#N/A"/>
  </r>
  <r>
    <s v="88253667072837572"/>
    <s v="SPL"/>
    <x v="2962"/>
    <s v="อลงกรณ์ มูลมณี"/>
    <s v="0992259092"/>
    <s v="WRO"/>
    <s v="Rotate Assign"/>
    <s v="2022-08-11"/>
    <s v="2022-10-10"/>
    <s v="SMN"/>
    <s v="SMN"/>
    <s v="88253667072837572"/>
    <n v="2429"/>
    <n v="567"/>
    <x v="0"/>
    <s v="Ranida Phuenthongkham"/>
    <e v="#N/A"/>
    <x v="0"/>
    <e v="#N/A"/>
    <e v="#N/A"/>
  </r>
  <r>
    <s v="1544077460780394496"/>
    <s v="SPL"/>
    <x v="2963"/>
    <s v="อรัญญา บุญคง"/>
    <s v="0613476944"/>
    <s v="WRO"/>
    <s v="Old Assign"/>
    <s v="2022-07-11"/>
    <s v="2022-09-10"/>
    <s v="UNC"/>
    <s v="UNC"/>
    <s v="1544077460780394496"/>
    <n v="2426.3200000000002"/>
    <n v="2426.3200000000002"/>
    <x v="0"/>
    <s v="Yada Pokhuan"/>
    <e v="#N/A"/>
    <x v="0"/>
    <e v="#N/A"/>
    <e v="#N/A"/>
  </r>
  <r>
    <s v="1510737692575425536"/>
    <s v="SPL"/>
    <x v="2964"/>
    <s v="ธนาวัฒน์ เชษฐสิงห์"/>
    <s v="0826632991"/>
    <s v="WRO"/>
    <s v="Old Assign"/>
    <s v="2022-07-11"/>
    <s v="2022-09-10"/>
    <s v="SMN"/>
    <s v="SMN"/>
    <s v="1510737692575425536"/>
    <n v="2426.12"/>
    <n v="155.93"/>
    <x v="0"/>
    <s v="Thanchanok Kaiyasaun"/>
    <e v="#N/A"/>
    <x v="0"/>
    <e v="#N/A"/>
    <e v="#N/A"/>
  </r>
  <r>
    <s v="1620901409178312704"/>
    <s v="SPL"/>
    <x v="2965"/>
    <s v="สุทธิดา ภาดี"/>
    <s v="0915088328"/>
    <s v="WRO"/>
    <s v="Rotate Assign"/>
    <s v="2022-08-11"/>
    <s v="2022-10-10"/>
    <s v="UNC"/>
    <s v="UNC"/>
    <s v="1620901409178312704"/>
    <n v="2425.0500000000002"/>
    <n v="224.26"/>
    <x v="0"/>
    <s v="Apatsara kaewmora"/>
    <e v="#N/A"/>
    <x v="0"/>
    <e v="#N/A"/>
    <e v="#N/A"/>
  </r>
  <r>
    <s v="105939087998888585"/>
    <s v="SPL"/>
    <x v="2966"/>
    <s v="ชญานิศา พาเหมาะ"/>
    <s v="0615094141"/>
    <s v="WRO"/>
    <s v="Old Assign"/>
    <s v="2022-07-11"/>
    <s v="2022-09-10"/>
    <s v="SMN"/>
    <s v="SMN"/>
    <s v="105939087998888585"/>
    <n v="2425"/>
    <n v="807"/>
    <x v="0"/>
    <s v="Nareerat Yoomanthamma"/>
    <e v="#N/A"/>
    <x v="0"/>
    <e v="#N/A"/>
    <e v="#N/A"/>
  </r>
  <r>
    <s v="114491784217866926"/>
    <s v="SPL"/>
    <x v="2967"/>
    <s v="สุภาภรณ์ ธิตะโพธิ์"/>
    <s v="0623823227"/>
    <s v="WRO"/>
    <s v="Rotate Assign"/>
    <s v="2022-08-11"/>
    <s v="2022-10-10"/>
    <s v="SMN"/>
    <s v="SMN"/>
    <s v="114491784217866926"/>
    <n v="2424.5300000000002"/>
    <n v="792.51"/>
    <x v="0"/>
    <s v="Agkaraj  Prompichai"/>
    <e v="#N/A"/>
    <x v="0"/>
    <e v="#N/A"/>
    <e v="#N/A"/>
  </r>
  <r>
    <s v="114490757166975995"/>
    <s v="SPL"/>
    <x v="2968"/>
    <s v="นภาพร บัวหอม"/>
    <s v="0945678249"/>
    <s v="WRO"/>
    <s v="Old Assign"/>
    <s v="2022-07-11"/>
    <s v="2022-09-10"/>
    <s v="SMN"/>
    <s v="SMN"/>
    <s v="114490757166975995"/>
    <n v="2424.1999999999998"/>
    <n v="885.68"/>
    <x v="0"/>
    <s v="Yada Pokhuan"/>
    <e v="#N/A"/>
    <x v="0"/>
    <e v="#N/A"/>
    <e v="#N/A"/>
  </r>
  <r>
    <s v="1599522156348223488"/>
    <s v="SPL"/>
    <x v="2969"/>
    <s v="กชนิภา ธวัชชัยพร"/>
    <s v="0947043185"/>
    <s v="WRO"/>
    <s v="Old Assign"/>
    <s v="2022-07-11"/>
    <s v="2022-09-10"/>
    <s v="UNC"/>
    <s v="UNC"/>
    <s v="1599522156348223488"/>
    <n v="2423.91"/>
    <n v="532.58000000000004"/>
    <x v="0"/>
    <s v="Pattarapa Chenchai"/>
    <e v="#N/A"/>
    <x v="0"/>
    <e v="#N/A"/>
    <e v="#N/A"/>
  </r>
  <r>
    <s v="1521611395576112128"/>
    <s v="SPL"/>
    <x v="2970"/>
    <s v="อัญณีย์ เงินทรัพย์"/>
    <s v="0803611326"/>
    <s v="WRO"/>
    <s v="Rotate Assign"/>
    <s v="2022-08-11"/>
    <s v="2022-10-10"/>
    <s v="SMN"/>
    <s v="SMN"/>
    <s v="1521611395576112128"/>
    <n v="2421.64"/>
    <n v="376.13"/>
    <x v="0"/>
    <s v="Apatsara kaewmora"/>
    <e v="#N/A"/>
    <x v="0"/>
    <e v="#N/A"/>
    <e v="#N/A"/>
  </r>
  <r>
    <s v="110044826501736756"/>
    <s v="SPL"/>
    <x v="2971"/>
    <s v="ธนภัทร สินสัมฤทธิ์ผล"/>
    <s v="0832510451"/>
    <s v="WRO"/>
    <s v="Rotate Assign"/>
    <s v="2022-08-11"/>
    <s v="2022-10-10"/>
    <s v="SMN"/>
    <s v="SMN"/>
    <s v="110044826501736756"/>
    <n v="2417.48"/>
    <n v="1503.96"/>
    <x v="0"/>
    <s v="Pattarapa Chenchai"/>
    <e v="#N/A"/>
    <x v="0"/>
    <e v="#N/A"/>
    <e v="#N/A"/>
  </r>
  <r>
    <s v="118984704392331457"/>
    <s v="SPL"/>
    <x v="2972"/>
    <s v="รัชญา ศิริยศ"/>
    <s v="0803620470"/>
    <s v="WRO"/>
    <s v="Old Assign"/>
    <s v="2022-07-11"/>
    <s v="2022-09-10"/>
    <s v="SMN"/>
    <s v="SMN"/>
    <s v="118984704392331457"/>
    <n v="2416.27"/>
    <n v="572.72"/>
    <x v="0"/>
    <s v="Arunrat Pakhamsee"/>
    <e v="#N/A"/>
    <x v="0"/>
    <e v="#N/A"/>
    <e v="#N/A"/>
  </r>
  <r>
    <s v="1631777347738860544"/>
    <s v="SPL"/>
    <x v="2973"/>
    <s v="พรพจน์ ดวงแก้ว"/>
    <s v="0918451019"/>
    <s v="M3"/>
    <s v="New Assign"/>
    <s v="2022-08-11"/>
    <s v="2022-10-10"/>
    <s v="UNC"/>
    <s v="UNC"/>
    <s v="1631777347738860544"/>
    <n v="2414.2199999999998"/>
    <n v="937.26"/>
    <x v="0"/>
    <s v="Ranida Phuenthongkham"/>
    <e v="#N/A"/>
    <x v="0"/>
    <e v="#N/A"/>
    <e v="#N/A"/>
  </r>
  <r>
    <s v="123333745628523164"/>
    <s v="SPL"/>
    <x v="2974"/>
    <s v="เมืองสิงห์ น้อยผล"/>
    <s v="0631674136"/>
    <s v="WRO"/>
    <s v="Old Assign"/>
    <s v="2022-07-11"/>
    <s v="2022-09-10"/>
    <s v="SMN"/>
    <s v="SMN"/>
    <s v="123333745628523164"/>
    <n v="2412.9499999999998"/>
    <n v="861.7"/>
    <x v="0"/>
    <s v="Ranida Phuenthongkham"/>
    <e v="#N/A"/>
    <x v="0"/>
    <e v="#N/A"/>
    <e v="#N/A"/>
  </r>
  <r>
    <s v="1532842640448442368"/>
    <s v="SPL"/>
    <x v="2975"/>
    <s v="ธัญชนก เดชประสิทธิ์ศักดิ์"/>
    <s v="0994593258"/>
    <s v="WRO"/>
    <s v="Rotate Assign"/>
    <s v="2022-08-11"/>
    <s v="2022-10-10"/>
    <s v="SMN"/>
    <s v="SMN"/>
    <s v="1532842640448442368"/>
    <n v="2411.13"/>
    <n v="1227.82"/>
    <x v="0"/>
    <s v="Thanchanok Kaiyasaun"/>
    <e v="#N/A"/>
    <x v="0"/>
    <e v="#N/A"/>
    <e v="#N/A"/>
  </r>
  <r>
    <s v="1510738036621600768"/>
    <s v="SPL"/>
    <x v="2976"/>
    <s v="ชลดา ดูเบ"/>
    <s v="0939215209"/>
    <s v="WRO"/>
    <s v="Old Assign"/>
    <s v="2022-07-11"/>
    <s v="2022-09-10"/>
    <s v="SMN"/>
    <s v="SMN"/>
    <s v="1510738036621600768"/>
    <n v="2408.87"/>
    <n v="541.25"/>
    <x v="0"/>
    <s v="Nareerat Yoomanthamma"/>
    <e v="#N/A"/>
    <x v="0"/>
    <e v="#N/A"/>
    <e v="#N/A"/>
  </r>
  <r>
    <s v="114491714273587886"/>
    <s v="SPL"/>
    <x v="2977"/>
    <s v="อติยะ จีระนุช"/>
    <s v="0832300204"/>
    <s v="WRO"/>
    <s v="Rotate Assign"/>
    <s v="2022-08-11"/>
    <s v="2022-10-10"/>
    <s v="SMN"/>
    <s v="SMN"/>
    <s v="114491714273587886"/>
    <n v="2408.7600000000002"/>
    <n v="795.95"/>
    <x v="0"/>
    <s v="Agkaraj  Prompichai"/>
    <e v="#N/A"/>
    <x v="0"/>
    <e v="#N/A"/>
    <e v="#N/A"/>
  </r>
  <r>
    <s v="1609669512611809280"/>
    <s v="SPL"/>
    <x v="2978"/>
    <s v="ศุภกิจ รุ่งสันเทียะ"/>
    <s v="0610562449"/>
    <s v="M5"/>
    <s v="Old Assign"/>
    <s v="2022-07-11"/>
    <s v="2022-09-10"/>
    <s v="UNC"/>
    <s v="UNC"/>
    <s v="1609669512611809280"/>
    <n v="2407.85"/>
    <n v="928.89"/>
    <x v="0"/>
    <s v="Apatsara kaewmora"/>
    <e v="#N/A"/>
    <x v="0"/>
    <e v="#N/A"/>
    <e v="#N/A"/>
  </r>
  <r>
    <s v="1510738423059603456"/>
    <s v="SPL"/>
    <x v="2979"/>
    <s v="จินตนา ก้อนแก้ว"/>
    <s v="0951361775"/>
    <s v="WRO"/>
    <s v="Old Assign"/>
    <s v="2022-07-11"/>
    <s v="2022-09-10"/>
    <s v="SMN"/>
    <s v="SMN"/>
    <s v="1510738423059603456"/>
    <n v="2407.67"/>
    <n v="626.30999999999995"/>
    <x v="0"/>
    <s v="Yada Pokhuan"/>
    <e v="#N/A"/>
    <x v="0"/>
    <e v="#N/A"/>
    <e v="#N/A"/>
  </r>
  <r>
    <s v="1599522457608298496"/>
    <s v="SPL"/>
    <x v="2980"/>
    <s v="ฐาปนี สุขอนันต์"/>
    <s v="0980244771"/>
    <s v="WRO"/>
    <s v="Old Assign"/>
    <s v="2022-07-11"/>
    <s v="2022-09-10"/>
    <s v="UNC"/>
    <s v="UNC"/>
    <s v="1599522457608298496"/>
    <n v="2406.0700000000002"/>
    <n v="442.37"/>
    <x v="0"/>
    <s v="Arunrat Pakhamsee"/>
    <e v="#N/A"/>
    <x v="0"/>
    <e v="#N/A"/>
    <e v="#N/A"/>
  </r>
  <r>
    <s v="1532844517495951360"/>
    <s v="SPL"/>
    <x v="2981"/>
    <s v="ปุญญาดา ลี้สกุล"/>
    <s v="0917061214"/>
    <s v="WRO"/>
    <s v="Rotate Assign"/>
    <s v="2022-08-11"/>
    <s v="2022-10-10"/>
    <s v="SMN"/>
    <s v="SMN"/>
    <s v="1532844517495951360"/>
    <n v="2402.09"/>
    <n v="834.43"/>
    <x v="0"/>
    <s v="Apatsara kaewmora"/>
    <e v="#N/A"/>
    <x v="0"/>
    <e v="#N/A"/>
    <e v="#N/A"/>
  </r>
  <r>
    <s v="101444977716001761"/>
    <s v="SPL"/>
    <x v="2982"/>
    <s v="อภิญญา สีหาท้าว"/>
    <s v="0982459155"/>
    <s v="WRO"/>
    <s v="Rotate Assign"/>
    <s v="2022-08-11"/>
    <s v="2022-10-10"/>
    <s v="SMN"/>
    <s v="SMN"/>
    <s v="101444977716001761"/>
    <n v="2401"/>
    <n v="1097"/>
    <x v="0"/>
    <s v="Arunrat Pakhamsee"/>
    <e v="#N/A"/>
    <x v="0"/>
    <e v="#N/A"/>
    <e v="#N/A"/>
  </r>
  <r>
    <s v="1609668164801579008"/>
    <s v="SPL"/>
    <x v="2983"/>
    <s v="พจมานนท์ มุนินทร์พิทักษ์"/>
    <s v="0626474372"/>
    <s v="M4"/>
    <s v="Rotate Assign"/>
    <s v="2022-08-11"/>
    <s v="2022-10-10"/>
    <s v="UNC"/>
    <s v="UNC"/>
    <s v="1609668164801579008"/>
    <n v="2398.62"/>
    <n v="554.1"/>
    <x v="0"/>
    <s v="Arunrat Pakhamsee"/>
    <e v="#N/A"/>
    <x v="0"/>
    <e v="#N/A"/>
    <e v="#N/A"/>
  </r>
  <r>
    <s v="1554950653967653888"/>
    <s v="SPL"/>
    <x v="2984"/>
    <s v="เบญจพร แซ่หลี"/>
    <s v="0611920105"/>
    <s v="WRO"/>
    <s v="Rotate Assign"/>
    <s v="2022-08-11"/>
    <s v="2022-10-10"/>
    <s v="UNC"/>
    <s v="UNC"/>
    <s v="1554950653967653888"/>
    <n v="2398.54"/>
    <n v="305.79000000000002"/>
    <x v="0"/>
    <s v="Ranida Phuenthongkham"/>
    <e v="#N/A"/>
    <x v="0"/>
    <e v="#N/A"/>
    <e v="#N/A"/>
  </r>
  <r>
    <s v="1588288014302339072"/>
    <s v="SPL"/>
    <x v="2985"/>
    <s v="ชุติพร บุญกลม"/>
    <s v="0820610702"/>
    <s v="M6"/>
    <s v="Rotate Assign"/>
    <s v="2022-08-11"/>
    <s v="2022-10-10"/>
    <s v="UNC"/>
    <s v="UNC"/>
    <s v="1588288014302339072"/>
    <n v="2396.7800000000002"/>
    <n v="361.52"/>
    <x v="0"/>
    <s v="Arunrat Pakhamsee"/>
    <e v="#N/A"/>
    <x v="0"/>
    <e v="#N/A"/>
    <e v="#N/A"/>
  </r>
  <r>
    <s v="1532843549425424384"/>
    <s v="SPL"/>
    <x v="2986"/>
    <s v="ชัชนัย ทาลีบุญ"/>
    <s v="0644711527"/>
    <s v="WRO"/>
    <s v="Old Assign"/>
    <s v="2022-07-11"/>
    <s v="2022-09-10"/>
    <s v="SMN"/>
    <s v="SMN"/>
    <s v="1532843549425424384"/>
    <n v="2396.4299999999998"/>
    <n v="557.27"/>
    <x v="0"/>
    <s v="Ranida Phuenthongkham"/>
    <e v="#N/A"/>
    <x v="0"/>
    <e v="#N/A"/>
    <e v="#N/A"/>
  </r>
  <r>
    <s v="114490885764447113"/>
    <s v="SPL"/>
    <x v="2987"/>
    <s v="จุติรัตน์ ธูปอินทร์"/>
    <s v="0963507944"/>
    <s v="WRO"/>
    <s v="Rotate Assign"/>
    <s v="2022-08-11"/>
    <s v="2022-10-10"/>
    <s v="SMN"/>
    <s v="SMN"/>
    <s v="114490885764447113"/>
    <n v="2396.1"/>
    <n v="1380.83"/>
    <x v="0"/>
    <s v="Thanchanok Kaiyasaun"/>
    <e v="#N/A"/>
    <x v="0"/>
    <e v="#N/A"/>
    <e v="#N/A"/>
  </r>
  <r>
    <s v="1643006626774466560"/>
    <s v="SPL"/>
    <x v="2988"/>
    <s v="อรุณี น้อยลา"/>
    <s v="0840901162"/>
    <s v="M5"/>
    <s v="Old Assign"/>
    <s v="2022-07-11"/>
    <s v="2022-09-10"/>
    <s v="UNC"/>
    <s v="UNC"/>
    <s v="1643006626774466560"/>
    <n v="2394.38"/>
    <n v="98.33"/>
    <x v="0"/>
    <s v="Pattarapa Chenchai"/>
    <e v="#N/A"/>
    <x v="0"/>
    <e v="#N/A"/>
    <e v="#N/A"/>
  </r>
  <r>
    <s v="118985783402070209"/>
    <s v="SPL"/>
    <x v="2989"/>
    <s v="ณภัสสร เที่ยงตรง"/>
    <s v="0877803855"/>
    <s v="WRO"/>
    <s v="Old Assign"/>
    <s v="2022-07-11"/>
    <s v="2022-09-10"/>
    <s v="SMN"/>
    <s v="SMN"/>
    <s v="118985783402070209"/>
    <n v="2393.9499999999998"/>
    <n v="1075.93"/>
    <x v="0"/>
    <s v="Agkaraj  Prompichai"/>
    <e v="#N/A"/>
    <x v="0"/>
    <e v="#N/A"/>
    <e v="#N/A"/>
  </r>
  <r>
    <s v="123334302212586387"/>
    <s v="SPL"/>
    <x v="2990"/>
    <s v="กชกร จันทร์คุ้ม"/>
    <s v="0627365276"/>
    <s v="WRO"/>
    <s v="Rotate Assign"/>
    <s v="2022-08-11"/>
    <s v="2022-10-10"/>
    <s v="SMN"/>
    <s v="SMN"/>
    <s v="123334302212586387"/>
    <n v="2393.8200000000002"/>
    <n v="797.9"/>
    <x v="0"/>
    <s v="Yada Pokhuan"/>
    <e v="#N/A"/>
    <x v="0"/>
    <e v="#N/A"/>
    <e v="#N/A"/>
  </r>
  <r>
    <s v="1521610488272658432"/>
    <s v="SPL"/>
    <x v="2991"/>
    <s v="พีระพัฒน์ ชื่นนอก"/>
    <s v="0980303801"/>
    <s v="WRO"/>
    <s v="Rotate Assign"/>
    <s v="2022-08-11"/>
    <s v="2022-10-10"/>
    <s v="SMN"/>
    <s v="SMN"/>
    <s v="1521610488272658432"/>
    <n v="2392.86"/>
    <n v="794.43"/>
    <x v="0"/>
    <s v="Apatsara kaewmora"/>
    <e v="#N/A"/>
    <x v="0"/>
    <e v="#N/A"/>
    <e v="#N/A"/>
  </r>
  <r>
    <s v="118985554946771286"/>
    <s v="SPL"/>
    <x v="2992"/>
    <s v="ยุพดี พลครบุรี"/>
    <s v="0992135151"/>
    <s v="WRO"/>
    <s v="Old Assign"/>
    <s v="2022-07-11"/>
    <s v="2022-09-10"/>
    <s v="SMN"/>
    <s v="SMN"/>
    <s v="118985554946771286"/>
    <n v="2392.06"/>
    <n v="298.67"/>
    <x v="0"/>
    <s v="Pattarapa Chenchai"/>
    <e v="#N/A"/>
    <x v="0"/>
    <e v="#N/A"/>
    <e v="#N/A"/>
  </r>
  <r>
    <s v="1620901819431575552"/>
    <s v="SPL"/>
    <x v="2993"/>
    <s v="เกตุมณี อุดมลาภ"/>
    <s v="0630049983"/>
    <s v="M5"/>
    <s v="Old Assign"/>
    <s v="2022-07-11"/>
    <s v="2022-09-10"/>
    <s v="UNC"/>
    <s v="UNC"/>
    <s v="1620901819431575552"/>
    <n v="2391.62"/>
    <n v="378.03"/>
    <x v="0"/>
    <s v="Arunrat Pakhamsee"/>
    <e v="#N/A"/>
    <x v="0"/>
    <e v="#N/A"/>
    <e v="#N/A"/>
  </r>
  <r>
    <s v="118985240105470294"/>
    <s v="SPL"/>
    <x v="2994"/>
    <s v="พรพิษณุ สีวลี"/>
    <s v="0944704675"/>
    <s v="WRO"/>
    <s v="Rotate Assign"/>
    <s v="2022-08-11"/>
    <s v="2022-10-10"/>
    <s v="SMN"/>
    <s v="SMN"/>
    <s v="118985240105470294"/>
    <n v="2387.56"/>
    <n v="501.99"/>
    <x v="0"/>
    <s v="Arunrat Pakhamsee"/>
    <e v="#N/A"/>
    <x v="0"/>
    <e v="#N/A"/>
    <e v="#N/A"/>
  </r>
  <r>
    <s v="114491363126457006"/>
    <s v="SPL"/>
    <x v="2995"/>
    <s v="ต่อพงศ์ พานิชเจริญ"/>
    <s v="0858232793"/>
    <s v="WRO"/>
    <s v="Rotate Assign"/>
    <s v="2022-08-11"/>
    <s v="2022-10-10"/>
    <s v="SMN"/>
    <s v="SMN"/>
    <s v="114491363126457006"/>
    <n v="2386.8000000000002"/>
    <n v="1102.4100000000001"/>
    <x v="0"/>
    <s v="Ranida Phuenthongkham"/>
    <e v="#N/A"/>
    <x v="0"/>
    <e v="#N/A"/>
    <e v="#N/A"/>
  </r>
  <r>
    <s v="1620903712039955457"/>
    <s v="SPL"/>
    <x v="2996"/>
    <s v="กัลย์สุดา มั่งมี"/>
    <s v="0957209329"/>
    <s v="M5"/>
    <s v="Old Assign"/>
    <s v="2022-07-11"/>
    <s v="2022-09-10"/>
    <s v="UNC"/>
    <s v="UNC"/>
    <s v="1620903712039955457"/>
    <n v="2383.5300000000002"/>
    <n v="450.26"/>
    <x v="0"/>
    <s v="Ranida Phuenthongkham"/>
    <e v="#N/A"/>
    <x v="0"/>
    <e v="#N/A"/>
    <e v="#N/A"/>
  </r>
  <r>
    <s v="118985220526524758"/>
    <s v="SPL"/>
    <x v="2997"/>
    <s v="อาภรณ์ วัชระปิยะโสภณ"/>
    <s v="0825459468"/>
    <s v="WRO"/>
    <s v="Rotate Assign"/>
    <s v="2022-08-11"/>
    <s v="2022-10-10"/>
    <s v="SMN"/>
    <s v="SMN"/>
    <s v="118985220526524758"/>
    <n v="2381.1799999999998"/>
    <n v="933.46"/>
    <x v="0"/>
    <s v="Thanchanok Kaiyasaun"/>
    <e v="#N/A"/>
    <x v="0"/>
    <e v="#N/A"/>
    <e v="#N/A"/>
  </r>
  <r>
    <s v="105938540474446472"/>
    <s v="SPL"/>
    <x v="2998"/>
    <s v="วชัญญา บุตรตะโยธี"/>
    <s v="0615057997"/>
    <s v="WRO"/>
    <s v="Rotate Assign"/>
    <s v="2022-08-11"/>
    <s v="2022-10-10"/>
    <s v="SMN"/>
    <s v="SMN"/>
    <s v="105938540474446472"/>
    <n v="2381"/>
    <n v="234"/>
    <x v="0"/>
    <s v="Nareerat Yoomanthamma"/>
    <e v="#N/A"/>
    <x v="0"/>
    <e v="#N/A"/>
    <e v="#N/A"/>
  </r>
  <r>
    <s v="1521609017900673024"/>
    <s v="SPL"/>
    <x v="2999"/>
    <s v="ดวงจันทร์ โสดา"/>
    <s v="0625355866"/>
    <s v="WRO"/>
    <s v="Old Assign"/>
    <s v="2022-07-11"/>
    <s v="2022-09-10"/>
    <s v="SMN"/>
    <s v="SMN"/>
    <s v="1521609017900673024"/>
    <n v="2380.6999999999998"/>
    <n v="119.78"/>
    <x v="0"/>
    <s v="Agkaraj  Prompichai"/>
    <e v="#N/A"/>
    <x v="0"/>
    <e v="#N/A"/>
    <e v="#N/A"/>
  </r>
  <r>
    <s v="1521606812564989952"/>
    <s v="SPL"/>
    <x v="3000"/>
    <s v="ศุภลักษณ์ ศรีลาชัย"/>
    <s v="0621182232"/>
    <s v="WRO"/>
    <s v="Rotate Assign"/>
    <s v="2022-08-11"/>
    <s v="2022-10-10"/>
    <s v="SMN"/>
    <s v="SMN"/>
    <s v="1521606812564989952"/>
    <n v="2379.8000000000002"/>
    <n v="1110.68"/>
    <x v="0"/>
    <s v="Yada Pokhuan"/>
    <e v="#N/A"/>
    <x v="0"/>
    <e v="#N/A"/>
    <e v="#N/A"/>
  </r>
  <r>
    <s v="1532843943266372608"/>
    <s v="SPL"/>
    <x v="3001"/>
    <s v="โสภิดา รัตนสุมาวงศ์"/>
    <s v="0826517564"/>
    <s v="WRO"/>
    <s v="Old Assign"/>
    <s v="2022-07-11"/>
    <s v="2022-09-10"/>
    <s v="SMN"/>
    <s v="SMN"/>
    <s v="1532843943266372608"/>
    <n v="2378.27"/>
    <n v="412.23"/>
    <x v="0"/>
    <s v="Apatsara kaewmora"/>
    <e v="#N/A"/>
    <x v="0"/>
    <e v="#N/A"/>
    <e v="#N/A"/>
  </r>
  <r>
    <s v="1588289834554777600"/>
    <s v="SPL"/>
    <x v="3002"/>
    <s v="อภิชญา มาอุ่น"/>
    <s v="0657596403"/>
    <s v="WRO"/>
    <s v="Rotate Assign"/>
    <s v="2022-08-11"/>
    <s v="2022-10-10"/>
    <s v="UNC"/>
    <s v="UNC"/>
    <s v="1588289834554777600"/>
    <n v="2377.35"/>
    <n v="345.93"/>
    <x v="0"/>
    <s v="Thanchanok Kaiyasaun"/>
    <e v="#N/A"/>
    <x v="0"/>
    <e v="#N/A"/>
    <e v="#N/A"/>
  </r>
  <r>
    <s v="118985844420782626"/>
    <s v="SPL"/>
    <x v="3003"/>
    <s v="ธนภัทร หงษ์ทอง"/>
    <s v="0951613241"/>
    <s v="WRO"/>
    <s v="Rotate Assign"/>
    <s v="2022-08-11"/>
    <s v="2022-10-10"/>
    <s v="SMN"/>
    <s v="SMN"/>
    <s v="118985844420782626"/>
    <n v="2377.1799999999998"/>
    <n v="752.88"/>
    <x v="0"/>
    <s v="Pattarapa Chenchai"/>
    <e v="#N/A"/>
    <x v="0"/>
    <e v="#N/A"/>
    <e v="#N/A"/>
  </r>
  <r>
    <s v="1609669169995894784"/>
    <s v="SPL"/>
    <x v="3004"/>
    <s v="ลลิตา รุ่งอุทัย"/>
    <s v="0943263515"/>
    <s v="WRO"/>
    <s v="Old Assign"/>
    <s v="2022-07-11"/>
    <s v="2022-09-10"/>
    <s v="UNC"/>
    <s v="UNC"/>
    <s v="1609669169995894784"/>
    <n v="2376.17"/>
    <n v="121.58"/>
    <x v="0"/>
    <s v="Nareerat Yoomanthamma"/>
    <e v="#N/A"/>
    <x v="0"/>
    <e v="#N/A"/>
    <e v="#N/A"/>
  </r>
  <r>
    <s v="105938236538473422"/>
    <s v="SPL"/>
    <x v="3005"/>
    <s v="พศวีย์ ฤทธิไชย"/>
    <s v="0919355061"/>
    <s v="WRO"/>
    <s v="Rotate Assign"/>
    <s v="2022-08-11"/>
    <s v="2022-10-10"/>
    <s v="SMN"/>
    <s v="SMN"/>
    <s v="105938236538473422"/>
    <n v="2375.2399999999998"/>
    <n v="1173.05"/>
    <x v="0"/>
    <s v="Arunrat Pakhamsee"/>
    <e v="#N/A"/>
    <x v="0"/>
    <e v="#N/A"/>
    <e v="#N/A"/>
  </r>
  <r>
    <s v="97096196996213258"/>
    <s v="SPL"/>
    <x v="3006"/>
    <s v="กนกกร กองปิ่น"/>
    <s v="0637859054"/>
    <s v="WRO"/>
    <s v="Rotate Assign"/>
    <s v="2022-08-11"/>
    <s v="2022-10-10"/>
    <s v="SMN"/>
    <s v="SMN"/>
    <s v="97096196996213258"/>
    <n v="2374.7199999999998"/>
    <n v="1215.3399999999999"/>
    <x v="0"/>
    <s v="Ranida Phuenthongkham"/>
    <e v="#N/A"/>
    <x v="0"/>
    <e v="#N/A"/>
    <e v="#N/A"/>
  </r>
  <r>
    <s v="110432584286103860"/>
    <s v="SPL"/>
    <x v="3007"/>
    <s v="สิริวรรณ คูณทอง"/>
    <s v="0959189913"/>
    <s v="WRO"/>
    <s v="Old Assign"/>
    <s v="2022-07-11"/>
    <s v="2022-09-10"/>
    <s v="SMN"/>
    <s v="SMN"/>
    <s v="110432584286103860"/>
    <n v="2373.63"/>
    <n v="1930.35"/>
    <x v="0"/>
    <s v="Thanchanok Kaiyasaun"/>
    <e v="#N/A"/>
    <x v="0"/>
    <e v="#N/A"/>
    <e v="#N/A"/>
  </r>
  <r>
    <s v="1577054686563800064"/>
    <s v="SPL"/>
    <x v="3008"/>
    <s v="สุรศักดิ์ พัฒน์พันธุ์"/>
    <s v="0659243263"/>
    <s v="WRO"/>
    <s v="Old Assign"/>
    <s v="2022-07-11"/>
    <s v="2022-09-10"/>
    <s v="UNC"/>
    <s v="UNC"/>
    <s v="1577054686563800064"/>
    <n v="2373.25"/>
    <n v="479.04"/>
    <x v="0"/>
    <s v="Agkaraj  Prompichai"/>
    <e v="#N/A"/>
    <x v="0"/>
    <e v="#N/A"/>
    <e v="#N/A"/>
  </r>
  <r>
    <s v="101444936880147436"/>
    <s v="SPL"/>
    <x v="3009"/>
    <s v="ณัฐนรี สัญชัยวันดีสกุล"/>
    <s v="0616596262"/>
    <s v="WRO"/>
    <s v="Rotate Assign"/>
    <s v="2022-08-11"/>
    <s v="2022-10-10"/>
    <s v="SMN"/>
    <s v="SMN"/>
    <s v="101444936880147436"/>
    <n v="2373"/>
    <n v="692"/>
    <x v="0"/>
    <s v="Nareerat Yoomanthamma"/>
    <e v="#N/A"/>
    <x v="0"/>
    <e v="#N/A"/>
    <e v="#N/A"/>
  </r>
  <r>
    <s v="1544074847833859072"/>
    <s v="SPL"/>
    <x v="3010"/>
    <s v="ลษิดารัตน์ ดอกไม้"/>
    <s v="0635919936"/>
    <s v="WRO"/>
    <s v="Rotate Assign"/>
    <s v="2022-08-11"/>
    <s v="2022-10-10"/>
    <s v="UNC"/>
    <s v="UNC"/>
    <s v="1544074847833859072"/>
    <n v="2372.17"/>
    <n v="326.52"/>
    <x v="0"/>
    <s v="Yada Pokhuan"/>
    <e v="#N/A"/>
    <x v="0"/>
    <e v="#N/A"/>
    <e v="#N/A"/>
  </r>
  <r>
    <s v="114491670283727534"/>
    <s v="SPL"/>
    <x v="3011"/>
    <s v="สัตยา แสงสุวรรณ"/>
    <s v="0933057069"/>
    <s v="WRO"/>
    <s v="Rotate Assign"/>
    <s v="2022-08-11"/>
    <s v="2022-10-10"/>
    <s v="SMN"/>
    <s v="SMN"/>
    <s v="114491670283727534"/>
    <n v="2371.58"/>
    <n v="789.54"/>
    <x v="0"/>
    <s v="Agkaraj  Prompichai"/>
    <e v="#N/A"/>
    <x v="0"/>
    <e v="#N/A"/>
    <e v="#N/A"/>
  </r>
  <r>
    <s v="1532842725588621312"/>
    <s v="SPL"/>
    <x v="3012"/>
    <s v="ดาราวรรณ สุภาสอน"/>
    <s v="0907538287"/>
    <s v="WRO"/>
    <s v="Old Assign"/>
    <s v="2022-07-11"/>
    <s v="2022-09-10"/>
    <s v="SMN"/>
    <s v="SMN"/>
    <s v="1532842725588621312"/>
    <n v="2371.46"/>
    <n v="336.68"/>
    <x v="0"/>
    <s v="Yada Pokhuan"/>
    <e v="#N/A"/>
    <x v="0"/>
    <e v="#N/A"/>
    <e v="#N/A"/>
  </r>
  <r>
    <s v="92602981979022395"/>
    <s v="SPL"/>
    <x v="3013"/>
    <s v="นริศรา ไชยศิริ"/>
    <s v="0866666939"/>
    <s v="WRO"/>
    <s v="Rotate Assign"/>
    <s v="2022-08-11"/>
    <s v="2022-10-10"/>
    <s v="SMN"/>
    <s v="SMN"/>
    <s v="92602981979022395"/>
    <n v="2371"/>
    <n v="1065"/>
    <x v="0"/>
    <s v="Apatsara kaewmora"/>
    <e v="#N/A"/>
    <x v="0"/>
    <e v="#N/A"/>
    <e v="#N/A"/>
  </r>
  <r>
    <s v="1521609193109334016"/>
    <s v="SPL"/>
    <x v="3014"/>
    <s v="สุวิสา สุริยะ"/>
    <s v="0961737919"/>
    <s v="WRO"/>
    <s v="Old Assign"/>
    <s v="2022-07-11"/>
    <s v="2022-09-10"/>
    <s v="SMN"/>
    <s v="SMN"/>
    <s v="1521609193109334016"/>
    <n v="2368.9299999999998"/>
    <n v="1006.38"/>
    <x v="0"/>
    <s v="Pattarapa Chenchai"/>
    <e v="#N/A"/>
    <x v="0"/>
    <e v="#N/A"/>
    <e v="#N/A"/>
  </r>
  <r>
    <s v="117536994095104193"/>
    <s v="SPL"/>
    <x v="3015"/>
    <s v="อภิชัย ยานะสี"/>
    <s v="0967419463"/>
    <s v="WRO"/>
    <s v="Rotate Assign"/>
    <s v="2022-08-11"/>
    <s v="2022-10-10"/>
    <s v="SMN"/>
    <s v="SMN"/>
    <s v="117536994095104193"/>
    <n v="2367.85"/>
    <n v="788.9"/>
    <x v="0"/>
    <s v="Arunrat Pakhamsee"/>
    <e v="#N/A"/>
    <x v="0"/>
    <e v="#N/A"/>
    <e v="#N/A"/>
  </r>
  <r>
    <s v="105938977772647048"/>
    <s v="SPL"/>
    <x v="3016"/>
    <s v="สุปรียา ศิลากุล"/>
    <s v="0656567352"/>
    <s v="WRO"/>
    <s v="Rotate Assign"/>
    <s v="2022-08-11"/>
    <s v="2022-10-10"/>
    <s v="SMN"/>
    <s v="SMN"/>
    <s v="105938977772647048"/>
    <n v="2365.85"/>
    <n v="979.04"/>
    <x v="0"/>
    <s v="Ranida Phuenthongkham"/>
    <e v="#N/A"/>
    <x v="0"/>
    <e v="#N/A"/>
    <e v="#N/A"/>
  </r>
  <r>
    <s v="1631774953294595072"/>
    <s v="SPL"/>
    <x v="3017"/>
    <s v="พิทักษ์ อู่อรุณ"/>
    <s v="0925486508"/>
    <s v="M4"/>
    <s v="Rotate Assign"/>
    <s v="2022-08-11"/>
    <s v="2022-10-10"/>
    <s v="UNC"/>
    <s v="UNC"/>
    <s v="1631774953294595072"/>
    <n v="2365.54"/>
    <n v="613.57000000000005"/>
    <x v="0"/>
    <s v="Ranida Phuenthongkham"/>
    <e v="#N/A"/>
    <x v="0"/>
    <e v="#N/A"/>
    <e v="#N/A"/>
  </r>
  <r>
    <s v="1643009682337512448"/>
    <s v="SPL"/>
    <x v="3018"/>
    <s v="สุนิตา วงษ์จีน"/>
    <s v="0937191686"/>
    <s v="M3"/>
    <s v="New Assign"/>
    <s v="2022-08-11"/>
    <s v="2022-10-10"/>
    <s v="UNC"/>
    <s v="UNC"/>
    <s v="1643009682337512448"/>
    <n v="2362.14"/>
    <n v="597.65"/>
    <x v="0"/>
    <s v="Thanchanok Kaiyasaun"/>
    <e v="#N/A"/>
    <x v="0"/>
    <e v="#N/A"/>
    <e v="#N/A"/>
  </r>
  <r>
    <s v="1609669117042804736"/>
    <s v="SPL"/>
    <x v="3019"/>
    <s v="รังสรรค์ วงษ์โห้"/>
    <s v="0613198184"/>
    <s v="WRO"/>
    <s v="Rotate Assign"/>
    <s v="2022-08-11"/>
    <s v="2022-10-10"/>
    <s v="UNC"/>
    <s v="UNC"/>
    <s v="1609669117042804736"/>
    <n v="2361.54"/>
    <n v="296.2"/>
    <x v="0"/>
    <s v="Apatsara kaewmora"/>
    <e v="#N/A"/>
    <x v="0"/>
    <e v="#N/A"/>
    <e v="#N/A"/>
  </r>
  <r>
    <s v="1643010895602854912"/>
    <s v="SPL"/>
    <x v="3020"/>
    <s v="กนกพร เตาะไธสง"/>
    <s v="0800642771"/>
    <s v="M3"/>
    <s v="New Assign"/>
    <s v="2022-08-11"/>
    <s v="2022-10-10"/>
    <s v="UNC"/>
    <s v="UNC"/>
    <s v="1643010895602854912"/>
    <n v="2361.16"/>
    <n v="513.42999999999995"/>
    <x v="0"/>
    <s v="Nareerat Yoomanthamma"/>
    <e v="#N/A"/>
    <x v="0"/>
    <e v="#N/A"/>
    <e v="#N/A"/>
  </r>
  <r>
    <s v="110432801987242503"/>
    <s v="SPL"/>
    <x v="3021"/>
    <s v="อนันตยา ศรีสุริยันโยธิน"/>
    <s v="0801099456"/>
    <s v="WRO"/>
    <s v="Rotate Assign"/>
    <s v="2022-08-11"/>
    <s v="2022-10-10"/>
    <s v="SMN"/>
    <s v="SMN"/>
    <s v="110432801987242503"/>
    <n v="2360.31"/>
    <n v="1038.6300000000001"/>
    <x v="0"/>
    <s v="Thanchanok Kaiyasaun"/>
    <e v="#N/A"/>
    <x v="0"/>
    <e v="#N/A"/>
    <e v="#N/A"/>
  </r>
  <r>
    <s v="1510737334679659522"/>
    <s v="SPL"/>
    <x v="3022"/>
    <s v="วรรณา แขกจำลอง"/>
    <s v="0958965407"/>
    <s v="WRO"/>
    <s v="Rotate Assign"/>
    <s v="2022-08-11"/>
    <s v="2022-10-10"/>
    <s v="SMN"/>
    <s v="SMN"/>
    <s v="1510737334679659522"/>
    <n v="2360.16"/>
    <n v="729.12"/>
    <x v="0"/>
    <s v="Nareerat Yoomanthamma"/>
    <e v="#N/A"/>
    <x v="0"/>
    <e v="#N/A"/>
    <e v="#N/A"/>
  </r>
  <r>
    <s v="1521611199081359360"/>
    <s v="SPL"/>
    <x v="3023"/>
    <s v="วัชระ อินทร์ชัยศรี"/>
    <s v="0647716748"/>
    <s v="WRO"/>
    <s v="Old Assign"/>
    <s v="2022-07-11"/>
    <s v="2022-09-10"/>
    <s v="UNC"/>
    <s v="SMN"/>
    <s v="1521611199081359360"/>
    <n v="2360.0100000000002"/>
    <n v="869.37"/>
    <x v="0"/>
    <s v="Pattarapa Chenchai"/>
    <e v="#N/A"/>
    <x v="0"/>
    <e v="#N/A"/>
    <e v="#N/A"/>
  </r>
  <r>
    <s v="114491520698200750"/>
    <s v="SPL"/>
    <x v="3024"/>
    <s v="กชพร ทับเทศ"/>
    <s v="0954862422"/>
    <s v="WRO"/>
    <s v="Old Assign"/>
    <s v="2022-07-11"/>
    <s v="2022-09-10"/>
    <s v="SMN"/>
    <s v="SMN"/>
    <s v="114491520698200750"/>
    <n v="2359.79"/>
    <n v="699.82"/>
    <x v="0"/>
    <s v="Agkaraj  Prompichai"/>
    <e v="#N/A"/>
    <x v="0"/>
    <e v="#N/A"/>
    <e v="#N/A"/>
  </r>
  <r>
    <s v="1631776793591609344"/>
    <s v="SPL"/>
    <x v="3025"/>
    <s v="โยธิน ธันยบูรณกุล"/>
    <s v="0988412738"/>
    <s v="M3"/>
    <s v="New Assign"/>
    <s v="2022-08-11"/>
    <s v="2022-10-10"/>
    <s v="UNC"/>
    <s v="UNC"/>
    <s v="1631776793591609344"/>
    <n v="2359.6999999999998"/>
    <n v="853.51"/>
    <x v="0"/>
    <s v="Agkaraj  Prompichai"/>
    <e v="#N/A"/>
    <x v="0"/>
    <e v="#N/A"/>
    <e v="#N/A"/>
  </r>
  <r>
    <s v="112109353711960431"/>
    <s v="SPL"/>
    <x v="3026"/>
    <s v="สิทธิโชค นคะรังสุ"/>
    <s v="0834218092"/>
    <s v="WRO"/>
    <s v="Rotate Assign"/>
    <s v="2022-08-11"/>
    <s v="2022-10-10"/>
    <s v="SMN"/>
    <s v="SMN"/>
    <s v="112109353711960431"/>
    <n v="2358.67"/>
    <n v="2358.67"/>
    <x v="0"/>
    <s v="Yada Pokhuan"/>
    <e v="#N/A"/>
    <x v="0"/>
    <e v="#N/A"/>
    <e v="#N/A"/>
  </r>
  <r>
    <s v="1631775444795717632"/>
    <s v="SPL"/>
    <x v="3027"/>
    <s v="พิชิต อรรคศรีวร"/>
    <s v="0956230002"/>
    <s v="M3"/>
    <s v="New Assign"/>
    <s v="2022-08-11"/>
    <s v="2022-10-10"/>
    <s v="UNC"/>
    <s v="UNC"/>
    <s v="1631775444795717632"/>
    <n v="2357.8200000000002"/>
    <n v="809.91"/>
    <x v="0"/>
    <s v="Yada Pokhuan"/>
    <e v="#N/A"/>
    <x v="0"/>
    <e v="#N/A"/>
    <e v="#N/A"/>
  </r>
  <r>
    <s v="1577052411850136576"/>
    <s v="SPL"/>
    <x v="3028"/>
    <s v="บัณฑิตา หงันเปี่ยม"/>
    <s v="0959783263"/>
    <s v="WRO"/>
    <s v="Rotate Assign"/>
    <s v="2022-08-11"/>
    <s v="2022-10-10"/>
    <s v="UNC"/>
    <s v="UNC"/>
    <s v="1577052411850136576"/>
    <n v="2354.4899999999998"/>
    <n v="626.66"/>
    <x v="0"/>
    <s v="Arunrat Pakhamsee"/>
    <e v="#N/A"/>
    <x v="0"/>
    <e v="#N/A"/>
    <e v="#N/A"/>
  </r>
  <r>
    <s v="1521610323990161408"/>
    <s v="SPL"/>
    <x v="3029"/>
    <s v="กิตติธัช สมคเณ"/>
    <s v="0861534258"/>
    <s v="WRO"/>
    <s v="Rotate Assign"/>
    <s v="2022-08-11"/>
    <s v="2022-10-10"/>
    <s v="SMN"/>
    <s v="SMN"/>
    <s v="1521610323990161408"/>
    <n v="2354.04"/>
    <n v="449.56"/>
    <x v="0"/>
    <s v="Apatsara kaewmora"/>
    <e v="#N/A"/>
    <x v="0"/>
    <e v="#N/A"/>
    <e v="#N/A"/>
  </r>
  <r>
    <s v="1532843098114116608"/>
    <s v="SPL"/>
    <x v="3030"/>
    <s v="ชนานันท วาทหงษ์"/>
    <s v="0618659556"/>
    <s v="WRO"/>
    <s v="Rotate Assign"/>
    <s v="2022-08-11"/>
    <s v="2022-10-10"/>
    <s v="SMN"/>
    <s v="SMN"/>
    <s v="1532843098114116608"/>
    <n v="2353.15"/>
    <n v="1163.95"/>
    <x v="0"/>
    <s v="Pattarapa Chenchai"/>
    <e v="#N/A"/>
    <x v="0"/>
    <e v="#N/A"/>
    <e v="#N/A"/>
  </r>
  <r>
    <s v="1544078718962540544"/>
    <s v="SPL"/>
    <x v="3031"/>
    <s v="ชนัญชิดา บุญรุ่ง"/>
    <s v="0800353850"/>
    <s v="WRO"/>
    <s v="Rotate Assign"/>
    <s v="2022-08-11"/>
    <s v="2022-10-10"/>
    <s v="UNC"/>
    <s v="SMN"/>
    <s v="1544078718962540544"/>
    <n v="2350.59"/>
    <n v="637.58000000000004"/>
    <x v="0"/>
    <s v="Ranida Phuenthongkham"/>
    <e v="#N/A"/>
    <x v="0"/>
    <e v="#N/A"/>
    <e v="#N/A"/>
  </r>
  <r>
    <s v="1631775332409342976"/>
    <s v="SPL"/>
    <x v="3032"/>
    <s v="ชลิกาญจน์ นาคแก้ว"/>
    <s v="0897720601"/>
    <s v="M3"/>
    <s v="New Assign"/>
    <s v="2022-08-11"/>
    <s v="2022-10-10"/>
    <s v="UNC"/>
    <s v="UNC"/>
    <s v="1631775332409342976"/>
    <n v="2349.94"/>
    <n v="985.51"/>
    <x v="0"/>
    <s v="Apatsara kaewmora"/>
    <e v="#N/A"/>
    <x v="0"/>
    <e v="#N/A"/>
    <e v="#N/A"/>
  </r>
  <r>
    <s v="1521609141825576960"/>
    <s v="SPL"/>
    <x v="3033"/>
    <s v="นารีรัตน์ อยู่พุ่มพฤกษ์"/>
    <s v="0989698418"/>
    <s v="WRO"/>
    <s v="Old Assign"/>
    <s v="2022-07-11"/>
    <s v="2022-09-10"/>
    <s v="UNC"/>
    <s v="SMN"/>
    <s v="1521609141825576960"/>
    <n v="2349.15"/>
    <n v="818.94"/>
    <x v="0"/>
    <s v="Thanchanok Kaiyasaun"/>
    <e v="#N/A"/>
    <x v="0"/>
    <e v="#N/A"/>
    <e v="#N/A"/>
  </r>
  <r>
    <s v="1643007878757428224"/>
    <s v="SPL"/>
    <x v="3034"/>
    <s v="วรา พงษ์พิพัฒน์"/>
    <s v="0639196179"/>
    <s v="M3"/>
    <s v="New Assign"/>
    <s v="2022-08-11"/>
    <s v="2022-10-10"/>
    <s v="UNC"/>
    <s v="UNC"/>
    <s v="1643007878757428224"/>
    <n v="2347.39"/>
    <n v="365.9"/>
    <x v="0"/>
    <s v="Pattarapa Chenchai"/>
    <e v="#N/A"/>
    <x v="0"/>
    <e v="#N/A"/>
    <e v="#N/A"/>
  </r>
  <r>
    <s v="1599524116648469504"/>
    <s v="SPL"/>
    <x v="3035"/>
    <s v="ธนิตา ศรีสวัสดิ์"/>
    <s v="0636542466"/>
    <s v="M6"/>
    <s v="Rotate Assign"/>
    <s v="2022-08-11"/>
    <s v="2022-10-10"/>
    <s v="UNC"/>
    <s v="UNC"/>
    <s v="1599524116648469504"/>
    <n v="2346.54"/>
    <n v="1192.3599999999999"/>
    <x v="0"/>
    <s v="Ranida Phuenthongkham"/>
    <e v="#N/A"/>
    <x v="0"/>
    <e v="#N/A"/>
    <e v="#N/A"/>
  </r>
  <r>
    <s v="118985902100873409"/>
    <s v="SPL"/>
    <x v="3036"/>
    <s v="เทอดพงษ์ อ้นทอง"/>
    <s v="0617375856"/>
    <s v="WRO"/>
    <s v="Old Assign"/>
    <s v="2022-07-11"/>
    <s v="2022-09-10"/>
    <s v="SMN"/>
    <s v="SMN"/>
    <s v="118985902100873409"/>
    <n v="2345.7199999999998"/>
    <n v="776.86"/>
    <x v="0"/>
    <s v="Arunrat Pakhamsee"/>
    <e v="#N/A"/>
    <x v="0"/>
    <e v="#N/A"/>
    <e v="#N/A"/>
  </r>
  <r>
    <s v="1620902788592621568"/>
    <s v="SPL"/>
    <x v="3037"/>
    <s v="โซเฟีย นิเลาะ"/>
    <s v="0980639755"/>
    <s v="M5"/>
    <s v="Old Assign"/>
    <s v="2022-07-11"/>
    <s v="2022-09-10"/>
    <s v="UNC"/>
    <s v="UNC"/>
    <s v="1620902788592621568"/>
    <n v="2345.63"/>
    <n v="263.51"/>
    <x v="0"/>
    <s v="Thanchanok Kaiyasaun"/>
    <e v="#N/A"/>
    <x v="0"/>
    <e v="#N/A"/>
    <e v="#N/A"/>
  </r>
  <r>
    <s v="1631776990442878976"/>
    <s v="SPL"/>
    <x v="3038"/>
    <s v="จุฑามาส ใจบุญ"/>
    <s v="0972141814"/>
    <s v="M4"/>
    <s v="Rotate Assign"/>
    <s v="2022-08-11"/>
    <s v="2022-10-10"/>
    <s v="UNC"/>
    <s v="UNC"/>
    <s v="1631776990442878976"/>
    <n v="2342.3000000000002"/>
    <n v="596.92999999999995"/>
    <x v="0"/>
    <s v="Thanchanok Kaiyasaun"/>
    <e v="#N/A"/>
    <x v="0"/>
    <e v="#N/A"/>
    <e v="#N/A"/>
  </r>
  <r>
    <s v="1554948235188034560"/>
    <s v="SPL"/>
    <x v="3039"/>
    <s v="ประวิน แพเจริญ"/>
    <s v="0822198259"/>
    <s v="WRO"/>
    <s v="Old Assign"/>
    <s v="2022-07-11"/>
    <s v="2022-09-10"/>
    <s v="UNC"/>
    <s v="UNC"/>
    <s v="1554948235188034560"/>
    <n v="2341.44"/>
    <n v="743.18"/>
    <x v="0"/>
    <s v="Nareerat Yoomanthamma"/>
    <e v="#N/A"/>
    <x v="0"/>
    <e v="#N/A"/>
    <e v="#N/A"/>
  </r>
  <r>
    <s v="1631776498211948544"/>
    <s v="SPL"/>
    <x v="3040"/>
    <s v="อัมภิกา ธรรมวงค์"/>
    <s v="0947101677"/>
    <s v="M3"/>
    <s v="New Assign"/>
    <s v="2022-08-11"/>
    <s v="2022-10-10"/>
    <s v="UNC"/>
    <s v="UNC"/>
    <s v="1631776498211948544"/>
    <n v="2338.7800000000002"/>
    <n v="765.22"/>
    <x v="0"/>
    <s v="Arunrat Pakhamsee"/>
    <e v="#N/A"/>
    <x v="0"/>
    <e v="#N/A"/>
    <e v="#N/A"/>
  </r>
  <r>
    <s v="1631774820125441024"/>
    <s v="SPL"/>
    <x v="3041"/>
    <s v="ลดาพร ชมมี"/>
    <s v="0956427111"/>
    <s v="M3"/>
    <s v="New Assign"/>
    <s v="2022-08-11"/>
    <s v="2022-10-10"/>
    <s v="UNC"/>
    <s v="UNC"/>
    <s v="1631774820125441024"/>
    <n v="2337.87"/>
    <n v="867.99"/>
    <x v="0"/>
    <s v="Ranida Phuenthongkham"/>
    <e v="#N/A"/>
    <x v="0"/>
    <e v="#N/A"/>
    <e v="#N/A"/>
  </r>
  <r>
    <s v="113848651134086334"/>
    <s v="SPL"/>
    <x v="3042"/>
    <s v="สุกัญญา แสงบุญไทย"/>
    <s v="0972414404"/>
    <s v="WRO"/>
    <s v="Old Assign"/>
    <s v="2022-07-11"/>
    <s v="2022-09-10"/>
    <s v="SMN"/>
    <s v="SMN"/>
    <s v="113848651134086334"/>
    <n v="2337.6999999999998"/>
    <n v="917.66"/>
    <x v="0"/>
    <s v="Ranida Phuenthongkham"/>
    <e v="#N/A"/>
    <x v="0"/>
    <e v="#N/A"/>
    <e v="#N/A"/>
  </r>
  <r>
    <s v="1510738276649033728"/>
    <s v="SPL"/>
    <x v="3043"/>
    <s v="ทิพย์รัตน์ ทวิชศรี"/>
    <s v="0950426036"/>
    <s v="WRO"/>
    <s v="Rotate Assign"/>
    <s v="2022-08-11"/>
    <s v="2022-10-10"/>
    <s v="SMN"/>
    <s v="SMN"/>
    <s v="1510738276649033728"/>
    <n v="2335.19"/>
    <n v="408.09"/>
    <x v="0"/>
    <s v="Nareerat Yoomanthamma"/>
    <e v="#N/A"/>
    <x v="0"/>
    <e v="#N/A"/>
    <e v="#N/A"/>
  </r>
  <r>
    <s v="1620904824411316224"/>
    <s v="SPL"/>
    <x v="3044"/>
    <s v="จันทรจิรา นกพรหม"/>
    <s v="0927802018"/>
    <s v="M6"/>
    <s v="Rotate Assign"/>
    <s v="2022-08-11"/>
    <s v="2022-10-10"/>
    <s v="UNC"/>
    <s v="UNC"/>
    <s v="1620904824411316224"/>
    <n v="2331.6799999999998"/>
    <n v="168.22"/>
    <x v="0"/>
    <s v="Thanchanok Kaiyasaun"/>
    <e v="#N/A"/>
    <x v="0"/>
    <e v="#N/A"/>
    <e v="#N/A"/>
  </r>
  <r>
    <s v="118985835109441964"/>
    <s v="SPL"/>
    <x v="3045"/>
    <s v="กาญจนา นามบุญเรือง"/>
    <s v="0896038778"/>
    <s v="WRO"/>
    <s v="Rotate Assign"/>
    <s v="2022-08-11"/>
    <s v="2022-10-10"/>
    <s v="SMN"/>
    <s v="SMN"/>
    <s v="118985835109441964"/>
    <n v="2329.86"/>
    <n v="888.53"/>
    <x v="0"/>
    <s v="Agkaraj  Prompichai"/>
    <e v="#N/A"/>
    <x v="0"/>
    <e v="#N/A"/>
    <e v="#N/A"/>
  </r>
  <r>
    <s v="105938771110814137"/>
    <s v="SPL"/>
    <x v="3046"/>
    <s v="ยุพิน อบเชย"/>
    <s v="0941783699"/>
    <s v="WRO"/>
    <s v="Rotate Assign"/>
    <s v="2022-08-11"/>
    <s v="2022-10-10"/>
    <s v="SMN"/>
    <s v="SMN"/>
    <s v="105938771110814137"/>
    <n v="2329.6"/>
    <n v="464.78"/>
    <x v="0"/>
    <s v="Yada Pokhuan"/>
    <e v="#N/A"/>
    <x v="0"/>
    <e v="#N/A"/>
    <e v="#N/A"/>
  </r>
  <r>
    <s v="1510738296173518848"/>
    <s v="SPL"/>
    <x v="3047"/>
    <s v="อภิชยา วงมาเกษ"/>
    <s v="0882704998"/>
    <s v="WRO"/>
    <s v="Rotate Assign"/>
    <s v="2022-08-11"/>
    <s v="2022-10-10"/>
    <s v="SMN"/>
    <s v="SMN"/>
    <s v="1510738296173518848"/>
    <n v="2329.5700000000002"/>
    <n v="849.71"/>
    <x v="0"/>
    <s v="Apatsara kaewmora"/>
    <e v="#N/A"/>
    <x v="0"/>
    <e v="#N/A"/>
    <e v="#N/A"/>
  </r>
  <r>
    <s v="1510735197664996352"/>
    <s v="SPL"/>
    <x v="3048"/>
    <s v="รุจิรา ศรีนวลจันทร์"/>
    <s v="0929314303"/>
    <s v="WRO"/>
    <s v="Rotate Assign"/>
    <s v="2022-08-11"/>
    <s v="2022-10-10"/>
    <s v="SMN"/>
    <s v="SMN"/>
    <s v="1510735197664996352"/>
    <n v="2329.31"/>
    <n v="489.85"/>
    <x v="0"/>
    <s v="Pattarapa Chenchai"/>
    <e v="#N/A"/>
    <x v="0"/>
    <e v="#N/A"/>
    <e v="#N/A"/>
  </r>
  <r>
    <s v="1521609178320217088"/>
    <s v="SPL"/>
    <x v="3049"/>
    <s v="สำรวม แป้นเจริญ"/>
    <s v="0917577317"/>
    <s v="WRO"/>
    <s v="Old Assign"/>
    <s v="2022-07-11"/>
    <s v="2022-09-10"/>
    <s v="SMN"/>
    <s v="SMN"/>
    <s v="1521609178320217088"/>
    <n v="2328.63"/>
    <n v="375.08"/>
    <x v="0"/>
    <s v="Arunrat Pakhamsee"/>
    <e v="#N/A"/>
    <x v="0"/>
    <e v="#N/A"/>
    <e v="#N/A"/>
  </r>
  <r>
    <s v="1510738904204994560"/>
    <s v="SPL"/>
    <x v="3050"/>
    <s v="ผณินทรณ์ กิตติพิบูลย์เลิศ"/>
    <s v="0654547941"/>
    <s v="WRO"/>
    <s v="Rotate Assign"/>
    <s v="2022-08-11"/>
    <s v="2022-10-10"/>
    <s v="SMN"/>
    <s v="SMN"/>
    <s v="1510738904204994560"/>
    <n v="2328.37"/>
    <n v="836.48"/>
    <x v="0"/>
    <s v="Ranida Phuenthongkham"/>
    <e v="#N/A"/>
    <x v="0"/>
    <e v="#N/A"/>
    <e v="#N/A"/>
  </r>
  <r>
    <s v="118985576706826668"/>
    <s v="SPL"/>
    <x v="3051"/>
    <s v="เพชรรัตน์ เทพธิดา"/>
    <s v="0816572370"/>
    <s v="WRO"/>
    <s v="Rotate Assign"/>
    <s v="2022-08-11"/>
    <s v="2022-10-10"/>
    <s v="SMN"/>
    <s v="SMN"/>
    <s v="118985576706826668"/>
    <n v="2327.98"/>
    <n v="670.03"/>
    <x v="0"/>
    <s v="Thanchanok Kaiyasaun"/>
    <e v="#N/A"/>
    <x v="0"/>
    <e v="#N/A"/>
    <e v="#N/A"/>
  </r>
  <r>
    <s v="1620904239704365056"/>
    <s v="SPL"/>
    <x v="3052"/>
    <s v="เอกภาค วุฒวัณณ"/>
    <s v="0934252290"/>
    <s v="M4"/>
    <s v="Rotate Assign"/>
    <s v="2022-08-11"/>
    <s v="2022-10-10"/>
    <s v="UNC"/>
    <s v="UNC"/>
    <s v="1620904239704365056"/>
    <n v="2326.85"/>
    <n v="1179.06"/>
    <x v="0"/>
    <s v="Nareerat Yoomanthamma"/>
    <e v="#N/A"/>
    <x v="0"/>
    <e v="#N/A"/>
    <e v="#N/A"/>
  </r>
  <r>
    <s v="1532842211455030272"/>
    <s v="SPL"/>
    <x v="3053"/>
    <s v="ฐิตา วรพันธ์"/>
    <s v="0610631795"/>
    <s v="WRO"/>
    <s v="Rotate Assign"/>
    <s v="2022-08-11"/>
    <s v="2022-10-10"/>
    <s v="UNC"/>
    <s v="SMN"/>
    <s v="1532842211455030272"/>
    <n v="2325.52"/>
    <n v="557.67999999999995"/>
    <x v="0"/>
    <s v="Agkaraj  Prompichai"/>
    <e v="#N/A"/>
    <x v="0"/>
    <e v="#N/A"/>
    <e v="#N/A"/>
  </r>
  <r>
    <s v="118984363328168364"/>
    <s v="SPL"/>
    <x v="3054"/>
    <s v="สุกัญญา ทรัพย์ทวีศิริกุล"/>
    <s v="0905950029"/>
    <s v="WRO"/>
    <s v="Old Assign"/>
    <s v="2022-07-11"/>
    <s v="2022-09-10"/>
    <s v="SMN"/>
    <s v="SMN"/>
    <s v="118984363328168364"/>
    <n v="2324.94"/>
    <n v="386.67"/>
    <x v="0"/>
    <s v="Nareerat Yoomanthamma"/>
    <e v="#N/A"/>
    <x v="0"/>
    <e v="#N/A"/>
    <e v="#N/A"/>
  </r>
  <r>
    <s v="1577055906384845824"/>
    <s v="SPL"/>
    <x v="3055"/>
    <s v="สายธาร น้อยมาลัย"/>
    <s v="0926563912"/>
    <s v="WRO"/>
    <s v="Rotate Assign"/>
    <s v="2022-08-11"/>
    <s v="2022-10-10"/>
    <s v="UNC"/>
    <s v="UNC"/>
    <s v="1577055906384845824"/>
    <n v="2324.21"/>
    <n v="881"/>
    <x v="0"/>
    <s v="Yada Pokhuan"/>
    <e v="#N/A"/>
    <x v="0"/>
    <e v="#N/A"/>
    <e v="#N/A"/>
  </r>
  <r>
    <s v="1521611269348531200"/>
    <s v="SPL"/>
    <x v="3056"/>
    <s v="ปวริศา บุติมุลตรี"/>
    <s v="0617065225"/>
    <s v="WRO"/>
    <s v="Old Assign"/>
    <s v="2022-07-11"/>
    <s v="2022-09-10"/>
    <s v="UNC"/>
    <s v="SMN"/>
    <s v="1521611269348531200"/>
    <n v="2320.6"/>
    <n v="925.6"/>
    <x v="0"/>
    <s v="Apatsara kaewmora"/>
    <e v="#N/A"/>
    <x v="0"/>
    <e v="#N/A"/>
    <e v="#N/A"/>
  </r>
  <r>
    <s v="123334291206810268"/>
    <s v="SPL"/>
    <x v="3057"/>
    <s v="กันทิมา รอดขาว"/>
    <s v="0956396847"/>
    <s v="WRO"/>
    <s v="Old Assign"/>
    <s v="2022-07-11"/>
    <s v="2022-09-10"/>
    <s v="SMN"/>
    <s v="SMN"/>
    <s v="123334291206810268"/>
    <n v="2319.42"/>
    <n v="656.53"/>
    <x v="0"/>
    <s v="Agkaraj  Prompichai"/>
    <e v="#N/A"/>
    <x v="0"/>
    <e v="#N/A"/>
    <e v="#N/A"/>
  </r>
  <r>
    <s v="118985879887825238"/>
    <s v="SPL"/>
    <x v="3058"/>
    <s v="สุนันท์ คงสินเฮง"/>
    <s v="0914375403"/>
    <s v="WRO"/>
    <s v="Old Assign"/>
    <s v="2022-07-11"/>
    <s v="2022-09-10"/>
    <s v="SMN"/>
    <s v="SMN"/>
    <s v="118985879887825238"/>
    <n v="2319.21"/>
    <n v="766.01"/>
    <x v="0"/>
    <s v="Yada Pokhuan"/>
    <e v="#N/A"/>
    <x v="0"/>
    <e v="#N/A"/>
    <e v="#N/A"/>
  </r>
  <r>
    <s v="1510736139244300288"/>
    <s v="SPL"/>
    <x v="3059"/>
    <s v="สกาวเดือน แก้วศานต์"/>
    <s v="0906934704"/>
    <s v="WRO"/>
    <s v="Old Assign"/>
    <s v="2022-07-11"/>
    <s v="2022-09-10"/>
    <s v="SMN"/>
    <s v="SMN"/>
    <s v="1510736139244300288"/>
    <n v="2318.46"/>
    <n v="145.46"/>
    <x v="0"/>
    <s v="Apatsara kaewmora"/>
    <e v="#N/A"/>
    <x v="0"/>
    <e v="#N/A"/>
    <e v="#N/A"/>
  </r>
  <r>
    <s v="1643006539881066496"/>
    <s v="SPL"/>
    <x v="3060"/>
    <s v="วิจิตรา แย้มเดช"/>
    <s v="0863076790"/>
    <s v="M3"/>
    <s v="New Assign"/>
    <s v="2022-08-11"/>
    <s v="2022-10-10"/>
    <s v="UNC"/>
    <s v="UNC"/>
    <s v="1643006539881066496"/>
    <n v="2316.21"/>
    <n v="615.46"/>
    <x v="0"/>
    <s v="Nareerat Yoomanthamma"/>
    <e v="#N/A"/>
    <x v="0"/>
    <e v="#N/A"/>
    <e v="#N/A"/>
  </r>
  <r>
    <s v="118984176195094870"/>
    <s v="SPL"/>
    <x v="3061"/>
    <s v="ธีระวัฒน์ โลหะสาร"/>
    <s v="0876552141"/>
    <s v="WRO"/>
    <s v="Rotate Assign"/>
    <s v="2022-08-11"/>
    <s v="2022-10-10"/>
    <s v="SMN"/>
    <s v="SMN"/>
    <s v="118984176195094870"/>
    <n v="2315.98"/>
    <n v="796.57"/>
    <x v="0"/>
    <s v="Pattarapa Chenchai"/>
    <e v="#N/A"/>
    <x v="0"/>
    <e v="#N/A"/>
    <e v="#N/A"/>
  </r>
  <r>
    <s v="1631774185950873600"/>
    <s v="SPL"/>
    <x v="3062"/>
    <s v="ภาวิณี กาวิจา"/>
    <s v="0990709357"/>
    <s v="M3"/>
    <s v="New Assign"/>
    <s v="2022-08-11"/>
    <s v="2022-10-10"/>
    <s v="UNC"/>
    <s v="UNC"/>
    <s v="1631774185950873600"/>
    <n v="2313.0700000000002"/>
    <n v="849.55"/>
    <x v="0"/>
    <s v="Agkaraj  Prompichai"/>
    <e v="#N/A"/>
    <x v="0"/>
    <e v="#N/A"/>
    <e v="#N/A"/>
  </r>
  <r>
    <s v="1643009944171132928"/>
    <s v="SPL"/>
    <x v="3063"/>
    <s v="ประภาพร อินศวร"/>
    <s v="0984947209"/>
    <s v="M3"/>
    <s v="New Assign"/>
    <s v="2022-08-11"/>
    <s v="2022-10-10"/>
    <s v="UNC"/>
    <s v="UNC"/>
    <s v="1643009944171132928"/>
    <n v="2310.5300000000002"/>
    <n v="713.71"/>
    <x v="0"/>
    <s v="Yada Pokhuan"/>
    <e v="#N/A"/>
    <x v="0"/>
    <e v="#N/A"/>
    <e v="#N/A"/>
  </r>
  <r>
    <s v="1620900861720976384"/>
    <s v="SPL"/>
    <x v="3064"/>
    <s v="ญาสุมินทร์ กลับใจดี"/>
    <s v="0617410518"/>
    <s v="M4"/>
    <s v="Rotate Assign"/>
    <s v="2022-08-11"/>
    <s v="2022-10-10"/>
    <s v="UNC"/>
    <s v="UNC"/>
    <s v="1620900861720976384"/>
    <n v="2309.94"/>
    <n v="551.04999999999995"/>
    <x v="0"/>
    <s v="Agkaraj  Prompichai"/>
    <e v="#N/A"/>
    <x v="0"/>
    <e v="#N/A"/>
    <e v="#N/A"/>
  </r>
  <r>
    <s v="123333699222634822"/>
    <s v="SPL"/>
    <x v="3065"/>
    <s v="ปิยณัฐ ทองดี"/>
    <s v="0942377203"/>
    <s v="WRO"/>
    <s v="Old Assign"/>
    <s v="2022-07-11"/>
    <s v="2022-09-10"/>
    <s v="SMN"/>
    <s v="SMN"/>
    <s v="123333699222634822"/>
    <n v="2309.7600000000002"/>
    <n v="532"/>
    <x v="0"/>
    <s v="Arunrat Pakhamsee"/>
    <e v="#N/A"/>
    <x v="0"/>
    <e v="#N/A"/>
    <e v="#N/A"/>
  </r>
  <r>
    <s v="101444942383032878"/>
    <s v="SPL"/>
    <x v="3066"/>
    <s v="เรวัตร ชูพินิจ"/>
    <s v="0988417618"/>
    <s v="WRO"/>
    <s v="Rotate Assign"/>
    <s v="2022-08-11"/>
    <s v="2022-10-10"/>
    <s v="SMN"/>
    <s v="SMN"/>
    <s v="101444942383032878"/>
    <n v="2308.11"/>
    <n v="768"/>
    <x v="0"/>
    <s v="Ranida Phuenthongkham"/>
    <e v="#N/A"/>
    <x v="0"/>
    <e v="#N/A"/>
    <e v="#N/A"/>
  </r>
  <r>
    <s v="101444947953199662"/>
    <s v="SPL"/>
    <x v="3067"/>
    <s v="ทรงเกียรติ พ่อค้าช้าง"/>
    <s v="0804120171"/>
    <s v="WRO"/>
    <s v="Rotate Assign"/>
    <s v="2022-08-11"/>
    <s v="2022-10-10"/>
    <s v="SMN"/>
    <s v="SMN"/>
    <s v="101444947953199662"/>
    <n v="2308"/>
    <n v="1126"/>
    <x v="0"/>
    <s v="Thanchanok Kaiyasaun"/>
    <e v="#N/A"/>
    <x v="0"/>
    <e v="#N/A"/>
    <e v="#N/A"/>
  </r>
  <r>
    <s v="1588289917027372032"/>
    <s v="SPL"/>
    <x v="3068"/>
    <s v="อภิชญา บุตรศรี"/>
    <s v="0823005955"/>
    <s v="M6"/>
    <s v="Rotate Assign"/>
    <s v="2022-08-11"/>
    <s v="2022-10-10"/>
    <s v="UNC"/>
    <s v="UNC"/>
    <s v="1588289917027372032"/>
    <n v="2307.6999999999998"/>
    <n v="1339.44"/>
    <x v="0"/>
    <s v="Nareerat Yoomanthamma"/>
    <e v="#N/A"/>
    <x v="0"/>
    <e v="#N/A"/>
    <e v="#N/A"/>
  </r>
  <r>
    <s v="115127867834203017"/>
    <s v="SPL"/>
    <x v="3069"/>
    <s v="ฐิตาพร กันยายิ้ม"/>
    <s v="0807286394"/>
    <s v="WRO"/>
    <s v="Rotate Assign"/>
    <s v="2022-08-11"/>
    <s v="2022-10-10"/>
    <s v="SMN"/>
    <s v="SMN"/>
    <s v="115127867834203017"/>
    <n v="2307.3000000000002"/>
    <n v="1247.3499999999999"/>
    <x v="0"/>
    <s v="Nareerat Yoomanthamma"/>
    <e v="#N/A"/>
    <x v="0"/>
    <e v="#N/A"/>
    <e v="#N/A"/>
  </r>
  <r>
    <s v="118985785197363393"/>
    <s v="SPL"/>
    <x v="3070"/>
    <s v="วรรณิศา พึ่งชู"/>
    <s v="0939192129"/>
    <s v="WRO"/>
    <s v="Rotate Assign"/>
    <s v="2022-08-11"/>
    <s v="2022-10-10"/>
    <s v="SMN"/>
    <s v="SMN"/>
    <s v="118985785197363393"/>
    <n v="2305.33"/>
    <n v="605.75"/>
    <x v="0"/>
    <s v="Agkaraj  Prompichai"/>
    <e v="#N/A"/>
    <x v="0"/>
    <e v="#N/A"/>
    <e v="#N/A"/>
  </r>
  <r>
    <s v="1643008243292780544"/>
    <s v="SPL"/>
    <x v="3071"/>
    <s v="อลินรดา ถาวรพร"/>
    <s v="0642231897"/>
    <s v="M6"/>
    <s v="Rotate Assign"/>
    <s v="2022-08-11"/>
    <s v="2022-10-10"/>
    <s v="UNC"/>
    <s v="UNC"/>
    <s v="1643008243292780544"/>
    <n v="2303.13"/>
    <n v="44.2"/>
    <x v="0"/>
    <s v="Agkaraj  Prompichai"/>
    <e v="#N/A"/>
    <x v="0"/>
    <e v="#N/A"/>
    <e v="#N/A"/>
  </r>
  <r>
    <s v="1588288608333222912"/>
    <s v="SPL"/>
    <x v="3072"/>
    <s v="โสภิตา ศรีวงษา"/>
    <s v="0626801611"/>
    <s v="WRO"/>
    <s v="Rotate Assign"/>
    <s v="2022-08-11"/>
    <s v="2022-10-10"/>
    <s v="UNC"/>
    <s v="UNC"/>
    <s v="1588288608333222912"/>
    <n v="2302.5"/>
    <n v="449.98"/>
    <x v="0"/>
    <s v="Pattarapa Chenchai"/>
    <e v="#N/A"/>
    <x v="0"/>
    <e v="#N/A"/>
    <e v="#N/A"/>
  </r>
  <r>
    <s v="1577054299299518464"/>
    <s v="SPL"/>
    <x v="3073"/>
    <s v="ทัยทัศน์ สุนทรวิภาต"/>
    <s v="0618893722"/>
    <s v="WRO"/>
    <s v="Rotate Assign"/>
    <s v="2022-08-11"/>
    <s v="2022-10-10"/>
    <s v="UNC"/>
    <s v="UNC"/>
    <s v="1577054299299518464"/>
    <n v="2302.44"/>
    <n v="265.14999999999998"/>
    <x v="0"/>
    <s v="Arunrat Pakhamsee"/>
    <e v="#N/A"/>
    <x v="0"/>
    <e v="#N/A"/>
    <e v="#N/A"/>
  </r>
  <r>
    <s v="1566184852837964800"/>
    <s v="SPL"/>
    <x v="3074"/>
    <s v="ขวัญหล้า เงาผ่อง"/>
    <s v="0959756751"/>
    <s v="WRO"/>
    <s v="Old Assign"/>
    <s v="2022-07-11"/>
    <s v="2022-09-10"/>
    <s v="UNC"/>
    <s v="UNC"/>
    <s v="1566184852837964800"/>
    <n v="2299.5300000000002"/>
    <n v="789.18"/>
    <x v="0"/>
    <s v="Ranida Phuenthongkham"/>
    <e v="#N/A"/>
    <x v="0"/>
    <e v="#N/A"/>
    <e v="#N/A"/>
  </r>
  <r>
    <s v="1631776676641835008"/>
    <s v="SPL"/>
    <x v="3075"/>
    <s v="พัทธ์ธีรา ทรงแสงจันทร์"/>
    <s v="0943899061"/>
    <s v="M3"/>
    <s v="New Assign"/>
    <s v="2022-08-11"/>
    <s v="2022-10-10"/>
    <s v="UNC"/>
    <s v="UNC"/>
    <s v="1631776676641835008"/>
    <n v="2298.9899999999998"/>
    <n v="807.2"/>
    <x v="0"/>
    <s v="Apatsara kaewmora"/>
    <e v="#N/A"/>
    <x v="0"/>
    <e v="#N/A"/>
    <e v="#N/A"/>
  </r>
  <r>
    <s v="1521610374867065856"/>
    <s v="SPL"/>
    <x v="3076"/>
    <s v="วรรณรภา ทองคุ้มญาติ"/>
    <s v="0966346597"/>
    <s v="WRO"/>
    <s v="Rotate Assign"/>
    <s v="2022-08-11"/>
    <s v="2022-10-10"/>
    <s v="SMN"/>
    <s v="SMN"/>
    <s v="1521610374867065856"/>
    <n v="2298.17"/>
    <n v="851.69"/>
    <x v="0"/>
    <s v="Yada Pokhuan"/>
    <e v="#N/A"/>
    <x v="0"/>
    <e v="#N/A"/>
    <e v="#N/A"/>
  </r>
  <r>
    <s v="113877530661891262"/>
    <s v="SPL"/>
    <x v="3077"/>
    <s v="วิภาพร หลักหาญ"/>
    <s v="0828619363"/>
    <s v="WRO"/>
    <s v="Rotate Assign"/>
    <s v="2022-08-11"/>
    <s v="2022-10-10"/>
    <s v="SMN"/>
    <s v="SMN"/>
    <s v="113877530661891262"/>
    <n v="2294.6799999999998"/>
    <n v="774.67"/>
    <x v="0"/>
    <s v="Apatsara kaewmora"/>
    <e v="#N/A"/>
    <x v="0"/>
    <e v="#N/A"/>
    <e v="#N/A"/>
  </r>
  <r>
    <s v="1599521979726082048"/>
    <s v="SPL"/>
    <x v="3078"/>
    <s v="สุนิศา จันทะแก้ว"/>
    <s v="0806584151"/>
    <s v="M5"/>
    <s v="Old Assign"/>
    <s v="2022-07-11"/>
    <s v="2022-09-10"/>
    <s v="UNC"/>
    <s v="UNC"/>
    <s v="1599521979726082048"/>
    <n v="2290.42"/>
    <n v="929.06"/>
    <x v="0"/>
    <s v="Nareerat Yoomanthamma"/>
    <e v="#N/A"/>
    <x v="0"/>
    <e v="#N/A"/>
    <e v="#N/A"/>
  </r>
  <r>
    <s v="1620903030390057984"/>
    <s v="SPL"/>
    <x v="3079"/>
    <s v="วันวิสาข์ อรรถจารุสิทธิ์"/>
    <s v="0865705663"/>
    <s v="M3"/>
    <s v="New Assign"/>
    <s v="2022-08-11"/>
    <s v="2022-10-10"/>
    <s v="UNC"/>
    <s v="UNC"/>
    <s v="1620903030390057984"/>
    <n v="2290.27"/>
    <n v="805.55"/>
    <x v="0"/>
    <s v="Pattarapa Chenchai"/>
    <e v="#N/A"/>
    <x v="0"/>
    <e v="#N/A"/>
    <e v="#N/A"/>
  </r>
  <r>
    <s v="1609670413661554688"/>
    <s v="SPL"/>
    <x v="3080"/>
    <s v="สุพัชชา จันทร์ประเสริฐ"/>
    <s v="0617292332"/>
    <s v="M5"/>
    <s v="Old Assign"/>
    <s v="2022-07-11"/>
    <s v="2022-09-10"/>
    <s v="UNC"/>
    <s v="UNC"/>
    <s v="1609670413661554688"/>
    <n v="2288.8200000000002"/>
    <n v="1011.96"/>
    <x v="0"/>
    <s v="Agkaraj  Prompichai"/>
    <e v="#N/A"/>
    <x v="0"/>
    <e v="#N/A"/>
    <e v="#N/A"/>
  </r>
  <r>
    <s v="1510737355835727872"/>
    <s v="SPL"/>
    <x v="3081"/>
    <s v="ฉลองรัตน์ ชูนาม"/>
    <s v="0891320613"/>
    <s v="WRO"/>
    <s v="Rotate Assign"/>
    <s v="2022-08-11"/>
    <s v="2022-10-10"/>
    <s v="SMN"/>
    <s v="SMN"/>
    <s v="1510737355835727872"/>
    <n v="2286.62"/>
    <n v="687.51"/>
    <x v="0"/>
    <s v="Pattarapa Chenchai"/>
    <e v="#N/A"/>
    <x v="0"/>
    <e v="#N/A"/>
    <e v="#N/A"/>
  </r>
  <r>
    <s v="123334202606223686"/>
    <s v="SPL"/>
    <x v="3082"/>
    <s v="ธนวัฒน์ รุ่งแสง"/>
    <s v="0996154430"/>
    <s v="WRO"/>
    <s v="Old Assign"/>
    <s v="2022-07-11"/>
    <s v="2022-09-10"/>
    <s v="SMN"/>
    <s v="SMN"/>
    <s v="123334202606223686"/>
    <n v="2284.58"/>
    <n v="140.21"/>
    <x v="0"/>
    <s v="Arunrat Pakhamsee"/>
    <e v="#N/A"/>
    <x v="0"/>
    <e v="#N/A"/>
    <e v="#N/A"/>
  </r>
  <r>
    <s v="105938992821947342"/>
    <s v="SPL"/>
    <x v="3083"/>
    <s v="นันท์นภัสณ์ วิสุทธิ์มิตรนาคร"/>
    <s v="0626966606"/>
    <s v="WRO"/>
    <s v="Rotate Assign"/>
    <s v="2022-08-11"/>
    <s v="2022-10-10"/>
    <s v="SMN"/>
    <s v="SMN"/>
    <s v="105938992821947342"/>
    <n v="2284"/>
    <n v="394"/>
    <x v="0"/>
    <s v="Ranida Phuenthongkham"/>
    <e v="#N/A"/>
    <x v="0"/>
    <e v="#N/A"/>
    <e v="#N/A"/>
  </r>
  <r>
    <s v="1554948819517497344"/>
    <s v="SPL"/>
    <x v="3084"/>
    <s v="ศันสนีย์ เบ่งศรี"/>
    <s v="0994943554"/>
    <s v="WRO"/>
    <s v="Old Assign"/>
    <s v="2022-07-11"/>
    <s v="2022-09-10"/>
    <s v="UNC"/>
    <s v="UNC"/>
    <s v="1554948819517497344"/>
    <n v="2282.0100000000002"/>
    <n v="197.01"/>
    <x v="0"/>
    <s v="Thanchanok Kaiyasaun"/>
    <e v="#N/A"/>
    <x v="0"/>
    <e v="#N/A"/>
    <e v="#N/A"/>
  </r>
  <r>
    <s v="92211717873951803"/>
    <s v="SPL"/>
    <x v="3085"/>
    <s v="วโรตม์ โมราศรี"/>
    <s v="0824116078"/>
    <s v="WRO"/>
    <s v="Rotate Assign"/>
    <s v="2022-08-11"/>
    <s v="2022-10-10"/>
    <s v="SMN"/>
    <s v="SMN"/>
    <s v="92211717873951803"/>
    <n v="2281"/>
    <n v="770"/>
    <x v="0"/>
    <s v="Thanchanok Kaiyasaun"/>
    <e v="#N/A"/>
    <x v="0"/>
    <e v="#N/A"/>
    <e v="#N/A"/>
  </r>
  <r>
    <s v="114491641846354617"/>
    <s v="SPL"/>
    <x v="3086"/>
    <s v="พีรพงษ์ พิลึก"/>
    <s v="0625261990"/>
    <s v="WRO"/>
    <s v="Old Assign"/>
    <s v="2022-07-11"/>
    <s v="2022-09-10"/>
    <s v="SMN"/>
    <s v="SMN"/>
    <s v="114491641846354617"/>
    <n v="2279.79"/>
    <n v="679.23"/>
    <x v="0"/>
    <s v="Nareerat Yoomanthamma"/>
    <e v="#N/A"/>
    <x v="0"/>
    <e v="#N/A"/>
    <e v="#N/A"/>
  </r>
  <r>
    <s v="105938210214947465"/>
    <s v="SPL"/>
    <x v="3087"/>
    <s v="วรัญญา นครกัณฑ์"/>
    <s v="0820162423"/>
    <s v="WRO"/>
    <s v="Old Assign"/>
    <s v="2022-07-11"/>
    <s v="2022-09-10"/>
    <s v="SMN"/>
    <s v="SMN"/>
    <s v="105938210214947465"/>
    <n v="2279"/>
    <n v="247"/>
    <x v="0"/>
    <s v="Agkaraj  Prompichai"/>
    <e v="#N/A"/>
    <x v="0"/>
    <e v="#N/A"/>
    <e v="#N/A"/>
  </r>
  <r>
    <s v="1588287502286867456"/>
    <s v="SPL"/>
    <x v="3088"/>
    <s v="ทิพวัลย์ นิลาภรณ์"/>
    <s v="0892216665"/>
    <s v="M6"/>
    <s v="Rotate Assign"/>
    <s v="2022-08-11"/>
    <s v="2022-10-10"/>
    <s v="UNC"/>
    <s v="UNC"/>
    <s v="1588287502286867456"/>
    <n v="2278.59"/>
    <n v="720.37"/>
    <x v="0"/>
    <s v="Yada Pokhuan"/>
    <e v="#N/A"/>
    <x v="0"/>
    <e v="#N/A"/>
    <e v="#N/A"/>
  </r>
  <r>
    <s v="123334095181872019"/>
    <s v="SPL"/>
    <x v="3089"/>
    <s v="วิไลรัตน์ แข็งข้อ"/>
    <s v="0931101242"/>
    <s v="WRO"/>
    <s v="Old Assign"/>
    <s v="2022-07-11"/>
    <s v="2022-09-10"/>
    <s v="SMN"/>
    <s v="SMN"/>
    <s v="123334095181872019"/>
    <n v="2277.35"/>
    <n v="520.34"/>
    <x v="0"/>
    <s v="Yada Pokhuan"/>
    <e v="#N/A"/>
    <x v="0"/>
    <e v="#N/A"/>
    <e v="#N/A"/>
  </r>
  <r>
    <s v="1588288274575674368"/>
    <s v="SPL"/>
    <x v="3090"/>
    <s v="ธนกร หมายใกล้กลาง"/>
    <s v="0806363124"/>
    <s v="WRO"/>
    <s v="Rotate Assign"/>
    <s v="2022-08-11"/>
    <s v="2022-10-10"/>
    <s v="UNC"/>
    <s v="UNC"/>
    <s v="1588288274575674368"/>
    <n v="2274.65"/>
    <n v="515.16"/>
    <x v="0"/>
    <s v="Nareerat Yoomanthamma"/>
    <e v="#N/A"/>
    <x v="0"/>
    <e v="#N/A"/>
    <e v="#N/A"/>
  </r>
  <r>
    <s v="1599522563707412480"/>
    <s v="SPL"/>
    <x v="3091"/>
    <s v="วศิน คงเผ่าพงษ์"/>
    <s v="0927100318"/>
    <s v="M5"/>
    <s v="Old Assign"/>
    <s v="2022-07-11"/>
    <s v="2022-09-10"/>
    <s v="UNC"/>
    <s v="UNC"/>
    <s v="1599522563707412480"/>
    <n v="2274.37"/>
    <n v="917.54"/>
    <x v="0"/>
    <s v="Yada Pokhuan"/>
    <e v="#N/A"/>
    <x v="0"/>
    <e v="#N/A"/>
    <e v="#N/A"/>
  </r>
  <r>
    <s v="123334220088136360"/>
    <s v="SPL"/>
    <x v="3092"/>
    <s v="ภคกุล สื่อซัน"/>
    <s v="0814961761"/>
    <s v="WRO"/>
    <s v="Old Assign"/>
    <s v="2022-07-11"/>
    <s v="2022-09-10"/>
    <s v="SMN"/>
    <s v="SMN"/>
    <s v="123334220088136360"/>
    <n v="2273.69"/>
    <n v="596.24"/>
    <x v="0"/>
    <s v="Apatsara kaewmora"/>
    <e v="#N/A"/>
    <x v="0"/>
    <e v="#N/A"/>
    <e v="#N/A"/>
  </r>
  <r>
    <s v="118738789463042594"/>
    <s v="SPL"/>
    <x v="3093"/>
    <s v="พิมนณัฏฐ์ สืบใหม่"/>
    <s v="0922829866"/>
    <s v="WRO"/>
    <s v="Rotate Assign"/>
    <s v="2022-08-11"/>
    <s v="2022-10-10"/>
    <s v="SMN"/>
    <s v="SMN"/>
    <s v="118738789463042594"/>
    <n v="2273.1799999999998"/>
    <n v="1087.52"/>
    <x v="0"/>
    <s v="Pattarapa Chenchai"/>
    <e v="#N/A"/>
    <x v="0"/>
    <e v="#N/A"/>
    <e v="#N/A"/>
  </r>
  <r>
    <s v="97096302877277925"/>
    <s v="SPL"/>
    <x v="3094"/>
    <s v="รัชพล แก้วพิพัฒน์"/>
    <s v="0630624213"/>
    <s v="WRO"/>
    <s v="Old Assign"/>
    <s v="2022-07-11"/>
    <s v="2022-09-10"/>
    <s v="SMN"/>
    <s v="SMN"/>
    <s v="97096302877277925"/>
    <n v="2273"/>
    <n v="821"/>
    <x v="0"/>
    <s v="Arunrat Pakhamsee"/>
    <e v="#N/A"/>
    <x v="0"/>
    <e v="#N/A"/>
    <e v="#N/A"/>
  </r>
  <r>
    <s v="1631772695387503616"/>
    <s v="SPL"/>
    <x v="3095"/>
    <s v="อริสรา ประเสริฐโชค"/>
    <s v="0844357898"/>
    <s v="M3"/>
    <s v="New Assign"/>
    <s v="2022-08-11"/>
    <s v="2022-10-10"/>
    <s v="UNC"/>
    <s v="UNC"/>
    <s v="1631772695387503616"/>
    <n v="2272.2199999999998"/>
    <n v="785.48"/>
    <x v="0"/>
    <s v="Arunrat Pakhamsee"/>
    <e v="#N/A"/>
    <x v="0"/>
    <e v="#N/A"/>
    <e v="#N/A"/>
  </r>
  <r>
    <s v="1577053428398431232"/>
    <s v="SPL"/>
    <x v="3096"/>
    <s v="จอมขวัญ ตามระเบียบ"/>
    <s v="0886821544"/>
    <s v="WRO"/>
    <s v="Rotate Assign"/>
    <s v="2022-08-11"/>
    <s v="2022-10-10"/>
    <s v="UNC"/>
    <s v="UNC"/>
    <s v="1577053428398431232"/>
    <n v="2272.0100000000002"/>
    <n v="120.88"/>
    <x v="0"/>
    <s v="Agkaraj  Prompichai"/>
    <e v="#N/A"/>
    <x v="0"/>
    <e v="#N/A"/>
    <e v="#N/A"/>
  </r>
  <r>
    <s v="105938908163912328"/>
    <s v="SPL"/>
    <x v="3097"/>
    <s v="มลศิชา พุทธเกษม"/>
    <s v="0968275817"/>
    <s v="WRO"/>
    <s v="Rotate Assign"/>
    <s v="2022-08-11"/>
    <s v="2022-10-10"/>
    <s v="SMN"/>
    <s v="SMN"/>
    <s v="105938908163912328"/>
    <n v="2272"/>
    <n v="191"/>
    <x v="0"/>
    <s v="Ranida Phuenthongkham"/>
    <e v="#N/A"/>
    <x v="0"/>
    <e v="#N/A"/>
    <e v="#N/A"/>
  </r>
  <r>
    <s v="1643008282425635840"/>
    <s v="SPL"/>
    <x v="3098"/>
    <s v="สุชาดา สุทธิภู่"/>
    <s v="0906698908"/>
    <s v="M5"/>
    <s v="Old Assign"/>
    <s v="2022-07-11"/>
    <s v="2022-09-10"/>
    <s v="UNC"/>
    <s v="UNC"/>
    <s v="1643008282425635840"/>
    <n v="2269.31"/>
    <n v="229.89"/>
    <x v="0"/>
    <s v="Apatsara kaewmora"/>
    <e v="#N/A"/>
    <x v="0"/>
    <e v="#N/A"/>
    <e v="#N/A"/>
  </r>
  <r>
    <s v="1643011443836138496"/>
    <s v="SPL"/>
    <x v="3099"/>
    <s v="อนุศรา ดวงมณี"/>
    <s v="0611369636"/>
    <s v="M3"/>
    <s v="New Assign"/>
    <s v="2022-08-11"/>
    <s v="2022-10-10"/>
    <s v="UNC"/>
    <s v="UNC"/>
    <s v="1643011443836138496"/>
    <n v="2265.7399999999998"/>
    <n v="642.11"/>
    <x v="0"/>
    <s v="Ranida Phuenthongkham"/>
    <e v="#N/A"/>
    <x v="0"/>
    <e v="#N/A"/>
    <e v="#N/A"/>
  </r>
  <r>
    <s v="1599522297721433088"/>
    <s v="SPL"/>
    <x v="3100"/>
    <s v="ดวงฤทัย โยธา"/>
    <s v="0981587391"/>
    <s v="WRO"/>
    <s v="Old Assign"/>
    <s v="2022-07-11"/>
    <s v="2022-09-10"/>
    <s v="UNC"/>
    <s v="UNC"/>
    <s v="1599522297721433088"/>
    <n v="2264.4499999999998"/>
    <n v="304.63"/>
    <x v="0"/>
    <s v="Yada Pokhuan"/>
    <e v="#N/A"/>
    <x v="0"/>
    <e v="#N/A"/>
    <e v="#N/A"/>
  </r>
  <r>
    <s v="1554949233285583872"/>
    <s v="SPL"/>
    <x v="3101"/>
    <s v="อลิสา นามีผล"/>
    <s v="0951152884"/>
    <s v="WRO"/>
    <s v="Rotate Assign"/>
    <s v="2022-08-11"/>
    <s v="2022-10-10"/>
    <s v="UNC"/>
    <s v="UNC"/>
    <s v="1554949233285583872"/>
    <n v="2264.23"/>
    <n v="386.92"/>
    <x v="0"/>
    <s v="Apatsara kaewmora"/>
    <e v="#N/A"/>
    <x v="0"/>
    <e v="#N/A"/>
    <e v="#N/A"/>
  </r>
  <r>
    <s v="107358457065220745"/>
    <s v="SPL"/>
    <x v="3102"/>
    <s v="หทัยลักษณ์ มณฑาทอง"/>
    <s v="0625425784"/>
    <s v="WRO"/>
    <s v="Rotate Assign"/>
    <s v="2022-08-11"/>
    <s v="2022-10-10"/>
    <s v="SMN"/>
    <s v="SMN"/>
    <s v="107358457065220745"/>
    <n v="2259.9299999999998"/>
    <n v="1136.77"/>
    <x v="0"/>
    <s v="Thanchanok Kaiyasaun"/>
    <e v="#N/A"/>
    <x v="0"/>
    <e v="#N/A"/>
    <e v="#N/A"/>
  </r>
  <r>
    <s v="1609668491839848448"/>
    <s v="SPL"/>
    <x v="3103"/>
    <s v="วนิดา กายเอี่ยม"/>
    <s v="0917828150"/>
    <s v="M4"/>
    <s v="Rotate Assign"/>
    <s v="2022-08-11"/>
    <s v="2022-10-10"/>
    <s v="UNC"/>
    <s v="UNC"/>
    <s v="1609668491839848448"/>
    <n v="2259.8000000000002"/>
    <n v="557.76"/>
    <x v="0"/>
    <s v="Yada Pokhuan"/>
    <e v="#N/A"/>
    <x v="0"/>
    <e v="#N/A"/>
    <e v="#N/A"/>
  </r>
  <r>
    <s v="110432633812445492"/>
    <s v="SPL"/>
    <x v="3104"/>
    <s v="อรุณยุพา ยอดสุวรรณ"/>
    <s v="0999039882"/>
    <s v="WRO"/>
    <s v="Old Assign"/>
    <s v="2022-07-11"/>
    <s v="2022-09-10"/>
    <s v="SMN"/>
    <s v="SMN"/>
    <s v="110432633812445492"/>
    <n v="2257.92"/>
    <n v="1450.68"/>
    <x v="0"/>
    <s v="Nareerat Yoomanthamma"/>
    <e v="#N/A"/>
    <x v="0"/>
    <e v="#N/A"/>
    <e v="#N/A"/>
  </r>
  <r>
    <s v="1620901815333739520"/>
    <s v="SPL"/>
    <x v="3105"/>
    <s v="ทิพฐ์วรรณ พรวีรสุนทรกุล"/>
    <s v="0639642645"/>
    <s v="M4"/>
    <s v="Rotate Assign"/>
    <s v="2022-08-11"/>
    <s v="2022-10-10"/>
    <s v="UNC"/>
    <s v="UNC"/>
    <s v="1620901815333739520"/>
    <n v="2256.71"/>
    <n v="402.52"/>
    <x v="0"/>
    <s v="Apatsara kaewmora"/>
    <e v="#N/A"/>
    <x v="0"/>
    <e v="#N/A"/>
    <e v="#N/A"/>
  </r>
  <r>
    <s v="110529314113530375"/>
    <s v="SPL"/>
    <x v="3106"/>
    <s v="จิรภัทร คงพลปาน"/>
    <s v="0973564296"/>
    <s v="WRO"/>
    <s v="Old Assign"/>
    <s v="2022-07-11"/>
    <s v="2022-09-10"/>
    <s v="SMN"/>
    <s v="SMN"/>
    <s v="110529314113530375"/>
    <n v="2255.6"/>
    <n v="1122.8800000000001"/>
    <x v="0"/>
    <s v="Agkaraj  Prompichai"/>
    <e v="#N/A"/>
    <x v="0"/>
    <e v="#N/A"/>
    <e v="#N/A"/>
  </r>
  <r>
    <s v="1510737952047652864"/>
    <s v="SPL"/>
    <x v="3107"/>
    <s v="ประกายเดือน กลัดปิ่น"/>
    <s v="0958315624"/>
    <s v="WRO"/>
    <s v="Old Assign"/>
    <s v="2022-07-11"/>
    <s v="2022-09-10"/>
    <s v="SMN"/>
    <s v="SMN"/>
    <s v="1510737952047652864"/>
    <n v="2255.5700000000002"/>
    <n v="1188.03"/>
    <x v="0"/>
    <s v="Yada Pokhuan"/>
    <e v="#N/A"/>
    <x v="0"/>
    <e v="#N/A"/>
    <e v="#N/A"/>
  </r>
  <r>
    <s v="97296678519952024"/>
    <s v="SPL"/>
    <x v="3108"/>
    <s v="พิมพ์ทิพา หนูเผือก"/>
    <s v="0994495667"/>
    <s v="WRO"/>
    <s v="Old Assign"/>
    <s v="2022-07-11"/>
    <s v="2022-09-10"/>
    <s v="SMN"/>
    <s v="SMN"/>
    <s v="97296678519952024"/>
    <n v="2255"/>
    <n v="753"/>
    <x v="0"/>
    <s v="Apatsara kaewmora"/>
    <e v="#N/A"/>
    <x v="0"/>
    <e v="#N/A"/>
    <e v="#N/A"/>
  </r>
  <r>
    <s v="107203834551579272"/>
    <s v="SPL"/>
    <x v="3109"/>
    <s v="พีกิจ พึ่งพุ่มแก้ว"/>
    <s v="0629452654"/>
    <s v="WRO"/>
    <s v="Rotate Assign"/>
    <s v="2022-08-11"/>
    <s v="2022-10-10"/>
    <s v="SMN"/>
    <s v="SMN"/>
    <s v="107203834551579272"/>
    <n v="2254.34"/>
    <n v="2254.34"/>
    <x v="0"/>
    <s v="Pattarapa Chenchai"/>
    <e v="#N/A"/>
    <x v="0"/>
    <e v="#N/A"/>
    <e v="#N/A"/>
  </r>
  <r>
    <s v="1643011537536891904"/>
    <s v="SPL"/>
    <x v="3110"/>
    <s v="อารียา อินน้ำหอม"/>
    <s v="0636058246"/>
    <s v="M5"/>
    <s v="Old Assign"/>
    <s v="2022-07-11"/>
    <s v="2022-09-10"/>
    <s v="UNC"/>
    <s v="UNC"/>
    <s v="1643011537536891904"/>
    <n v="2254.14"/>
    <n v="164.09"/>
    <x v="0"/>
    <s v="Pattarapa Chenchai"/>
    <e v="#N/A"/>
    <x v="0"/>
    <e v="#N/A"/>
    <e v="#N/A"/>
  </r>
  <r>
    <s v="123333290596870812"/>
    <s v="SPL"/>
    <x v="3111"/>
    <s v="สุกัญญา วิเศษวงษา"/>
    <s v="0653728459"/>
    <s v="WRO"/>
    <s v="Rotate Assign"/>
    <s v="2022-08-11"/>
    <s v="2022-10-10"/>
    <s v="SMN"/>
    <s v="SMN"/>
    <s v="123333290596870812"/>
    <n v="2252.5100000000002"/>
    <n v="562.32000000000005"/>
    <x v="0"/>
    <s v="Arunrat Pakhamsee"/>
    <e v="#N/A"/>
    <x v="0"/>
    <e v="#N/A"/>
    <e v="#N/A"/>
  </r>
  <r>
    <s v="123334215507956392"/>
    <s v="SPL"/>
    <x v="3112"/>
    <s v="สุประภา จุลหงส์"/>
    <s v="0944828219"/>
    <s v="WRO"/>
    <s v="Rotate Assign"/>
    <s v="2022-08-11"/>
    <s v="2022-10-10"/>
    <s v="SMN"/>
    <s v="SMN"/>
    <s v="123334215507956392"/>
    <n v="2251.4299999999998"/>
    <n v="234.53"/>
    <x v="0"/>
    <s v="Ranida Phuenthongkham"/>
    <e v="#N/A"/>
    <x v="0"/>
    <e v="#N/A"/>
    <e v="#N/A"/>
  </r>
  <r>
    <s v="123333749336287900"/>
    <s v="SPL"/>
    <x v="3113"/>
    <s v="ธนบดี สกุลประทุมเมฆ"/>
    <s v="0950247959"/>
    <s v="WRO"/>
    <s v="Old Assign"/>
    <s v="2022-07-11"/>
    <s v="2022-09-10"/>
    <s v="SMN"/>
    <s v="SMN"/>
    <s v="123333749336287900"/>
    <n v="2251.39"/>
    <n v="1122.26"/>
    <x v="0"/>
    <s v="Thanchanok Kaiyasaun"/>
    <e v="#N/A"/>
    <x v="0"/>
    <e v="#N/A"/>
    <e v="#N/A"/>
  </r>
  <r>
    <s v="1643009189477430272"/>
    <s v="SPL"/>
    <x v="3114"/>
    <s v="เมธญา แก้วเทพ"/>
    <s v="0826233547"/>
    <s v="M4"/>
    <s v="Rotate Assign"/>
    <s v="2022-08-11"/>
    <s v="2022-10-10"/>
    <s v="UNC"/>
    <s v="UNC"/>
    <s v="1643009189477430272"/>
    <n v="2251.1799999999998"/>
    <n v="409.46"/>
    <x v="0"/>
    <s v="Pattarapa Chenchai"/>
    <e v="#N/A"/>
    <x v="0"/>
    <e v="#N/A"/>
    <e v="#N/A"/>
  </r>
  <r>
    <s v="114491788009591481"/>
    <s v="SPL"/>
    <x v="3115"/>
    <s v="สุมณฑกา อารีรม"/>
    <s v="0954089252"/>
    <s v="WRO"/>
    <s v="Old Assign"/>
    <s v="2022-07-11"/>
    <s v="2022-09-10"/>
    <s v="SMN"/>
    <s v="SMN"/>
    <s v="114491788009591481"/>
    <n v="2250.91"/>
    <n v="748.37"/>
    <x v="0"/>
    <s v="Nareerat Yoomanthamma"/>
    <e v="#N/A"/>
    <x v="0"/>
    <e v="#N/A"/>
    <e v="#N/A"/>
  </r>
  <r>
    <s v="110432215489325575"/>
    <s v="SPL"/>
    <x v="3116"/>
    <s v="วีระชัย อุดมไตรศรัท"/>
    <s v="0837141973"/>
    <s v="WRO"/>
    <s v="Old Assign"/>
    <s v="2022-07-11"/>
    <s v="2022-09-10"/>
    <s v="SMN"/>
    <s v="SMN"/>
    <s v="110432215489325575"/>
    <n v="2250.29"/>
    <n v="891.72"/>
    <x v="0"/>
    <s v="Agkaraj  Prompichai"/>
    <e v="#N/A"/>
    <x v="0"/>
    <e v="#N/A"/>
    <e v="#N/A"/>
  </r>
  <r>
    <s v="123334087749499795"/>
    <s v="SPL"/>
    <x v="3117"/>
    <s v="ยุวรักษ์ ทรัพย์ศรี"/>
    <s v="0986248426"/>
    <s v="WRO"/>
    <s v="Rotate Assign"/>
    <s v="2022-08-11"/>
    <s v="2022-10-10"/>
    <s v="SMN"/>
    <s v="SMN"/>
    <s v="123334087749499795"/>
    <n v="2248.86"/>
    <n v="141.34"/>
    <x v="0"/>
    <s v="Yada Pokhuan"/>
    <e v="#N/A"/>
    <x v="0"/>
    <e v="#N/A"/>
    <e v="#N/A"/>
  </r>
  <r>
    <s v="1510738663967843328"/>
    <s v="SPL"/>
    <x v="3118"/>
    <s v="นัชชา สาโรชสกุลชัย"/>
    <s v="0988299506"/>
    <s v="WRO"/>
    <s v="Old Assign"/>
    <s v="2022-07-11"/>
    <s v="2022-09-10"/>
    <s v="SMN"/>
    <s v="SMN"/>
    <s v="1510738663967843328"/>
    <n v="2247.64"/>
    <n v="1120.28"/>
    <x v="0"/>
    <s v="Apatsara kaewmora"/>
    <e v="#N/A"/>
    <x v="0"/>
    <e v="#N/A"/>
    <e v="#N/A"/>
  </r>
  <r>
    <s v="1566184318693349377"/>
    <s v="SPL"/>
    <x v="3119"/>
    <s v="วรกมล คูณทอง"/>
    <s v="0800038611"/>
    <s v="WRO"/>
    <s v="Old Assign"/>
    <s v="2022-07-11"/>
    <s v="2022-09-10"/>
    <s v="UNC"/>
    <s v="UNC"/>
    <s v="1566184318693349377"/>
    <n v="2247.38"/>
    <n v="2247.38"/>
    <x v="0"/>
    <s v="Pattarapa Chenchai"/>
    <e v="#N/A"/>
    <x v="0"/>
    <e v="#N/A"/>
    <e v="#N/A"/>
  </r>
  <r>
    <s v="110432093535863151"/>
    <s v="SPL"/>
    <x v="3120"/>
    <s v="วิลัยวรรณ แสงเพชร"/>
    <s v="0620743607"/>
    <s v="WRO"/>
    <s v="Rotate Assign"/>
    <s v="2022-08-11"/>
    <s v="2022-10-10"/>
    <s v="SMN"/>
    <s v="SMN"/>
    <s v="110432093535863151"/>
    <n v="2247.17"/>
    <n v="747.89"/>
    <x v="0"/>
    <s v="Pattarapa Chenchai"/>
    <e v="#N/A"/>
    <x v="0"/>
    <e v="#N/A"/>
    <e v="#N/A"/>
  </r>
  <r>
    <s v="114491369568979963"/>
    <s v="SPL"/>
    <x v="3121"/>
    <s v="วรวุฒิ นะระฮิม"/>
    <s v="0863638114"/>
    <s v="WRO"/>
    <s v="Rotate Assign"/>
    <s v="2022-08-11"/>
    <s v="2022-10-10"/>
    <s v="SMN"/>
    <s v="SMN"/>
    <s v="114491369568979963"/>
    <n v="2244.4"/>
    <n v="2244.4"/>
    <x v="0"/>
    <s v="Arunrat Pakhamsee"/>
    <e v="#N/A"/>
    <x v="0"/>
    <e v="#N/A"/>
    <e v="#N/A"/>
  </r>
  <r>
    <s v="1521611619073796096"/>
    <s v="SPL"/>
    <x v="3122"/>
    <s v="ณัฏฐ์ปภาดา ธนินโรจน์มงคล"/>
    <s v="0922592017"/>
    <s v="WRO"/>
    <s v="Rotate Assign"/>
    <s v="2022-08-11"/>
    <s v="2022-10-10"/>
    <s v="UNC"/>
    <s v="SMN"/>
    <s v="1521611619073796096"/>
    <n v="2243.96"/>
    <n v="353.96"/>
    <x v="0"/>
    <s v="Arunrat Pakhamsee"/>
    <e v="#N/A"/>
    <x v="0"/>
    <e v="#N/A"/>
    <e v="#N/A"/>
  </r>
  <r>
    <s v="1544079864443740160"/>
    <s v="SPL"/>
    <x v="3123"/>
    <s v="วิลาสินี ดาวเรือง"/>
    <s v="0995260451"/>
    <s v="WRO"/>
    <s v="Old Assign"/>
    <s v="2022-07-11"/>
    <s v="2022-09-10"/>
    <s v="UNC"/>
    <s v="UNC"/>
    <s v="1544079864443740160"/>
    <n v="2243.6999999999998"/>
    <n v="688.76"/>
    <x v="0"/>
    <s v="Ranida Phuenthongkham"/>
    <e v="#N/A"/>
    <x v="0"/>
    <e v="#N/A"/>
    <e v="#N/A"/>
  </r>
  <r>
    <s v="105938508731953800"/>
    <s v="SPL"/>
    <x v="3124"/>
    <s v="อนุวัตร สักบุตร"/>
    <s v="0647170980"/>
    <s v="WRO"/>
    <s v="Rotate Assign"/>
    <s v="2022-08-11"/>
    <s v="2022-10-10"/>
    <s v="SMN"/>
    <s v="SMN"/>
    <s v="105938508731953800"/>
    <n v="2243"/>
    <n v="437"/>
    <x v="0"/>
    <s v="Ranida Phuenthongkham"/>
    <e v="#N/A"/>
    <x v="0"/>
    <e v="#N/A"/>
    <e v="#N/A"/>
  </r>
  <r>
    <s v="123333499254997318"/>
    <s v="SPL"/>
    <x v="3125"/>
    <s v="เกศรินทร์ ธงภักดิ์"/>
    <s v="0621491260"/>
    <s v="WRO"/>
    <s v="Old Assign"/>
    <s v="2022-07-11"/>
    <s v="2022-09-10"/>
    <s v="SMN"/>
    <s v="SMN"/>
    <s v="123333499254997318"/>
    <n v="2241.85"/>
    <n v="987.42"/>
    <x v="0"/>
    <s v="Thanchanok Kaiyasaun"/>
    <e v="#N/A"/>
    <x v="0"/>
    <e v="#N/A"/>
    <e v="#N/A"/>
  </r>
  <r>
    <s v="1588289670259690496"/>
    <s v="SPL"/>
    <x v="3126"/>
    <s v="เนติลักษณ์ กิ่งกาหลง"/>
    <s v="0994242018"/>
    <s v="M6"/>
    <s v="Rotate Assign"/>
    <s v="2022-08-11"/>
    <s v="2022-10-10"/>
    <s v="UNC"/>
    <s v="UNC"/>
    <s v="1588289670259690496"/>
    <n v="2241.59"/>
    <n v="184.17"/>
    <x v="0"/>
    <s v="Apatsara kaewmora"/>
    <e v="#N/A"/>
    <x v="0"/>
    <e v="#N/A"/>
    <e v="#N/A"/>
  </r>
  <r>
    <s v="1609670726967672832"/>
    <s v="SPL"/>
    <x v="3127"/>
    <s v="สุภาพร ทองประดับ"/>
    <s v="0869624251"/>
    <s v="M5"/>
    <s v="Old Assign"/>
    <s v="2022-07-11"/>
    <s v="2022-09-10"/>
    <s v="UNC"/>
    <s v="UNC"/>
    <s v="1609670726967672832"/>
    <n v="2241"/>
    <n v="447"/>
    <x v="0"/>
    <s v="Arunrat Pakhamsee"/>
    <e v="#N/A"/>
    <x v="0"/>
    <e v="#N/A"/>
    <e v="#N/A"/>
  </r>
  <r>
    <s v="118984268369330369"/>
    <s v="SPL"/>
    <x v="3128"/>
    <s v="ณัฐพล จันทราคา"/>
    <s v="0909173777"/>
    <s v="WRO"/>
    <s v="Rotate Assign"/>
    <s v="2022-08-11"/>
    <s v="2022-10-10"/>
    <s v="SMN"/>
    <s v="SMN"/>
    <s v="118984268369330369"/>
    <n v="2238.6999999999998"/>
    <n v="83.51"/>
    <x v="0"/>
    <s v="Nareerat Yoomanthamma"/>
    <e v="#N/A"/>
    <x v="0"/>
    <e v="#N/A"/>
    <e v="#N/A"/>
  </r>
  <r>
    <s v="1544079949621661696"/>
    <s v="SPL"/>
    <x v="3129"/>
    <s v="ดวงนภา พันธุ์จินดา"/>
    <s v="0618741809"/>
    <s v="WRO"/>
    <s v="Old Assign"/>
    <s v="2022-07-11"/>
    <s v="2022-09-10"/>
    <s v="UNC"/>
    <s v="UNC"/>
    <s v="1544079949621661696"/>
    <n v="2236.48"/>
    <n v="1156.99"/>
    <x v="0"/>
    <s v="Thanchanok Kaiyasaun"/>
    <e v="#N/A"/>
    <x v="0"/>
    <e v="#N/A"/>
    <e v="#N/A"/>
  </r>
  <r>
    <s v="118984660939210945"/>
    <s v="SPL"/>
    <x v="3130"/>
    <s v="กฤตภาส กันทะวงค์"/>
    <s v="0956792518"/>
    <s v="WRO"/>
    <s v="Old Assign"/>
    <s v="2022-07-11"/>
    <s v="2022-09-10"/>
    <s v="SMN"/>
    <s v="SMN"/>
    <s v="118984660939210945"/>
    <n v="2236.09"/>
    <n v="824.05"/>
    <x v="0"/>
    <s v="Agkaraj  Prompichai"/>
    <e v="#N/A"/>
    <x v="0"/>
    <e v="#N/A"/>
    <e v="#N/A"/>
  </r>
  <r>
    <s v="97095938308450826"/>
    <s v="SPL"/>
    <x v="3131"/>
    <s v="สมภพ เชาว์แก้ว"/>
    <s v="0932963305"/>
    <s v="WRO"/>
    <s v="Rotate Assign"/>
    <s v="2022-08-11"/>
    <s v="2022-10-10"/>
    <s v="SMN"/>
    <s v="SMN"/>
    <s v="97095938308450826"/>
    <n v="2236"/>
    <n v="872"/>
    <x v="0"/>
    <s v="Yada Pokhuan"/>
    <e v="#N/A"/>
    <x v="0"/>
    <e v="#N/A"/>
    <e v="#N/A"/>
  </r>
  <r>
    <s v="114490988709399547"/>
    <s v="SPL"/>
    <x v="3132"/>
    <s v="ณัฐดนัย โชติพานิช"/>
    <s v="0955399650"/>
    <s v="WRO"/>
    <s v="Old Assign"/>
    <s v="2022-07-11"/>
    <s v="2022-09-10"/>
    <s v="SMN"/>
    <s v="SMN"/>
    <s v="114490988709399547"/>
    <n v="2234.7399999999998"/>
    <n v="810.34"/>
    <x v="0"/>
    <s v="Apatsara kaewmora"/>
    <e v="#N/A"/>
    <x v="0"/>
    <e v="#N/A"/>
    <e v="#N/A"/>
  </r>
  <r>
    <s v="1521608105723439104"/>
    <s v="SPL"/>
    <x v="3133"/>
    <s v="ปิยธิดา คร้ายเกษร"/>
    <s v="0963302584"/>
    <s v="WRO"/>
    <s v="Rotate Assign"/>
    <s v="2022-08-11"/>
    <s v="2022-10-10"/>
    <s v="SMN"/>
    <s v="SMN"/>
    <s v="1521608105723439104"/>
    <n v="2233.98"/>
    <n v="1348.27"/>
    <x v="0"/>
    <s v="Pattarapa Chenchai"/>
    <e v="#N/A"/>
    <x v="0"/>
    <e v="#N/A"/>
    <e v="#N/A"/>
  </r>
  <r>
    <s v="1521609477424422912"/>
    <s v="SPL"/>
    <x v="3134"/>
    <s v="พรรณวรท อิ้มทับ"/>
    <s v="0929320824"/>
    <s v="WRO"/>
    <s v="Old Assign"/>
    <s v="2022-07-11"/>
    <s v="2022-09-10"/>
    <s v="SMN"/>
    <s v="SMN"/>
    <s v="1521609477424422912"/>
    <n v="2233.52"/>
    <n v="424.5"/>
    <x v="0"/>
    <s v="Arunrat Pakhamsee"/>
    <e v="#N/A"/>
    <x v="0"/>
    <e v="#N/A"/>
    <e v="#N/A"/>
  </r>
  <r>
    <s v="92602827074988296"/>
    <s v="SPL"/>
    <x v="3135"/>
    <s v="ชนากานต์ วาจาใจ"/>
    <s v="0806328724"/>
    <s v="WRO"/>
    <s v="Rotate Assign"/>
    <s v="2022-08-11"/>
    <s v="2022-10-10"/>
    <s v="SMN"/>
    <s v="SMN"/>
    <s v="92602827074988296"/>
    <n v="2233"/>
    <n v="945"/>
    <x v="0"/>
    <s v="Ranida Phuenthongkham"/>
    <e v="#N/A"/>
    <x v="0"/>
    <e v="#N/A"/>
    <e v="#N/A"/>
  </r>
  <r>
    <s v="1643010358018914305"/>
    <s v="SPL"/>
    <x v="3136"/>
    <s v="เบญจวรรณ ศรสงวน"/>
    <s v="0878731633"/>
    <s v="M4"/>
    <s v="Rotate Assign"/>
    <s v="2022-08-11"/>
    <s v="2022-10-10"/>
    <s v="UNC"/>
    <s v="UNC"/>
    <s v="1643010358018914305"/>
    <n v="2231.65"/>
    <n v="306.64999999999998"/>
    <x v="0"/>
    <s v="Arunrat Pakhamsee"/>
    <e v="#N/A"/>
    <x v="0"/>
    <e v="#N/A"/>
    <e v="#N/A"/>
  </r>
  <r>
    <s v="114491678957556409"/>
    <s v="SPL"/>
    <x v="3137"/>
    <s v="ทิวาพร แก้วเขียว"/>
    <s v="0902805366"/>
    <s v="WRO"/>
    <s v="Old Assign"/>
    <s v="2022-07-11"/>
    <s v="2022-09-10"/>
    <s v="SMN"/>
    <s v="SMN"/>
    <s v="114491678957556409"/>
    <n v="2231.19"/>
    <n v="344.24"/>
    <x v="0"/>
    <s v="Thanchanok Kaiyasaun"/>
    <e v="#N/A"/>
    <x v="0"/>
    <e v="#N/A"/>
    <e v="#N/A"/>
  </r>
  <r>
    <s v="1577055832808363008"/>
    <s v="SPL"/>
    <x v="3138"/>
    <s v="สุรภี พลทำ"/>
    <s v="0637179670"/>
    <s v="WRO"/>
    <s v="Old Assign"/>
    <s v="2022-07-11"/>
    <s v="2022-09-10"/>
    <s v="UNC"/>
    <s v="UNC"/>
    <s v="1577055832808363008"/>
    <n v="2231.0100000000002"/>
    <n v="398.63"/>
    <x v="0"/>
    <s v="Nareerat Yoomanthamma"/>
    <e v="#N/A"/>
    <x v="0"/>
    <e v="#N/A"/>
    <e v="#N/A"/>
  </r>
  <r>
    <s v="1599523948926644224"/>
    <s v="SPL"/>
    <x v="3139"/>
    <s v="เวียงทิพย์ บุญมี"/>
    <s v="0917805411"/>
    <s v="M6"/>
    <s v="Rotate Assign"/>
    <s v="2022-08-11"/>
    <s v="2022-10-10"/>
    <s v="UNC"/>
    <s v="UNC"/>
    <s v="1599523948926644224"/>
    <n v="2230.5500000000002"/>
    <n v="745.33"/>
    <x v="0"/>
    <s v="Pattarapa Chenchai"/>
    <e v="#N/A"/>
    <x v="0"/>
    <e v="#N/A"/>
    <e v="#N/A"/>
  </r>
  <r>
    <s v="1510737653018946560"/>
    <s v="SPL"/>
    <x v="3140"/>
    <s v="ธนภัทร์ กิตติชัยพลังกุล"/>
    <s v="0616495561"/>
    <s v="WRO"/>
    <s v="Old Assign"/>
    <s v="2022-07-11"/>
    <s v="2022-09-10"/>
    <s v="SMN"/>
    <s v="SMN"/>
    <s v="1510737653018946560"/>
    <n v="2229.3200000000002"/>
    <n v="673.03"/>
    <x v="0"/>
    <s v="Nareerat Yoomanthamma"/>
    <e v="#N/A"/>
    <x v="0"/>
    <e v="#N/A"/>
    <e v="#N/A"/>
  </r>
  <r>
    <s v="1521609892232701952"/>
    <s v="SPL"/>
    <x v="3141"/>
    <s v="ปุณิกา จันทร์ดี"/>
    <s v="0877468925"/>
    <s v="WRO"/>
    <s v="Rotate Assign"/>
    <s v="2022-08-11"/>
    <s v="2022-10-10"/>
    <s v="UNC"/>
    <s v="SMN"/>
    <s v="1521609892232701952"/>
    <n v="2229.04"/>
    <n v="1097.4000000000001"/>
    <x v="0"/>
    <s v="Agkaraj  Prompichai"/>
    <e v="#N/A"/>
    <x v="0"/>
    <e v="#N/A"/>
    <e v="#N/A"/>
  </r>
  <r>
    <s v="1532843426817527808"/>
    <s v="SPL"/>
    <x v="3142"/>
    <s v="กานต์พิชชา พัฒนพฤกษ์"/>
    <s v="0988555895"/>
    <s v="WRO"/>
    <s v="Rotate Assign"/>
    <s v="2022-08-11"/>
    <s v="2022-10-10"/>
    <s v="UNC"/>
    <s v="SMN"/>
    <s v="1532843426817527808"/>
    <n v="2227.98"/>
    <n v="759.19"/>
    <x v="0"/>
    <s v="Yada Pokhuan"/>
    <e v="#N/A"/>
    <x v="0"/>
    <e v="#N/A"/>
    <e v="#N/A"/>
  </r>
  <r>
    <s v="1588288746787196928"/>
    <s v="SPL"/>
    <x v="3143"/>
    <s v="ศรสวรรค์ สุทธิบุตร"/>
    <s v="0961379317"/>
    <s v="WRO"/>
    <s v="Old Assign"/>
    <s v="2022-07-11"/>
    <s v="2022-09-10"/>
    <s v="UNC"/>
    <s v="UNC"/>
    <s v="1588288746787196928"/>
    <n v="2226.0700000000002"/>
    <n v="906.12"/>
    <x v="0"/>
    <s v="Apatsara kaewmora"/>
    <e v="#N/A"/>
    <x v="0"/>
    <e v="#N/A"/>
    <e v="#N/A"/>
  </r>
  <r>
    <s v="1510738817953327104"/>
    <s v="SPL"/>
    <x v="3144"/>
    <s v="นันท์นภัส แสงเลิศศิลปชัย"/>
    <s v="0996153536"/>
    <s v="WRO"/>
    <s v="Rotate Assign"/>
    <s v="2022-08-11"/>
    <s v="2022-10-10"/>
    <s v="SMN"/>
    <s v="SMN"/>
    <s v="1510738817953327104"/>
    <n v="2226.0100000000002"/>
    <n v="605.67999999999995"/>
    <x v="0"/>
    <s v="Agkaraj  Prompichai"/>
    <e v="#N/A"/>
    <x v="0"/>
    <e v="#N/A"/>
    <e v="#N/A"/>
  </r>
  <r>
    <s v="1532841444459433984"/>
    <s v="SPL"/>
    <x v="3145"/>
    <s v="ปัฐวี ยุติพันธ์"/>
    <s v="0811486304"/>
    <s v="WRO"/>
    <s v="Old Assign"/>
    <s v="2022-07-11"/>
    <s v="2022-09-10"/>
    <s v="SMN"/>
    <s v="SMN"/>
    <s v="1532841444459433984"/>
    <n v="2225.85"/>
    <n v="528.79999999999995"/>
    <x v="0"/>
    <s v="Yada Pokhuan"/>
    <e v="#N/A"/>
    <x v="0"/>
    <e v="#N/A"/>
    <e v="#N/A"/>
  </r>
  <r>
    <s v="1577053890510068736"/>
    <s v="SPL"/>
    <x v="3146"/>
    <s v="วราวุธ รัศมีนพรัตน์"/>
    <s v="0809900666"/>
    <s v="WRO"/>
    <s v="Old Assign"/>
    <s v="2022-07-11"/>
    <s v="2022-09-10"/>
    <s v="UNC"/>
    <s v="UNC"/>
    <s v="1577053890510068736"/>
    <n v="2223.63"/>
    <n v="687.43"/>
    <x v="0"/>
    <s v="Pattarapa Chenchai"/>
    <e v="#N/A"/>
    <x v="0"/>
    <e v="#N/A"/>
    <e v="#N/A"/>
  </r>
  <r>
    <s v="1609669163356312576"/>
    <s v="SPL"/>
    <x v="3147"/>
    <s v="นิรมล วันสา"/>
    <s v="0870998801"/>
    <s v="WRO"/>
    <s v="Rotate Assign"/>
    <s v="2022-08-11"/>
    <s v="2022-10-10"/>
    <s v="UNC"/>
    <s v="UNC"/>
    <s v="1609669163356312576"/>
    <n v="2221.62"/>
    <n v="262.85000000000002"/>
    <x v="0"/>
    <s v="Arunrat Pakhamsee"/>
    <e v="#N/A"/>
    <x v="0"/>
    <e v="#N/A"/>
    <e v="#N/A"/>
  </r>
  <r>
    <s v="1521608645526166528"/>
    <s v="SPL"/>
    <x v="3148"/>
    <s v="อรวรรณ จันทร์ชุ่ม"/>
    <s v="0638678593"/>
    <s v="WRO"/>
    <s v="Rotate Assign"/>
    <s v="2022-08-11"/>
    <s v="2022-10-10"/>
    <s v="SMN"/>
    <s v="SMN"/>
    <s v="1521608645526166528"/>
    <n v="2221.35"/>
    <n v="1340.29"/>
    <x v="0"/>
    <s v="Apatsara kaewmora"/>
    <e v="#N/A"/>
    <x v="0"/>
    <e v="#N/A"/>
    <e v="#N/A"/>
  </r>
  <r>
    <s v="118985073356720470"/>
    <s v="SPL"/>
    <x v="3149"/>
    <s v="จิรานุช คุณปรีชา"/>
    <s v="0979461695"/>
    <s v="WRO"/>
    <s v="Old Assign"/>
    <s v="2022-07-11"/>
    <s v="2022-09-10"/>
    <s v="SMN"/>
    <s v="SMN"/>
    <s v="118985073356720470"/>
    <n v="2220.9699999999998"/>
    <n v="635.03"/>
    <x v="0"/>
    <s v="Pattarapa Chenchai"/>
    <e v="#N/A"/>
    <x v="0"/>
    <e v="#N/A"/>
    <e v="#N/A"/>
  </r>
  <r>
    <s v="1631777196848776192"/>
    <s v="SPL"/>
    <x v="3150"/>
    <s v="ปภาวดี จันทะมุด"/>
    <s v="0988837844"/>
    <s v="M3"/>
    <s v="New Assign"/>
    <s v="2022-08-11"/>
    <s v="2022-10-10"/>
    <s v="UNC"/>
    <s v="UNC"/>
    <s v="1631777196848776192"/>
    <n v="2220.06"/>
    <n v="858.25"/>
    <x v="0"/>
    <s v="Thanchanok Kaiyasaun"/>
    <e v="#N/A"/>
    <x v="0"/>
    <e v="#N/A"/>
    <e v="#N/A"/>
  </r>
  <r>
    <s v="98770126492453854"/>
    <s v="SPL"/>
    <x v="3151"/>
    <s v="ประภัศพรรณ สอนราช"/>
    <s v="0941794198"/>
    <s v="WRO"/>
    <s v="Old Assign"/>
    <s v="2022-07-11"/>
    <s v="2022-09-10"/>
    <s v="SMN"/>
    <s v="SMN"/>
    <s v="98770126492453854"/>
    <n v="2220"/>
    <n v="631"/>
    <x v="0"/>
    <s v="Arunrat Pakhamsee"/>
    <e v="#N/A"/>
    <x v="0"/>
    <e v="#N/A"/>
    <e v="#N/A"/>
  </r>
  <r>
    <s v="114491715565419401"/>
    <s v="SPL"/>
    <x v="3152"/>
    <s v="ปองพล ชูโฉม"/>
    <s v="0917983097"/>
    <s v="WRO"/>
    <s v="Rotate Assign"/>
    <s v="2022-08-11"/>
    <s v="2022-10-10"/>
    <s v="SMN"/>
    <s v="SMN"/>
    <s v="114491715565419401"/>
    <n v="2219.42"/>
    <n v="1404.69"/>
    <x v="0"/>
    <s v="Ranida Phuenthongkham"/>
    <e v="#N/A"/>
    <x v="0"/>
    <e v="#N/A"/>
    <e v="#N/A"/>
  </r>
  <r>
    <s v="105938573307437497"/>
    <s v="SPL"/>
    <x v="3153"/>
    <s v="จิรนันท์ คงสง"/>
    <s v="0638459707"/>
    <s v="WRO"/>
    <s v="Rotate Assign"/>
    <s v="2022-08-11"/>
    <s v="2022-10-10"/>
    <s v="SMN"/>
    <s v="SMN"/>
    <s v="105938573307437497"/>
    <n v="2218"/>
    <n v="306"/>
    <x v="0"/>
    <s v="Thanchanok Kaiyasaun"/>
    <e v="#N/A"/>
    <x v="0"/>
    <e v="#N/A"/>
    <e v="#N/A"/>
  </r>
  <r>
    <s v="1554949413137339393"/>
    <s v="SPL"/>
    <x v="3154"/>
    <s v="ลัดดา ไทยเจริญ"/>
    <s v="0953740555"/>
    <s v="WRO"/>
    <s v="Old Assign"/>
    <s v="2022-07-11"/>
    <s v="2022-09-10"/>
    <s v="UNC"/>
    <s v="UNC"/>
    <s v="1554949413137339393"/>
    <n v="2217.4699999999998"/>
    <n v="2217.4699999999998"/>
    <x v="0"/>
    <s v="Ranida Phuenthongkham"/>
    <e v="#N/A"/>
    <x v="0"/>
    <e v="#N/A"/>
    <e v="#N/A"/>
  </r>
  <r>
    <s v="1599524144314100736"/>
    <s v="SPL"/>
    <x v="3155"/>
    <s v="วนิดา ประทุมวัน"/>
    <s v="0639749427"/>
    <s v="M6"/>
    <s v="Rotate Assign"/>
    <s v="2022-08-11"/>
    <s v="2022-10-10"/>
    <s v="UNC"/>
    <s v="UNC"/>
    <s v="1599524144314100736"/>
    <n v="2215.6799999999998"/>
    <n v="765.15"/>
    <x v="0"/>
    <s v="Arunrat Pakhamsee"/>
    <e v="#N/A"/>
    <x v="0"/>
    <e v="#N/A"/>
    <e v="#N/A"/>
  </r>
  <r>
    <s v="1510739182832607232"/>
    <s v="SPL"/>
    <x v="3156"/>
    <s v="สิทธินนท์ คูณชัย"/>
    <s v="0927765428"/>
    <s v="WRO"/>
    <s v="Rotate Assign"/>
    <s v="2022-08-11"/>
    <s v="2022-10-10"/>
    <s v="SMN"/>
    <s v="SMN"/>
    <s v="1510739182832607232"/>
    <n v="2215.34"/>
    <n v="643.13"/>
    <x v="0"/>
    <s v="Nareerat Yoomanthamma"/>
    <e v="#N/A"/>
    <x v="0"/>
    <e v="#N/A"/>
    <e v="#N/A"/>
  </r>
  <r>
    <s v="1643008687557654528"/>
    <s v="SPL"/>
    <x v="3157"/>
    <s v="รุ่งอรุณ ใจยะอินทร์ปั๋น"/>
    <s v="0648261002"/>
    <s v="M3"/>
    <s v="New Assign"/>
    <s v="2022-08-11"/>
    <s v="2022-10-10"/>
    <s v="UNC"/>
    <s v="UNC"/>
    <s v="1643008687557654528"/>
    <n v="2211.48"/>
    <n v="639.42999999999995"/>
    <x v="0"/>
    <s v="Nareerat Yoomanthamma"/>
    <e v="#N/A"/>
    <x v="0"/>
    <e v="#N/A"/>
    <e v="#N/A"/>
  </r>
  <r>
    <s v="1620904928539106304"/>
    <s v="SPL"/>
    <x v="3158"/>
    <s v="สาวิตรี องอาจ"/>
    <s v="0616958128"/>
    <s v="M5"/>
    <s v="Old Assign"/>
    <s v="2022-07-11"/>
    <s v="2022-09-10"/>
    <s v="UNC"/>
    <s v="UNC"/>
    <s v="1620904928539106304"/>
    <n v="2210.56"/>
    <n v="663.51"/>
    <x v="0"/>
    <s v="Ranida Phuenthongkham"/>
    <e v="#N/A"/>
    <x v="0"/>
    <e v="#N/A"/>
    <e v="#N/A"/>
  </r>
  <r>
    <s v="118984988128477377"/>
    <s v="SPL"/>
    <x v="3159"/>
    <s v="เทอญศักดิ์ หุ่นสุวรรณ"/>
    <s v="0618373457"/>
    <s v="WRO"/>
    <s v="Old Assign"/>
    <s v="2022-07-11"/>
    <s v="2022-09-10"/>
    <s v="SMN"/>
    <s v="SMN"/>
    <s v="118984988128477377"/>
    <n v="2209.9499999999998"/>
    <n v="377.33"/>
    <x v="0"/>
    <s v="Agkaraj  Prompichai"/>
    <e v="#N/A"/>
    <x v="0"/>
    <e v="#N/A"/>
    <e v="#N/A"/>
  </r>
  <r>
    <s v="1631774422346037248"/>
    <s v="SPL"/>
    <x v="3160"/>
    <s v="ชุติมา ปราสาททอง"/>
    <s v="0884960454"/>
    <s v="M3"/>
    <s v="New Assign"/>
    <s v="2022-08-11"/>
    <s v="2022-10-10"/>
    <s v="UNC"/>
    <s v="UNC"/>
    <s v="1631774422346037248"/>
    <n v="2209.14"/>
    <n v="652.75"/>
    <x v="0"/>
    <s v="Agkaraj  Prompichai"/>
    <e v="#N/A"/>
    <x v="0"/>
    <e v="#N/A"/>
    <e v="#N/A"/>
  </r>
  <r>
    <s v="1532841376880806912"/>
    <s v="SPL"/>
    <x v="3161"/>
    <s v="ปิยะภรณ์ ขุนทองแก้ว"/>
    <s v="0826264036"/>
    <s v="WRO"/>
    <s v="Rotate Assign"/>
    <s v="2022-08-11"/>
    <s v="2022-10-10"/>
    <s v="SMN"/>
    <s v="SMN"/>
    <s v="1532841376880806912"/>
    <n v="2208.9299999999998"/>
    <n v="888.64"/>
    <x v="0"/>
    <s v="Yada Pokhuan"/>
    <e v="#N/A"/>
    <x v="0"/>
    <e v="#N/A"/>
    <e v="#N/A"/>
  </r>
  <r>
    <s v="100534512227810273"/>
    <s v="SPL"/>
    <x v="3162"/>
    <s v="ประนอม สุขสาคร"/>
    <s v="0632382862"/>
    <s v="WRO"/>
    <s v="Rotate Assign"/>
    <s v="2022-08-11"/>
    <s v="2022-10-10"/>
    <s v="SMN"/>
    <s v="SMN"/>
    <s v="100534512227810273"/>
    <n v="2205"/>
    <n v="1307"/>
    <x v="0"/>
    <s v="Apatsara kaewmora"/>
    <e v="#N/A"/>
    <x v="0"/>
    <e v="#N/A"/>
    <e v="#N/A"/>
  </r>
  <r>
    <s v="118985775432958145"/>
    <s v="SPL"/>
    <x v="3163"/>
    <s v="กฤษณภัค วิทยากร"/>
    <s v="0623739280"/>
    <s v="WRO"/>
    <s v="Old Assign"/>
    <s v="2022-07-11"/>
    <s v="2022-09-10"/>
    <s v="SMN"/>
    <s v="SMN"/>
    <s v="118985775432958145"/>
    <n v="2202.31"/>
    <n v="688.07"/>
    <x v="0"/>
    <s v="Pattarapa Chenchai"/>
    <e v="#N/A"/>
    <x v="0"/>
    <e v="#N/A"/>
    <e v="#N/A"/>
  </r>
  <r>
    <s v="97096284254527886"/>
    <s v="SPL"/>
    <x v="3164"/>
    <s v="เสาวิภา สมชื่อ"/>
    <s v="0954419548"/>
    <s v="WRO"/>
    <s v="Old Assign"/>
    <s v="2022-07-11"/>
    <s v="2022-09-10"/>
    <s v="SMN"/>
    <s v="SMN"/>
    <s v="97096284254527886"/>
    <n v="2202"/>
    <n v="928"/>
    <x v="0"/>
    <s v="Arunrat Pakhamsee"/>
    <e v="#N/A"/>
    <x v="0"/>
    <e v="#N/A"/>
    <e v="#N/A"/>
  </r>
  <r>
    <s v="1643008264490789888"/>
    <s v="SPL"/>
    <x v="3165"/>
    <s v="กิตติภณ อินต๊ะสืบ"/>
    <s v="0800319109"/>
    <s v="M3"/>
    <s v="New Assign"/>
    <s v="2022-08-11"/>
    <s v="2022-10-10"/>
    <s v="UNC"/>
    <s v="UNC"/>
    <s v="1643008264490789888"/>
    <n v="2199.7800000000002"/>
    <n v="523.85"/>
    <x v="0"/>
    <s v="Yada Pokhuan"/>
    <e v="#N/A"/>
    <x v="0"/>
    <e v="#N/A"/>
    <e v="#N/A"/>
  </r>
  <r>
    <s v="105938326011300814"/>
    <s v="SPL"/>
    <x v="3166"/>
    <s v="สมใจ เพลิงสมุทร"/>
    <s v="0919843328"/>
    <s v="WRO"/>
    <s v="Old Assign"/>
    <s v="2022-07-11"/>
    <s v="2022-09-10"/>
    <s v="SMN"/>
    <s v="SMN"/>
    <s v="105938326011300814"/>
    <n v="2199.61"/>
    <n v="824.88"/>
    <x v="0"/>
    <s v="Ranida Phuenthongkham"/>
    <e v="#N/A"/>
    <x v="0"/>
    <e v="#N/A"/>
    <e v="#N/A"/>
  </r>
  <r>
    <s v="1631775583891422208"/>
    <s v="SPL"/>
    <x v="3167"/>
    <s v="สุพรรณี เสรีสำราญ"/>
    <s v="0656581080"/>
    <s v="M6"/>
    <s v="Rotate Assign"/>
    <s v="2022-08-11"/>
    <s v="2022-10-10"/>
    <s v="UNC"/>
    <s v="UNC"/>
    <s v="1631775583891422208"/>
    <n v="2198.5100000000002"/>
    <n v="389.3"/>
    <x v="0"/>
    <s v="Ranida Phuenthongkham"/>
    <e v="#N/A"/>
    <x v="0"/>
    <e v="#N/A"/>
    <e v="#N/A"/>
  </r>
  <r>
    <s v="1588288766907272192"/>
    <s v="SPL"/>
    <x v="3168"/>
    <s v="ปริยภัทร พรชัย"/>
    <s v="0643255626"/>
    <s v="M6"/>
    <s v="Rotate Assign"/>
    <s v="2022-08-11"/>
    <s v="2022-10-10"/>
    <s v="UNC"/>
    <s v="UNC"/>
    <s v="1588288766907272192"/>
    <n v="2197.25"/>
    <n v="685.18"/>
    <x v="0"/>
    <s v="Thanchanok Kaiyasaun"/>
    <e v="#N/A"/>
    <x v="0"/>
    <e v="#N/A"/>
    <e v="#N/A"/>
  </r>
  <r>
    <s v="1510735737509667840"/>
    <s v="SPL"/>
    <x v="3169"/>
    <s v="ทิวากร คลองเคียน"/>
    <s v="0968429761"/>
    <s v="WRO"/>
    <s v="Rotate Assign"/>
    <s v="2022-08-11"/>
    <s v="2022-10-10"/>
    <s v="SMN"/>
    <s v="SMN"/>
    <s v="1510735737509667840"/>
    <n v="2197.02"/>
    <n v="1101.9100000000001"/>
    <x v="0"/>
    <s v="Thanchanok Kaiyasaun"/>
    <e v="#N/A"/>
    <x v="0"/>
    <e v="#N/A"/>
    <e v="#N/A"/>
  </r>
  <r>
    <s v="92602577111296526"/>
    <s v="SPL"/>
    <x v="3170"/>
    <s v="ชัยยศ สุทนต์"/>
    <s v="0860777237"/>
    <s v="WRO"/>
    <s v="Rotate Assign"/>
    <s v="2022-08-11"/>
    <s v="2022-10-10"/>
    <s v="SMN"/>
    <s v="SMN"/>
    <s v="92602577111296526"/>
    <n v="2197"/>
    <n v="1090"/>
    <x v="0"/>
    <s v="Nareerat Yoomanthamma"/>
    <e v="#N/A"/>
    <x v="0"/>
    <e v="#N/A"/>
    <e v="#N/A"/>
  </r>
  <r>
    <s v="118984995359500834"/>
    <s v="SPL"/>
    <x v="3171"/>
    <s v="พงษ์นภา เหมะลาวงษ์"/>
    <s v="0875855560"/>
    <s v="WRO"/>
    <s v="Old Assign"/>
    <s v="2022-07-11"/>
    <s v="2022-09-10"/>
    <s v="SMN"/>
    <s v="SMN"/>
    <s v="118984995359500834"/>
    <n v="2196.4299999999998"/>
    <n v="1271.03"/>
    <x v="0"/>
    <s v="Agkaraj  Prompichai"/>
    <e v="#N/A"/>
    <x v="0"/>
    <e v="#N/A"/>
    <e v="#N/A"/>
  </r>
  <r>
    <s v="1566182994857759744"/>
    <s v="SPL"/>
    <x v="3172"/>
    <s v="เมธินี ใจสบาย"/>
    <s v="0908898474"/>
    <s v="WRO"/>
    <s v="Rotate Assign"/>
    <s v="2022-08-11"/>
    <s v="2022-10-10"/>
    <s v="UNC"/>
    <s v="UNC"/>
    <s v="1566182994857759744"/>
    <n v="2195.75"/>
    <n v="352.88"/>
    <x v="0"/>
    <s v="Thanchanok Kaiyasaun"/>
    <e v="#N/A"/>
    <x v="0"/>
    <e v="#N/A"/>
    <e v="#N/A"/>
  </r>
  <r>
    <s v="1609671488640701440"/>
    <s v="SPL"/>
    <x v="3173"/>
    <s v="จารวี จิรวัฒน์วาทิน"/>
    <s v="0918489905"/>
    <s v="M6"/>
    <s v="Rotate Assign"/>
    <s v="2022-08-11"/>
    <s v="2022-10-10"/>
    <s v="UNC"/>
    <s v="UNC"/>
    <s v="1609671488640701440"/>
    <n v="2194.6"/>
    <n v="316.20999999999998"/>
    <x v="0"/>
    <s v="Nareerat Yoomanthamma"/>
    <e v="#N/A"/>
    <x v="0"/>
    <e v="#N/A"/>
    <e v="#N/A"/>
  </r>
  <r>
    <s v="110432253691167087"/>
    <s v="SPL"/>
    <x v="3174"/>
    <s v="นิตยา อุดมชัย"/>
    <s v="0658618942"/>
    <s v="WRO"/>
    <s v="Old Assign"/>
    <s v="2022-07-11"/>
    <s v="2022-09-10"/>
    <s v="SMN"/>
    <s v="SMN"/>
    <s v="110432253691167087"/>
    <n v="2193.73"/>
    <n v="463.34"/>
    <x v="0"/>
    <s v="Yada Pokhuan"/>
    <e v="#N/A"/>
    <x v="0"/>
    <e v="#N/A"/>
    <e v="#N/A"/>
  </r>
  <r>
    <s v="97096289975558542"/>
    <s v="SPL"/>
    <x v="3175"/>
    <s v="อธิชา อินตารักษา"/>
    <s v="0902531295"/>
    <s v="WRO"/>
    <s v="Rotate Assign"/>
    <s v="2022-08-11"/>
    <s v="2022-10-10"/>
    <s v="SMN"/>
    <s v="SMN"/>
    <s v="97096289975558542"/>
    <n v="2193"/>
    <n v="1032"/>
    <x v="0"/>
    <s v="Apatsara kaewmora"/>
    <e v="#N/A"/>
    <x v="0"/>
    <e v="#N/A"/>
    <e v="#N/A"/>
  </r>
  <r>
    <s v="1577054573531502592"/>
    <s v="SPL"/>
    <x v="3176"/>
    <s v="พิมพิไล ชัยดี"/>
    <s v="0858243891"/>
    <s v="WRO"/>
    <s v="Old Assign"/>
    <s v="2022-07-11"/>
    <s v="2022-09-10"/>
    <s v="UNC"/>
    <s v="UNC"/>
    <s v="1577054573531502592"/>
    <n v="2191.9299999999998"/>
    <n v="405.63"/>
    <x v="0"/>
    <s v="Nareerat Yoomanthamma"/>
    <e v="#N/A"/>
    <x v="0"/>
    <e v="#N/A"/>
    <e v="#N/A"/>
  </r>
  <r>
    <s v="114969488985717641"/>
    <s v="SPL"/>
    <x v="3177"/>
    <s v="ธัญยพร คมกล้า"/>
    <s v="0826466162"/>
    <s v="WRO"/>
    <s v="Old Assign"/>
    <s v="2022-07-11"/>
    <s v="2022-09-10"/>
    <s v="SMN"/>
    <s v="SMN"/>
    <s v="114969488985717641"/>
    <n v="2191.7600000000002"/>
    <n v="732.32"/>
    <x v="0"/>
    <s v="Pattarapa Chenchai"/>
    <e v="#N/A"/>
    <x v="0"/>
    <e v="#N/A"/>
    <e v="#N/A"/>
  </r>
  <r>
    <s v="1599522177470739457"/>
    <s v="SPL"/>
    <x v="3178"/>
    <s v="อารีรัตน์ หอมขจร"/>
    <s v="0952839266"/>
    <s v="WRO"/>
    <s v="Old Assign"/>
    <s v="2022-07-11"/>
    <s v="2022-09-10"/>
    <s v="UNC"/>
    <s v="UNC"/>
    <s v="1599522177470739457"/>
    <n v="2191.06"/>
    <n v="236.92"/>
    <x v="0"/>
    <s v="Agkaraj  Prompichai"/>
    <e v="#N/A"/>
    <x v="0"/>
    <e v="#N/A"/>
    <e v="#N/A"/>
  </r>
  <r>
    <s v="1566183023173508097"/>
    <s v="SPL"/>
    <x v="3179"/>
    <s v="ศิริรัตน์ ไชยพูน"/>
    <s v="0888579857"/>
    <s v="WRO"/>
    <s v="Old Assign"/>
    <s v="2022-07-11"/>
    <s v="2022-09-10"/>
    <s v="UNC"/>
    <s v="UNC"/>
    <s v="1566183023173508097"/>
    <n v="2190.48"/>
    <n v="2190.48"/>
    <x v="0"/>
    <s v="Yada Pokhuan"/>
    <e v="#N/A"/>
    <x v="0"/>
    <e v="#N/A"/>
    <e v="#N/A"/>
  </r>
  <r>
    <s v="1532845289256275968"/>
    <s v="SPL"/>
    <x v="3180"/>
    <s v="กุสุมา พงษาพัฒน์"/>
    <s v="0658703472"/>
    <s v="WRO"/>
    <s v="Rotate Assign"/>
    <s v="2022-08-11"/>
    <s v="2022-10-10"/>
    <s v="SMN"/>
    <s v="SMN"/>
    <s v="1532845289256275968"/>
    <n v="2190.44"/>
    <n v="215.96"/>
    <x v="0"/>
    <s v="Arunrat Pakhamsee"/>
    <e v="#N/A"/>
    <x v="0"/>
    <e v="#N/A"/>
    <e v="#N/A"/>
  </r>
  <r>
    <s v="1599522921389273088"/>
    <s v="SPL"/>
    <x v="3181"/>
    <s v="ชลธิรา อิ่มเจริญ"/>
    <s v="0618256428"/>
    <s v="M5"/>
    <s v="Old Assign"/>
    <s v="2022-07-11"/>
    <s v="2022-09-10"/>
    <s v="UNC"/>
    <s v="UNC"/>
    <s v="1599522921389273088"/>
    <n v="2188.92"/>
    <n v="1384.89"/>
    <x v="0"/>
    <s v="Thanchanok Kaiyasaun"/>
    <e v="#N/A"/>
    <x v="0"/>
    <e v="#N/A"/>
    <e v="#N/A"/>
  </r>
  <r>
    <s v="1588289908248693760"/>
    <s v="SPL"/>
    <x v="3182"/>
    <s v="สุมิตรตรา ต้นกลาง"/>
    <s v="0871740506"/>
    <s v="M6"/>
    <s v="Rotate Assign"/>
    <s v="2022-08-11"/>
    <s v="2022-10-10"/>
    <s v="UNC"/>
    <s v="UNC"/>
    <s v="1588289908248693760"/>
    <n v="2188.2399999999998"/>
    <n v="1045.17"/>
    <x v="0"/>
    <s v="Agkaraj  Prompichai"/>
    <e v="#N/A"/>
    <x v="0"/>
    <e v="#N/A"/>
    <e v="#N/A"/>
  </r>
  <r>
    <s v="123334198730730140"/>
    <s v="SPL"/>
    <x v="3183"/>
    <s v="สุภาพร วิลาช"/>
    <s v="0804515935"/>
    <s v="WRO"/>
    <s v="Rotate Assign"/>
    <s v="2022-08-11"/>
    <s v="2022-10-10"/>
    <s v="SMN"/>
    <s v="SMN"/>
    <s v="123334198730730140"/>
    <n v="2188.19"/>
    <n v="277.31"/>
    <x v="0"/>
    <s v="Ranida Phuenthongkham"/>
    <e v="#N/A"/>
    <x v="0"/>
    <e v="#N/A"/>
    <e v="#N/A"/>
  </r>
  <r>
    <s v="1643011058060835840"/>
    <s v="SPL"/>
    <x v="3184"/>
    <s v="จริยา แสงเลิศล้ำ"/>
    <s v="0940949414"/>
    <s v="M6"/>
    <s v="Rotate Assign"/>
    <s v="2022-08-11"/>
    <s v="2022-10-10"/>
    <s v="UNC"/>
    <s v="UNC"/>
    <s v="1643011058060835840"/>
    <n v="2187.91"/>
    <n v="76.42"/>
    <x v="0"/>
    <s v="Yada Pokhuan"/>
    <e v="#N/A"/>
    <x v="0"/>
    <e v="#N/A"/>
    <e v="#N/A"/>
  </r>
  <r>
    <s v="1510739250860023808"/>
    <s v="SPL"/>
    <x v="3185"/>
    <s v="กนกพรรณ ประหยัดผล"/>
    <s v="0612031883"/>
    <s v="WRO"/>
    <s v="Rotate Assign"/>
    <s v="2022-08-11"/>
    <s v="2022-10-10"/>
    <s v="SMN"/>
    <s v="SMN"/>
    <s v="1510739250860023808"/>
    <n v="2187.8200000000002"/>
    <n v="1001.64"/>
    <x v="0"/>
    <s v="Nareerat Yoomanthamma"/>
    <e v="#N/A"/>
    <x v="0"/>
    <e v="#N/A"/>
    <e v="#N/A"/>
  </r>
  <r>
    <s v="123333780994839208"/>
    <s v="SPL"/>
    <x v="3186"/>
    <s v="สุชีรา สดใส"/>
    <s v="0968599692"/>
    <s v="WRO"/>
    <s v="Old Assign"/>
    <s v="2022-07-11"/>
    <s v="2022-09-10"/>
    <s v="SMN"/>
    <s v="SMN"/>
    <s v="123333780994839208"/>
    <n v="2187.8200000000002"/>
    <n v="662.23"/>
    <x v="0"/>
    <s v="Thanchanok Kaiyasaun"/>
    <e v="#N/A"/>
    <x v="0"/>
    <e v="#N/A"/>
    <e v="#N/A"/>
  </r>
  <r>
    <s v="1599523500446495744"/>
    <s v="SPL"/>
    <x v="3187"/>
    <s v="วรเวช ไขลามเมา"/>
    <s v="0840432813"/>
    <s v="M5"/>
    <s v="Old Assign"/>
    <s v="2022-07-11"/>
    <s v="2022-09-10"/>
    <s v="UNC"/>
    <s v="UNC"/>
    <s v="1599523500446495744"/>
    <n v="2186.73"/>
    <n v="901.32"/>
    <x v="0"/>
    <s v="Nareerat Yoomanthamma"/>
    <e v="#N/A"/>
    <x v="0"/>
    <e v="#N/A"/>
    <e v="#N/A"/>
  </r>
  <r>
    <s v="1510737178496361472"/>
    <s v="SPL"/>
    <x v="3188"/>
    <s v="ภัทราวรรณ น้อยลา"/>
    <s v="0835361942"/>
    <s v="WRO"/>
    <s v="Old Assign"/>
    <s v="2022-07-11"/>
    <s v="2022-09-10"/>
    <s v="SMN"/>
    <s v="SMN"/>
    <s v="1510737178496361472"/>
    <n v="2186.65"/>
    <n v="929.66"/>
    <x v="0"/>
    <s v="Agkaraj  Prompichai"/>
    <e v="#N/A"/>
    <x v="0"/>
    <e v="#N/A"/>
    <e v="#N/A"/>
  </r>
  <r>
    <s v="92602325201412725"/>
    <s v="SPL"/>
    <x v="3189"/>
    <s v="ศราวุธ วีรธรรมสว่าง"/>
    <s v="0896711306"/>
    <s v="WRO"/>
    <s v="Rotate Assign"/>
    <s v="2022-08-11"/>
    <s v="2022-10-10"/>
    <s v="SMN"/>
    <s v="SMN"/>
    <s v="92602325201412725"/>
    <n v="2186"/>
    <n v="412"/>
    <x v="0"/>
    <s v="Yada Pokhuan"/>
    <e v="#N/A"/>
    <x v="0"/>
    <e v="#N/A"/>
    <e v="#N/A"/>
  </r>
  <r>
    <s v="118985772412979542"/>
    <s v="SPL"/>
    <x v="3190"/>
    <s v="ภูกิจ อัศวชวกร"/>
    <s v="0935745618"/>
    <s v="WRO"/>
    <s v="Rotate Assign"/>
    <s v="2022-08-11"/>
    <s v="2022-10-10"/>
    <s v="SMN"/>
    <s v="SMN"/>
    <s v="118985772412979542"/>
    <n v="2185.77"/>
    <n v="1094.48"/>
    <x v="0"/>
    <s v="Apatsara kaewmora"/>
    <e v="#N/A"/>
    <x v="0"/>
    <e v="#N/A"/>
    <e v="#N/A"/>
  </r>
  <r>
    <s v="1510736875613087744"/>
    <s v="SPL"/>
    <x v="3191"/>
    <s v="สายทิพย์ โตอ่อน"/>
    <s v="0970922448"/>
    <s v="WRO"/>
    <s v="Old Assign"/>
    <s v="2022-07-11"/>
    <s v="2022-09-10"/>
    <s v="SMN"/>
    <s v="SMN"/>
    <s v="1510736875613087744"/>
    <n v="2185.3000000000002"/>
    <n v="427.65"/>
    <x v="0"/>
    <s v="Pattarapa Chenchai"/>
    <e v="#N/A"/>
    <x v="0"/>
    <e v="#N/A"/>
    <e v="#N/A"/>
  </r>
  <r>
    <s v="118984808561912354"/>
    <s v="SPL"/>
    <x v="3192"/>
    <s v="สลิลา คชกาญจน์"/>
    <s v="0959206416"/>
    <s v="WRO"/>
    <s v="Rotate Assign"/>
    <s v="2022-08-11"/>
    <s v="2022-10-10"/>
    <s v="SMN"/>
    <s v="SMN"/>
    <s v="118984808561912354"/>
    <n v="2182.4499999999998"/>
    <n v="918.65"/>
    <x v="0"/>
    <s v="Arunrat Pakhamsee"/>
    <e v="#N/A"/>
    <x v="0"/>
    <e v="#N/A"/>
    <e v="#N/A"/>
  </r>
  <r>
    <s v="105736508417354377"/>
    <s v="SPL"/>
    <x v="3193"/>
    <s v="อภิสิทธิ์ ยาหยาหมัน"/>
    <s v="0841144048"/>
    <s v="WRO"/>
    <s v="Old Assign"/>
    <s v="2022-07-11"/>
    <s v="2022-09-10"/>
    <s v="SMN"/>
    <s v="SMN"/>
    <s v="105736508417354377"/>
    <n v="2180.23"/>
    <n v="725.41"/>
    <x v="0"/>
    <s v="Ranida Phuenthongkham"/>
    <e v="#N/A"/>
    <x v="0"/>
    <e v="#N/A"/>
    <e v="#N/A"/>
  </r>
  <r>
    <s v="123334296625807686"/>
    <s v="SPL"/>
    <x v="3194"/>
    <s v="วิทวัส พารสาร"/>
    <s v="0864558696"/>
    <s v="WRO"/>
    <s v="Rotate Assign"/>
    <s v="2022-08-11"/>
    <s v="2022-10-10"/>
    <s v="SMN"/>
    <s v="SMN"/>
    <s v="123334296625807686"/>
    <n v="2178.02"/>
    <n v="1096.8399999999999"/>
    <x v="0"/>
    <s v="Thanchanok Kaiyasaun"/>
    <e v="#N/A"/>
    <x v="0"/>
    <e v="#N/A"/>
    <e v="#N/A"/>
  </r>
  <r>
    <s v="1620905119853897728"/>
    <s v="SPL"/>
    <x v="3195"/>
    <s v="ธานัท ธนินเมธาการ"/>
    <s v="0992899599"/>
    <s v="M6"/>
    <s v="Rotate Assign"/>
    <s v="2022-08-11"/>
    <s v="2022-10-10"/>
    <s v="UNC"/>
    <s v="UNC"/>
    <s v="1620905119853897728"/>
    <n v="2177.7399999999998"/>
    <n v="252.79"/>
    <x v="0"/>
    <s v="Apatsara kaewmora"/>
    <e v="#N/A"/>
    <x v="0"/>
    <e v="#N/A"/>
    <e v="#N/A"/>
  </r>
  <r>
    <s v="123333628674484892"/>
    <s v="SPL"/>
    <x v="3196"/>
    <s v="วีระชัย จงทอง"/>
    <s v="0636344541"/>
    <s v="WRO"/>
    <s v="Rotate Assign"/>
    <s v="2022-08-11"/>
    <s v="2022-10-10"/>
    <s v="SMN"/>
    <s v="SMN"/>
    <s v="123333628674484892"/>
    <n v="2173.46"/>
    <n v="1526.25"/>
    <x v="0"/>
    <s v="Nareerat Yoomanthamma"/>
    <e v="#N/A"/>
    <x v="0"/>
    <e v="#N/A"/>
    <e v="#N/A"/>
  </r>
  <r>
    <s v="118985521325156898"/>
    <s v="SPL"/>
    <x v="3197"/>
    <s v="กมลวรรณ ด้วงกระยอม"/>
    <s v="0642162544"/>
    <s v="WRO"/>
    <s v="Old Assign"/>
    <s v="2022-07-11"/>
    <s v="2022-09-10"/>
    <s v="SMN"/>
    <s v="SMN"/>
    <s v="118985521325156898"/>
    <n v="2172.6799999999998"/>
    <n v="251.67"/>
    <x v="0"/>
    <s v="Agkaraj  Prompichai"/>
    <e v="#N/A"/>
    <x v="0"/>
    <e v="#N/A"/>
    <e v="#N/A"/>
  </r>
  <r>
    <s v="1631776532785593344"/>
    <s v="SPL"/>
    <x v="3198"/>
    <s v="เชียรชัย เลาะหะนะ"/>
    <s v="0614424692"/>
    <s v="M6"/>
    <s v="Rotate Assign"/>
    <s v="2022-08-11"/>
    <s v="2022-10-10"/>
    <s v="UNC"/>
    <s v="UNC"/>
    <s v="1631776532785593344"/>
    <n v="2172.27"/>
    <n v="200.38"/>
    <x v="0"/>
    <s v="Pattarapa Chenchai"/>
    <e v="#N/A"/>
    <x v="0"/>
    <e v="#N/A"/>
    <e v="#N/A"/>
  </r>
  <r>
    <s v="107572264781853320"/>
    <s v="SPL"/>
    <x v="3199"/>
    <s v="ธีรพงษ์ ช่วยเจริญ"/>
    <s v="0847446496"/>
    <s v="WRO"/>
    <s v="Rotate Assign"/>
    <s v="2022-08-11"/>
    <s v="2022-10-10"/>
    <s v="SMN"/>
    <s v="SMN"/>
    <s v="107572264781853320"/>
    <n v="2171.83"/>
    <n v="1093.03"/>
    <x v="0"/>
    <s v="Yada Pokhuan"/>
    <e v="#N/A"/>
    <x v="0"/>
    <e v="#N/A"/>
    <e v="#N/A"/>
  </r>
  <r>
    <s v="1588286027749937152"/>
    <s v="SPL"/>
    <x v="3200"/>
    <s v="สุจิตรา เเย้มเพ็ง"/>
    <s v="0824762242"/>
    <s v="M6"/>
    <s v="Rotate Assign"/>
    <s v="2022-08-11"/>
    <s v="2022-10-10"/>
    <s v="UNC"/>
    <s v="UNC"/>
    <s v="1588286027749937152"/>
    <n v="2170.83"/>
    <n v="882.23"/>
    <x v="0"/>
    <s v="Arunrat Pakhamsee"/>
    <e v="#N/A"/>
    <x v="0"/>
    <e v="#N/A"/>
    <e v="#N/A"/>
  </r>
  <r>
    <s v="1544077727294859264"/>
    <s v="SPL"/>
    <x v="3201"/>
    <s v="นันทิพัฒน์ พึ่งแสง"/>
    <s v="0644295313"/>
    <s v="WRO"/>
    <s v="Old Assign"/>
    <s v="2022-07-11"/>
    <s v="2022-09-10"/>
    <s v="UNC"/>
    <s v="UNC"/>
    <s v="1544077727294859264"/>
    <n v="2169.5100000000002"/>
    <n v="1188.5"/>
    <x v="0"/>
    <s v="Apatsara kaewmora"/>
    <e v="#N/A"/>
    <x v="0"/>
    <e v="#N/A"/>
    <e v="#N/A"/>
  </r>
  <r>
    <s v="123334484413120838"/>
    <s v="SPL"/>
    <x v="3202"/>
    <s v="พรชัย ศรีเจริญ"/>
    <s v="0985450568"/>
    <s v="WRO"/>
    <s v="Rotate Assign"/>
    <s v="2022-08-11"/>
    <s v="2022-10-10"/>
    <s v="SMN"/>
    <s v="SMN"/>
    <s v="123334484413120838"/>
    <n v="2168.6799999999998"/>
    <n v="421.39"/>
    <x v="0"/>
    <s v="Apatsara kaewmora"/>
    <e v="#N/A"/>
    <x v="0"/>
    <e v="#N/A"/>
    <e v="#N/A"/>
  </r>
  <r>
    <s v="106422611860304520"/>
    <s v="SPL"/>
    <x v="3203"/>
    <s v="ชรินทร์พร ม่วงอ่อน"/>
    <s v="0828253254"/>
    <s v="WRO"/>
    <s v="Old Assign"/>
    <s v="2022-07-11"/>
    <s v="2022-09-10"/>
    <s v="SMN"/>
    <s v="SMN"/>
    <s v="106422611860304520"/>
    <n v="2168.62"/>
    <n v="723.33"/>
    <x v="0"/>
    <s v="Pattarapa Chenchai"/>
    <e v="#N/A"/>
    <x v="0"/>
    <e v="#N/A"/>
    <e v="#N/A"/>
  </r>
  <r>
    <s v="111201440659262455"/>
    <s v="SPL"/>
    <x v="3204"/>
    <s v="เมวีญา ผลบุญ"/>
    <s v="0842974965"/>
    <s v="WRO"/>
    <s v="Rotate Assign"/>
    <s v="2022-08-11"/>
    <s v="2022-10-10"/>
    <s v="SMN"/>
    <s v="SMN"/>
    <s v="111201440659262455"/>
    <n v="2168.56"/>
    <n v="722.68"/>
    <x v="0"/>
    <s v="Arunrat Pakhamsee"/>
    <e v="#N/A"/>
    <x v="0"/>
    <e v="#N/A"/>
    <e v="#N/A"/>
  </r>
  <r>
    <s v="1643011297882749952"/>
    <s v="SPL"/>
    <x v="3205"/>
    <s v="อัจฉรา เวชสิทธิ์"/>
    <s v="0816649473"/>
    <s v="M3"/>
    <s v="New Assign"/>
    <s v="2022-08-11"/>
    <s v="2022-10-10"/>
    <s v="UNC"/>
    <s v="UNC"/>
    <s v="1643011297882749952"/>
    <n v="2168.1"/>
    <n v="684.98"/>
    <x v="0"/>
    <s v="Apatsara kaewmora"/>
    <e v="#N/A"/>
    <x v="0"/>
    <e v="#N/A"/>
    <e v="#N/A"/>
  </r>
  <r>
    <s v="97095906666555914"/>
    <s v="SPL"/>
    <x v="3206"/>
    <s v="สุพัฒตา อุดมศักดิ์"/>
    <s v="0994344970"/>
    <s v="WRO"/>
    <s v="Rotate Assign"/>
    <s v="2022-08-11"/>
    <s v="2022-10-10"/>
    <s v="SMN"/>
    <s v="SMN"/>
    <s v="97095906666555914"/>
    <n v="2167"/>
    <n v="1661"/>
    <x v="0"/>
    <s v="Ranida Phuenthongkham"/>
    <e v="#N/A"/>
    <x v="0"/>
    <e v="#N/A"/>
    <e v="#N/A"/>
  </r>
  <r>
    <s v="107526805035985545"/>
    <s v="SPL"/>
    <x v="3207"/>
    <s v="วุฒิพงศ์ เชื้อสวัสดิ์"/>
    <s v="0909498921"/>
    <s v="WRO"/>
    <s v="Old Assign"/>
    <s v="2022-07-11"/>
    <s v="2022-09-10"/>
    <s v="SMN"/>
    <s v="SMN"/>
    <s v="107526805035985545"/>
    <n v="2166.04"/>
    <n v="723.68"/>
    <x v="0"/>
    <s v="Thanchanok Kaiyasaun"/>
    <e v="#N/A"/>
    <x v="0"/>
    <e v="#N/A"/>
    <e v="#N/A"/>
  </r>
  <r>
    <s v="1521608881006976000"/>
    <s v="SPL"/>
    <x v="3208"/>
    <s v="จีรวรรณ ขาวคง"/>
    <s v="0820967366"/>
    <s v="WRO"/>
    <s v="Old Assign"/>
    <s v="2022-07-11"/>
    <s v="2022-09-10"/>
    <s v="SMN"/>
    <s v="SMN"/>
    <s v="1521608881006976000"/>
    <n v="2165.21"/>
    <n v="247.49"/>
    <x v="0"/>
    <s v="Nareerat Yoomanthamma"/>
    <e v="#N/A"/>
    <x v="0"/>
    <e v="#N/A"/>
    <e v="#N/A"/>
  </r>
  <r>
    <s v="118985227908440492"/>
    <s v="SPL"/>
    <x v="3209"/>
    <s v="อนงค์ สิทธิวะ"/>
    <s v="0902571956"/>
    <s v="WRO"/>
    <s v="Old Assign"/>
    <s v="2022-07-11"/>
    <s v="2022-09-10"/>
    <s v="SMN"/>
    <s v="SMN"/>
    <s v="118985227908440492"/>
    <n v="2164.98"/>
    <n v="533.84"/>
    <x v="0"/>
    <s v="Agkaraj  Prompichai"/>
    <e v="#N/A"/>
    <x v="0"/>
    <e v="#N/A"/>
    <e v="#N/A"/>
  </r>
  <r>
    <s v="123333953682723496"/>
    <s v="SPL"/>
    <x v="3210"/>
    <s v="เบญจมาศ อำภาวัน"/>
    <s v="0653466697"/>
    <s v="WRO"/>
    <s v="Old Assign"/>
    <s v="2022-07-11"/>
    <s v="2022-09-10"/>
    <s v="SMN"/>
    <s v="SMN"/>
    <s v="123333953682723496"/>
    <n v="2163.8200000000002"/>
    <n v="723.9"/>
    <x v="0"/>
    <s v="Yada Pokhuan"/>
    <e v="#N/A"/>
    <x v="0"/>
    <e v="#N/A"/>
    <e v="#N/A"/>
  </r>
  <r>
    <s v="114491784603685561"/>
    <s v="SPL"/>
    <x v="3211"/>
    <s v="ประกิต โคตพันธ์"/>
    <s v="0929128225"/>
    <s v="WRO"/>
    <s v="Old Assign"/>
    <s v="2022-07-11"/>
    <s v="2022-09-10"/>
    <s v="SMN"/>
    <s v="SMN"/>
    <s v="114491784603685561"/>
    <n v="2163.25"/>
    <n v="718.52"/>
    <x v="0"/>
    <s v="Apatsara kaewmora"/>
    <e v="#N/A"/>
    <x v="0"/>
    <e v="#N/A"/>
    <e v="#N/A"/>
  </r>
  <r>
    <s v="1510737301687263232"/>
    <s v="SPL"/>
    <x v="3212"/>
    <s v="เพ็ญนภา ไชยวงค์"/>
    <s v="0826254136"/>
    <s v="WRO"/>
    <s v="Rotate Assign"/>
    <s v="2022-08-11"/>
    <s v="2022-10-10"/>
    <s v="SMN"/>
    <s v="SMN"/>
    <s v="1510737301687263232"/>
    <n v="2162.48"/>
    <n v="682.66"/>
    <x v="0"/>
    <s v="Pattarapa Chenchai"/>
    <e v="#N/A"/>
    <x v="0"/>
    <e v="#N/A"/>
    <e v="#N/A"/>
  </r>
  <r>
    <s v="1609669610846604288"/>
    <s v="SPL"/>
    <x v="3213"/>
    <s v="ปรารถนา ตัณนิติศุภวงษ์"/>
    <s v="0820282028"/>
    <s v="WRO"/>
    <s v="Old Assign"/>
    <s v="2022-07-11"/>
    <s v="2022-09-10"/>
    <s v="UNC"/>
    <s v="UNC"/>
    <s v="1609669610846604288"/>
    <n v="2161.5500000000002"/>
    <n v="312.33999999999997"/>
    <x v="0"/>
    <s v="Pattarapa Chenchai"/>
    <e v="#N/A"/>
    <x v="0"/>
    <e v="#N/A"/>
    <e v="#N/A"/>
  </r>
  <r>
    <s v="106908250103925710"/>
    <s v="SPL"/>
    <x v="3214"/>
    <s v="ณัฐชานันท์ นิธิศักดิ์สุวภา"/>
    <s v="0622934943"/>
    <s v="WRO"/>
    <s v="Old Assign"/>
    <s v="2022-07-11"/>
    <s v="2022-09-10"/>
    <s v="SMN"/>
    <s v="SMN"/>
    <s v="106908250103925710"/>
    <n v="2161.1"/>
    <n v="722.98"/>
    <x v="0"/>
    <s v="Arunrat Pakhamsee"/>
    <e v="#N/A"/>
    <x v="0"/>
    <e v="#N/A"/>
    <e v="#N/A"/>
  </r>
  <r>
    <s v="105939056021654478"/>
    <s v="SPL"/>
    <x v="3215"/>
    <s v="ปัญจเทพ เงาฉาย"/>
    <s v="0864494100"/>
    <s v="WRO"/>
    <s v="Old Assign"/>
    <s v="2022-07-11"/>
    <s v="2022-09-10"/>
    <s v="SMN"/>
    <s v="SMN"/>
    <s v="105939056021654478"/>
    <n v="2160.48"/>
    <n v="1025"/>
    <x v="0"/>
    <s v="Ranida Phuenthongkham"/>
    <e v="#N/A"/>
    <x v="0"/>
    <e v="#N/A"/>
    <e v="#N/A"/>
  </r>
  <r>
    <s v="1631774781164550144"/>
    <s v="SPL"/>
    <x v="3216"/>
    <s v="อรอุมา อินทสอน"/>
    <s v="0644705229"/>
    <s v="M3"/>
    <s v="New Assign"/>
    <s v="2022-08-11"/>
    <s v="2022-10-10"/>
    <s v="UNC"/>
    <s v="UNC"/>
    <s v="1631774781164550144"/>
    <n v="2158.66"/>
    <n v="708.11"/>
    <x v="0"/>
    <s v="Pattarapa Chenchai"/>
    <e v="#N/A"/>
    <x v="0"/>
    <e v="#N/A"/>
    <e v="#N/A"/>
  </r>
  <r>
    <s v="123334172642147219"/>
    <s v="SPL"/>
    <x v="3217"/>
    <s v="มานพ ทารักษ์"/>
    <s v="0840894799"/>
    <s v="WRO"/>
    <s v="Old Assign"/>
    <s v="2022-07-11"/>
    <s v="2022-09-10"/>
    <s v="SMN"/>
    <s v="SMN"/>
    <s v="123334172642147219"/>
    <n v="2158.59"/>
    <n v="520.33000000000004"/>
    <x v="0"/>
    <s v="Thanchanok Kaiyasaun"/>
    <e v="#N/A"/>
    <x v="0"/>
    <e v="#N/A"/>
    <e v="#N/A"/>
  </r>
  <r>
    <s v="1631773610953737216"/>
    <s v="SPL"/>
    <x v="3218"/>
    <s v="ปุญญพัฒน์ คำหล้า"/>
    <s v="0934525594"/>
    <s v="M3"/>
    <s v="New Assign"/>
    <s v="2022-08-11"/>
    <s v="2022-10-10"/>
    <s v="UNC"/>
    <s v="UNC"/>
    <s v="1631773610953737216"/>
    <n v="2157.9499999999998"/>
    <n v="702.09"/>
    <x v="0"/>
    <s v="Arunrat Pakhamsee"/>
    <e v="#N/A"/>
    <x v="0"/>
    <e v="#N/A"/>
    <e v="#N/A"/>
  </r>
  <r>
    <s v="1620902999117326336"/>
    <s v="SPL"/>
    <x v="3219"/>
    <s v="เกียรติศักดิ์ ศิราวัตร์"/>
    <s v="0652161497"/>
    <s v="M3"/>
    <s v="New Assign"/>
    <s v="2022-08-11"/>
    <s v="2022-10-10"/>
    <s v="UNC"/>
    <s v="UNC"/>
    <s v="1620902999117326336"/>
    <n v="2157.79"/>
    <n v="876.39"/>
    <x v="0"/>
    <s v="Ranida Phuenthongkham"/>
    <e v="#N/A"/>
    <x v="0"/>
    <e v="#N/A"/>
    <e v="#N/A"/>
  </r>
  <r>
    <s v="1577051972098332672"/>
    <s v="SPL"/>
    <x v="3220"/>
    <s v="ฐิตานันท์ สมหาว"/>
    <s v="0802708722"/>
    <s v="WRO"/>
    <s v="Old Assign"/>
    <s v="2022-07-11"/>
    <s v="2022-09-10"/>
    <s v="UNC"/>
    <s v="UNC"/>
    <s v="1577051972098332672"/>
    <n v="2157.25"/>
    <n v="470.87"/>
    <x v="0"/>
    <s v="Arunrat Pakhamsee"/>
    <e v="#N/A"/>
    <x v="0"/>
    <e v="#N/A"/>
    <e v="#N/A"/>
  </r>
  <r>
    <s v="1620902054128049152"/>
    <s v="SPL"/>
    <x v="3221"/>
    <s v="นิลยา กองมณี"/>
    <s v="0929555498"/>
    <s v="M3"/>
    <s v="New Assign"/>
    <s v="2022-08-11"/>
    <s v="2022-10-10"/>
    <s v="UNC"/>
    <s v="UNC"/>
    <s v="1620902054128049152"/>
    <n v="2156.59"/>
    <n v="882.03"/>
    <x v="0"/>
    <s v="Thanchanok Kaiyasaun"/>
    <e v="#N/A"/>
    <x v="0"/>
    <e v="#N/A"/>
    <e v="#N/A"/>
  </r>
  <r>
    <s v="118985144055922881"/>
    <s v="SPL"/>
    <x v="3222"/>
    <s v="ลภัสรดา ยังศิริชุติภา"/>
    <s v="0635826087"/>
    <s v="WRO"/>
    <s v="Old Assign"/>
    <s v="2022-07-11"/>
    <s v="2022-09-10"/>
    <s v="SMN"/>
    <s v="SMN"/>
    <s v="118985144055922881"/>
    <n v="2154.9499999999998"/>
    <n v="461.57"/>
    <x v="0"/>
    <s v="Nareerat Yoomanthamma"/>
    <e v="#N/A"/>
    <x v="0"/>
    <e v="#N/A"/>
    <e v="#N/A"/>
  </r>
  <r>
    <s v="105939018658663374"/>
    <s v="SPL"/>
    <x v="3223"/>
    <s v="รจณา ประเสริฐศรี"/>
    <s v="0986264018"/>
    <s v="WRO"/>
    <s v="Old Assign"/>
    <s v="2022-07-11"/>
    <s v="2022-09-10"/>
    <s v="SMN"/>
    <s v="SMN"/>
    <s v="105939018658663374"/>
    <n v="2154.5"/>
    <n v="599.87"/>
    <x v="0"/>
    <s v="Agkaraj  Prompichai"/>
    <e v="#N/A"/>
    <x v="0"/>
    <e v="#N/A"/>
    <e v="#N/A"/>
  </r>
  <r>
    <s v="1510737141309662208"/>
    <s v="SPL"/>
    <x v="3224"/>
    <s v="เขมนันท์ ดั้นเมฆ"/>
    <s v="0930029285"/>
    <s v="WRO"/>
    <s v="Old Assign"/>
    <s v="2022-07-11"/>
    <s v="2022-09-10"/>
    <s v="SMN"/>
    <s v="SMN"/>
    <s v="1510737141309662208"/>
    <n v="2152.4899999999998"/>
    <n v="290.12"/>
    <x v="0"/>
    <s v="Yada Pokhuan"/>
    <e v="#N/A"/>
    <x v="0"/>
    <e v="#N/A"/>
    <e v="#N/A"/>
  </r>
  <r>
    <s v="104763010794520283"/>
    <s v="SPL"/>
    <x v="3225"/>
    <s v="ภูวกฤต วังสิริสุข"/>
    <s v="0991465987"/>
    <s v="WRO"/>
    <s v="Old Assign"/>
    <s v="2022-07-11"/>
    <s v="2022-09-10"/>
    <s v="SMN"/>
    <s v="SMN"/>
    <s v="104763010794520283"/>
    <n v="2151.2800000000002"/>
    <n v="916.71"/>
    <x v="0"/>
    <s v="Apatsara kaewmora"/>
    <e v="#N/A"/>
    <x v="0"/>
    <e v="#N/A"/>
    <e v="#N/A"/>
  </r>
  <r>
    <s v="104383783603612206"/>
    <s v="SPL"/>
    <x v="3226"/>
    <s v="ตติยา สุริยา"/>
    <s v="0986018754"/>
    <s v="WRO"/>
    <s v="Rotate Assign"/>
    <s v="2022-08-11"/>
    <s v="2022-10-10"/>
    <s v="SMN"/>
    <s v="SMN"/>
    <s v="104383783603612206"/>
    <n v="2149.92"/>
    <n v="965.58"/>
    <x v="0"/>
    <s v="Arunrat Pakhamsee"/>
    <e v="#N/A"/>
    <x v="0"/>
    <e v="#N/A"/>
    <e v="#N/A"/>
  </r>
  <r>
    <s v="118985133083754689"/>
    <s v="SPL"/>
    <x v="3227"/>
    <s v="ภูมิสิทธิ์ ตาเล็กจันทึก"/>
    <s v="0639538592"/>
    <s v="WRO"/>
    <s v="Old Assign"/>
    <s v="2022-07-11"/>
    <s v="2022-09-10"/>
    <s v="SMN"/>
    <s v="SMN"/>
    <s v="118985133083754689"/>
    <n v="2149.92"/>
    <n v="1065.33"/>
    <x v="0"/>
    <s v="Pattarapa Chenchai"/>
    <e v="#N/A"/>
    <x v="0"/>
    <e v="#N/A"/>
    <e v="#N/A"/>
  </r>
  <r>
    <s v="123333649646015144"/>
    <s v="SPL"/>
    <x v="3228"/>
    <s v="ณัฏฐณิชา แก้วแก่นเพชร"/>
    <s v="0937602365"/>
    <s v="WRO"/>
    <s v="Rotate Assign"/>
    <s v="2022-08-11"/>
    <s v="2022-10-10"/>
    <s v="SMN"/>
    <s v="SMN"/>
    <s v="123333649646015144"/>
    <n v="2149.79"/>
    <n v="1101.07"/>
    <x v="0"/>
    <s v="Ranida Phuenthongkham"/>
    <e v="#N/A"/>
    <x v="0"/>
    <e v="#N/A"/>
    <e v="#N/A"/>
  </r>
  <r>
    <s v="118985356036098390"/>
    <s v="SPL"/>
    <x v="3229"/>
    <s v="ปริชาติ ชาติชนะ"/>
    <s v="0812986053"/>
    <s v="WRO"/>
    <s v="Old Assign"/>
    <s v="2022-07-11"/>
    <s v="2022-09-10"/>
    <s v="SMN"/>
    <s v="SMN"/>
    <s v="118985356036098390"/>
    <n v="2149.75"/>
    <n v="445.22"/>
    <x v="0"/>
    <s v="Thanchanok Kaiyasaun"/>
    <e v="#N/A"/>
    <x v="0"/>
    <e v="#N/A"/>
    <e v="#N/A"/>
  </r>
  <r>
    <s v="114491606379319993"/>
    <s v="SPL"/>
    <x v="3230"/>
    <s v="วลัยพร เรืองเจริญ"/>
    <s v="0863987459"/>
    <s v="WRO"/>
    <s v="Old Assign"/>
    <s v="2022-07-11"/>
    <s v="2022-09-10"/>
    <s v="SMN"/>
    <s v="SMN"/>
    <s v="114491606379319993"/>
    <n v="2149.3200000000002"/>
    <n v="652.16999999999996"/>
    <x v="0"/>
    <s v="Nareerat Yoomanthamma"/>
    <e v="#N/A"/>
    <x v="0"/>
    <e v="#N/A"/>
    <e v="#N/A"/>
  </r>
  <r>
    <s v="1544077434066867200"/>
    <s v="SPL"/>
    <x v="3231"/>
    <s v="พิมลดา พนมวัน ณ อยุธยา"/>
    <s v="0617255661"/>
    <s v="WRO"/>
    <s v="Old Assign"/>
    <s v="2022-07-11"/>
    <s v="2022-09-10"/>
    <s v="UNC"/>
    <s v="UNC"/>
    <s v="1544077434066867200"/>
    <n v="2149.11"/>
    <n v="269.47000000000003"/>
    <x v="0"/>
    <s v="Ranida Phuenthongkham"/>
    <e v="#N/A"/>
    <x v="0"/>
    <e v="#N/A"/>
    <e v="#N/A"/>
  </r>
  <r>
    <s v="105939232299788937"/>
    <s v="SPL"/>
    <x v="3232"/>
    <s v="อุไรพร นาบำรุง"/>
    <s v="0988682113"/>
    <s v="WRO"/>
    <s v="Rotate Assign"/>
    <s v="2022-08-11"/>
    <s v="2022-10-10"/>
    <s v="SMN"/>
    <s v="SMN"/>
    <s v="105939232299788937"/>
    <n v="2149.0700000000002"/>
    <n v="559.05999999999995"/>
    <x v="0"/>
    <s v="Agkaraj  Prompichai"/>
    <e v="#N/A"/>
    <x v="0"/>
    <e v="#N/A"/>
    <e v="#N/A"/>
  </r>
  <r>
    <s v="1554949621460032512"/>
    <s v="SPL"/>
    <x v="3233"/>
    <s v="สิทธิ์ชัย ด้วงเงิน"/>
    <s v="0802753723"/>
    <s v="WRO"/>
    <s v="Old Assign"/>
    <s v="2022-07-11"/>
    <s v="2022-09-10"/>
    <s v="UNC"/>
    <s v="UNC"/>
    <s v="1554949621460032512"/>
    <n v="2148.8200000000002"/>
    <n v="786.98"/>
    <x v="0"/>
    <s v="Thanchanok Kaiyasaun"/>
    <e v="#N/A"/>
    <x v="0"/>
    <e v="#N/A"/>
    <e v="#N/A"/>
  </r>
  <r>
    <s v="105939286725020622"/>
    <s v="SPL"/>
    <x v="3234"/>
    <s v="ศรีไพร แจ้งพร้อม"/>
    <s v="0639851172"/>
    <s v="WRO"/>
    <s v="Old Assign"/>
    <s v="2022-07-11"/>
    <s v="2022-09-10"/>
    <s v="SMN"/>
    <s v="SMN"/>
    <s v="105939286725020622"/>
    <n v="2148.44"/>
    <n v="527.62"/>
    <x v="0"/>
    <s v="Yada Pokhuan"/>
    <e v="#N/A"/>
    <x v="0"/>
    <e v="#N/A"/>
    <e v="#N/A"/>
  </r>
  <r>
    <s v="123333755812369064"/>
    <s v="SPL"/>
    <x v="3235"/>
    <s v="ธวชินี สุวรรณนาคม"/>
    <s v="0887838781"/>
    <s v="WRO"/>
    <s v="Old Assign"/>
    <s v="2022-07-11"/>
    <s v="2022-09-10"/>
    <s v="SMN"/>
    <s v="SMN"/>
    <s v="123333755812369064"/>
    <n v="2148.33"/>
    <n v="909.89"/>
    <x v="0"/>
    <s v="Apatsara kaewmora"/>
    <e v="#N/A"/>
    <x v="0"/>
    <e v="#N/A"/>
    <e v="#N/A"/>
  </r>
  <r>
    <s v="117578347751498156"/>
    <s v="SPL"/>
    <x v="3236"/>
    <s v="ศิริพร พฤกษาชาติ"/>
    <s v="0889582971"/>
    <s v="WRO"/>
    <s v="Rotate Assign"/>
    <s v="2022-08-11"/>
    <s v="2022-10-10"/>
    <s v="SMN"/>
    <s v="SMN"/>
    <s v="117578347751498156"/>
    <n v="2147.94"/>
    <n v="925.39"/>
    <x v="0"/>
    <s v="Pattarapa Chenchai"/>
    <e v="#N/A"/>
    <x v="0"/>
    <e v="#N/A"/>
    <e v="#N/A"/>
  </r>
  <r>
    <s v="1588289655688681472"/>
    <s v="SPL"/>
    <x v="3237"/>
    <s v="พลอยภิญญา เถาศิริพันธ์"/>
    <s v="0929827815"/>
    <s v="WRO"/>
    <s v="Old Assign"/>
    <s v="2022-07-11"/>
    <s v="2022-09-10"/>
    <s v="UNC"/>
    <s v="UNC"/>
    <s v="1588289655688681472"/>
    <n v="2147.71"/>
    <n v="630.37"/>
    <x v="0"/>
    <s v="Thanchanok Kaiyasaun"/>
    <e v="#N/A"/>
    <x v="0"/>
    <e v="#N/A"/>
    <e v="#N/A"/>
  </r>
  <r>
    <s v="1566182924611556352"/>
    <s v="SPL"/>
    <x v="3238"/>
    <s v="อนิสา ชูศิริ"/>
    <s v="0845817902"/>
    <s v="WRO"/>
    <s v="Rotate Assign"/>
    <s v="2022-08-11"/>
    <s v="2022-10-10"/>
    <s v="UNC"/>
    <s v="UNC"/>
    <s v="1566182924611556352"/>
    <n v="2147.37"/>
    <n v="893.42"/>
    <x v="0"/>
    <s v="Nareerat Yoomanthamma"/>
    <e v="#N/A"/>
    <x v="0"/>
    <e v="#N/A"/>
    <e v="#N/A"/>
  </r>
  <r>
    <s v="118985202088364374"/>
    <s v="SPL"/>
    <x v="3239"/>
    <s v="โชติภณ แสงปัญญา"/>
    <s v="0928302273"/>
    <s v="WRO"/>
    <s v="Old Assign"/>
    <s v="2022-07-11"/>
    <s v="2022-09-10"/>
    <s v="SMN"/>
    <s v="SMN"/>
    <s v="118985202088364374"/>
    <n v="2146.25"/>
    <n v="1003.34"/>
    <x v="0"/>
    <s v="Arunrat Pakhamsee"/>
    <e v="#N/A"/>
    <x v="0"/>
    <e v="#N/A"/>
    <e v="#N/A"/>
  </r>
  <r>
    <s v="1609670074321392640"/>
    <s v="SPL"/>
    <x v="3240"/>
    <s v="กฤติกา ยิ่งนคร"/>
    <s v="0841843610"/>
    <s v="M5"/>
    <s v="Old Assign"/>
    <s v="2022-07-11"/>
    <s v="2022-09-10"/>
    <s v="UNC"/>
    <s v="UNC"/>
    <s v="1609670074321392640"/>
    <n v="2146.0700000000002"/>
    <n v="455.72"/>
    <x v="0"/>
    <s v="Agkaraj  Prompichai"/>
    <e v="#N/A"/>
    <x v="0"/>
    <e v="#N/A"/>
    <e v="#N/A"/>
  </r>
  <r>
    <s v="123333215904639644"/>
    <s v="SPL"/>
    <x v="3241"/>
    <s v="มานพ ชุ่มสมบัติ"/>
    <s v="0647588577"/>
    <s v="WRO"/>
    <s v="Old Assign"/>
    <s v="2022-07-11"/>
    <s v="2022-09-10"/>
    <s v="SMN"/>
    <s v="SMN"/>
    <s v="123333215904639644"/>
    <n v="2146.02"/>
    <n v="731.99"/>
    <x v="0"/>
    <s v="Ranida Phuenthongkham"/>
    <e v="#N/A"/>
    <x v="0"/>
    <e v="#N/A"/>
    <e v="#N/A"/>
  </r>
  <r>
    <s v="104421383190196870"/>
    <s v="SPL"/>
    <x v="3242"/>
    <s v="ณัฐเกียรติ สิงหะพล"/>
    <s v="0902724631"/>
    <s v="WRO"/>
    <s v="Rotate Assign"/>
    <s v="2022-08-11"/>
    <s v="2022-10-10"/>
    <s v="SMN"/>
    <s v="SMN"/>
    <s v="104421383190196870"/>
    <n v="2145.88"/>
    <n v="1130.6500000000001"/>
    <x v="0"/>
    <s v="Thanchanok Kaiyasaun"/>
    <e v="#N/A"/>
    <x v="0"/>
    <e v="#N/A"/>
    <e v="#N/A"/>
  </r>
  <r>
    <s v="110432695116431727"/>
    <s v="SPL"/>
    <x v="3243"/>
    <s v="มนฑกานต์ เลิศทนง"/>
    <s v="0614068388"/>
    <s v="WRO"/>
    <s v="Rotate Assign"/>
    <s v="2022-08-11"/>
    <s v="2022-10-10"/>
    <s v="SMN"/>
    <s v="SMN"/>
    <s v="110432695116431727"/>
    <n v="2144.1999999999998"/>
    <n v="923.5"/>
    <x v="0"/>
    <s v="Nareerat Yoomanthamma"/>
    <e v="#N/A"/>
    <x v="0"/>
    <e v="#N/A"/>
    <e v="#N/A"/>
  </r>
  <r>
    <s v="103976322421828142"/>
    <s v="SPL"/>
    <x v="3244"/>
    <s v="ชลัมพล คงเทพ"/>
    <s v="0825492303"/>
    <s v="WRO"/>
    <s v="Rotate Assign"/>
    <s v="2022-08-11"/>
    <s v="2022-10-10"/>
    <s v="SMN"/>
    <s v="SMN"/>
    <s v="103976322421828142"/>
    <n v="2142.46"/>
    <n v="599.80999999999995"/>
    <x v="0"/>
    <s v="Agkaraj  Prompichai"/>
    <e v="#N/A"/>
    <x v="0"/>
    <e v="#N/A"/>
    <e v="#N/A"/>
  </r>
  <r>
    <s v="104137166078159406"/>
    <s v="SPL"/>
    <x v="3245"/>
    <s v="กร สาแก้ว"/>
    <s v="0654393324"/>
    <s v="WRO"/>
    <s v="Old Assign"/>
    <s v="2022-07-11"/>
    <s v="2022-09-10"/>
    <s v="SMN"/>
    <s v="SMN"/>
    <s v="104137166078159406"/>
    <n v="2141.66"/>
    <n v="1099.3800000000001"/>
    <x v="0"/>
    <s v="Yada Pokhuan"/>
    <e v="#N/A"/>
    <x v="0"/>
    <e v="#N/A"/>
    <e v="#N/A"/>
  </r>
  <r>
    <s v="114491786314961593"/>
    <s v="SPL"/>
    <x v="3246"/>
    <s v="ณัฐวุฒิ เพชรรัตน์"/>
    <s v="0640498494"/>
    <s v="WRO"/>
    <s v="Rotate Assign"/>
    <s v="2022-08-11"/>
    <s v="2022-10-10"/>
    <s v="SMN"/>
    <s v="SMN"/>
    <s v="114491786314961593"/>
    <n v="2141.06"/>
    <n v="695.25"/>
    <x v="0"/>
    <s v="Apatsara kaewmora"/>
    <e v="#N/A"/>
    <x v="0"/>
    <e v="#N/A"/>
    <e v="#N/A"/>
  </r>
  <r>
    <s v="123333913585177256"/>
    <s v="SPL"/>
    <x v="3247"/>
    <s v="ตรีรัตน์ นิยมธรรม"/>
    <s v="0802707536"/>
    <s v="WRO"/>
    <s v="Old Assign"/>
    <s v="2022-07-11"/>
    <s v="2022-09-10"/>
    <s v="SMN"/>
    <s v="SMN"/>
    <s v="123333913585177256"/>
    <n v="2139.5500000000002"/>
    <n v="700.99"/>
    <x v="0"/>
    <s v="Pattarapa Chenchai"/>
    <e v="#N/A"/>
    <x v="0"/>
    <e v="#N/A"/>
    <e v="#N/A"/>
  </r>
  <r>
    <s v="1631777511618708480"/>
    <s v="SPL"/>
    <x v="3248"/>
    <s v="ญริณดา บัญดิษฐ์"/>
    <s v="0615414865"/>
    <s v="M3"/>
    <s v="New Assign"/>
    <s v="2022-08-11"/>
    <s v="2022-10-10"/>
    <s v="UNC"/>
    <s v="UNC"/>
    <s v="1631777511618708480"/>
    <n v="2139.4299999999998"/>
    <n v="731.85"/>
    <x v="0"/>
    <s v="Nareerat Yoomanthamma"/>
    <e v="#N/A"/>
    <x v="0"/>
    <e v="#N/A"/>
    <e v="#N/A"/>
  </r>
  <r>
    <s v="1521610818146278400"/>
    <s v="SPL"/>
    <x v="3249"/>
    <s v="กวินทิพย์ แสนกล้า"/>
    <s v="0890387986"/>
    <s v="WRO"/>
    <s v="Rotate Assign"/>
    <s v="2022-08-11"/>
    <s v="2022-10-10"/>
    <s v="SMN"/>
    <s v="SMN"/>
    <s v="1521610818146278400"/>
    <n v="2139.2600000000002"/>
    <n v="1617.1"/>
    <x v="0"/>
    <s v="Arunrat Pakhamsee"/>
    <e v="#N/A"/>
    <x v="0"/>
    <e v="#N/A"/>
    <e v="#N/A"/>
  </r>
  <r>
    <s v="118985081879552428"/>
    <s v="SPL"/>
    <x v="3250"/>
    <s v="อรุณี อำภา"/>
    <s v="0895514610"/>
    <s v="WRO"/>
    <s v="Old Assign"/>
    <s v="2022-07-11"/>
    <s v="2022-09-10"/>
    <s v="SMN"/>
    <s v="SMN"/>
    <s v="118985081879552428"/>
    <n v="2138.4699999999998"/>
    <n v="506.94"/>
    <x v="0"/>
    <s v="Ranida Phuenthongkham"/>
    <e v="#N/A"/>
    <x v="0"/>
    <e v="#N/A"/>
    <e v="#N/A"/>
  </r>
  <r>
    <s v="105593908221815433"/>
    <s v="SPL"/>
    <x v="3251"/>
    <s v="ศยามล ธรรมโหร"/>
    <s v="0923808236"/>
    <s v="WRO"/>
    <s v="Old Assign"/>
    <s v="2022-07-11"/>
    <s v="2022-09-10"/>
    <s v="SMN"/>
    <s v="SMN"/>
    <s v="105593908221815433"/>
    <n v="2137.7800000000002"/>
    <n v="755.31"/>
    <x v="0"/>
    <s v="Thanchanok Kaiyasaun"/>
    <e v="#N/A"/>
    <x v="0"/>
    <e v="#N/A"/>
    <e v="#N/A"/>
  </r>
  <r>
    <s v="1609667500012786688"/>
    <s v="SPL"/>
    <x v="3252"/>
    <s v="อนุสรา เกณฑ์สาคู"/>
    <s v="0871963774"/>
    <s v="M5"/>
    <s v="Old Assign"/>
    <s v="2022-07-11"/>
    <s v="2022-09-10"/>
    <s v="UNC"/>
    <s v="UNC"/>
    <s v="1609667500012786688"/>
    <n v="2134.8000000000002"/>
    <n v="822.7"/>
    <x v="0"/>
    <s v="Yada Pokhuan"/>
    <e v="#N/A"/>
    <x v="0"/>
    <e v="#N/A"/>
    <e v="#N/A"/>
  </r>
  <r>
    <s v="1631774025455825920"/>
    <s v="SPL"/>
    <x v="3253"/>
    <s v="รัตนาภรณ์ หนูพรม"/>
    <s v="0929989486"/>
    <s v="M3"/>
    <s v="New Assign"/>
    <s v="2022-08-11"/>
    <s v="2022-10-10"/>
    <s v="UNC"/>
    <s v="UNC"/>
    <s v="1631774025455825920"/>
    <n v="2133.83"/>
    <n v="808.84"/>
    <x v="0"/>
    <s v="Agkaraj  Prompichai"/>
    <e v="#N/A"/>
    <x v="0"/>
    <e v="#N/A"/>
    <e v="#N/A"/>
  </r>
  <r>
    <s v="1631777466378945536"/>
    <s v="SPL"/>
    <x v="3254"/>
    <s v="รจนา สีนวลเนาว์"/>
    <s v="0621588460"/>
    <s v="M5"/>
    <s v="Old Assign"/>
    <s v="2022-07-11"/>
    <s v="2022-09-10"/>
    <s v="UNC"/>
    <s v="UNC"/>
    <s v="1631777466378945536"/>
    <n v="2132.71"/>
    <n v="284.43"/>
    <x v="0"/>
    <s v="Apatsara kaewmora"/>
    <e v="#N/A"/>
    <x v="0"/>
    <e v="#N/A"/>
    <e v="#N/A"/>
  </r>
  <r>
    <s v="1620905041156168704"/>
    <s v="SPL"/>
    <x v="3255"/>
    <s v="มาลัยเพชร อุปภา"/>
    <s v="0826424271"/>
    <s v="M4"/>
    <s v="Rotate Assign"/>
    <s v="2022-08-11"/>
    <s v="2022-10-10"/>
    <s v="UNC"/>
    <s v="UNC"/>
    <s v="1620905041156168704"/>
    <n v="2130.96"/>
    <n v="627.15"/>
    <x v="0"/>
    <s v="Ranida Phuenthongkham"/>
    <e v="#N/A"/>
    <x v="0"/>
    <e v="#N/A"/>
    <e v="#N/A"/>
  </r>
  <r>
    <s v="1554950634103430144"/>
    <s v="SPL"/>
    <x v="3256"/>
    <s v="อินธุอร คำมะบาล"/>
    <s v="0613933606"/>
    <s v="WRO"/>
    <s v="Old Assign"/>
    <s v="2022-07-11"/>
    <s v="2022-09-10"/>
    <s v="UNC"/>
    <s v="UNC"/>
    <s v="1554950634103430144"/>
    <n v="2129.89"/>
    <n v="996.35"/>
    <x v="0"/>
    <s v="Yada Pokhuan"/>
    <e v="#N/A"/>
    <x v="0"/>
    <e v="#N/A"/>
    <e v="#N/A"/>
  </r>
  <r>
    <s v="1643011263665618944"/>
    <s v="SPL"/>
    <x v="3257"/>
    <s v="ชัญญาภัค นครชัย"/>
    <s v="0858508845"/>
    <s v="M5"/>
    <s v="Old Assign"/>
    <s v="2022-07-11"/>
    <s v="2022-09-10"/>
    <s v="UNC"/>
    <s v="UNC"/>
    <s v="1643011263665618944"/>
    <n v="2128.87"/>
    <n v="109.85"/>
    <x v="0"/>
    <s v="Pattarapa Chenchai"/>
    <e v="#N/A"/>
    <x v="0"/>
    <e v="#N/A"/>
    <e v="#N/A"/>
  </r>
  <r>
    <s v="105938614780734089"/>
    <s v="SPL"/>
    <x v="3258"/>
    <s v="สุรัชดา กระโทกชัย"/>
    <s v="0802820823"/>
    <s v="WRO"/>
    <s v="Rotate Assign"/>
    <s v="2022-08-11"/>
    <s v="2022-10-10"/>
    <s v="SMN"/>
    <s v="SMN"/>
    <s v="105938614780734089"/>
    <n v="2126.27"/>
    <n v="1117.03"/>
    <x v="0"/>
    <s v="Nareerat Yoomanthamma"/>
    <e v="#N/A"/>
    <x v="0"/>
    <e v="#N/A"/>
    <e v="#N/A"/>
  </r>
  <r>
    <s v="1620906082773820416"/>
    <s v="SPL"/>
    <x v="3259"/>
    <s v="อรยา จันต๊ะนาเขต"/>
    <s v="0956750315"/>
    <s v="M4"/>
    <s v="Rotate Assign"/>
    <s v="2022-08-11"/>
    <s v="2022-10-10"/>
    <s v="UNC"/>
    <s v="UNC"/>
    <s v="1620906082773820416"/>
    <n v="2122.9899999999998"/>
    <n v="624.20000000000005"/>
    <x v="0"/>
    <s v="Thanchanok Kaiyasaun"/>
    <e v="#N/A"/>
    <x v="0"/>
    <e v="#N/A"/>
    <e v="#N/A"/>
  </r>
  <r>
    <s v="118985246833205676"/>
    <s v="SPL"/>
    <x v="3260"/>
    <s v="ชนิตา สังฆะตา"/>
    <s v="0931219543"/>
    <s v="WRO"/>
    <s v="Rotate Assign"/>
    <s v="2022-08-11"/>
    <s v="2022-10-10"/>
    <s v="SMN"/>
    <s v="SMN"/>
    <s v="118985246833205676"/>
    <n v="2121.38"/>
    <n v="694.17"/>
    <x v="0"/>
    <s v="Agkaraj  Prompichai"/>
    <e v="#N/A"/>
    <x v="0"/>
    <e v="#N/A"/>
    <e v="#N/A"/>
  </r>
  <r>
    <s v="110432641530014215"/>
    <s v="SPL"/>
    <x v="3261"/>
    <s v="ปรารถนา เนียมไทย"/>
    <s v="0959482392"/>
    <s v="WRO"/>
    <s v="Rotate Assign"/>
    <s v="2022-08-11"/>
    <s v="2022-10-10"/>
    <s v="SMN"/>
    <s v="SMN"/>
    <s v="110432641530014215"/>
    <n v="2120.88"/>
    <n v="756.64"/>
    <x v="0"/>
    <s v="Yada Pokhuan"/>
    <e v="#N/A"/>
    <x v="0"/>
    <e v="#N/A"/>
    <e v="#N/A"/>
  </r>
  <r>
    <s v="1631776036796560384"/>
    <s v="SPL"/>
    <x v="3262"/>
    <s v="เสาวลักษณ์ เครือนวล"/>
    <s v="0958178360"/>
    <s v="M5"/>
    <s v="Old Assign"/>
    <s v="2022-07-11"/>
    <s v="2022-09-10"/>
    <s v="UNC"/>
    <s v="UNC"/>
    <s v="1631776036796560384"/>
    <n v="2118.44"/>
    <n v="361.42"/>
    <x v="0"/>
    <s v="Arunrat Pakhamsee"/>
    <e v="#N/A"/>
    <x v="0"/>
    <e v="#N/A"/>
    <e v="#N/A"/>
  </r>
  <r>
    <s v="1631772717663450112"/>
    <s v="SPL"/>
    <x v="3263"/>
    <s v="บัญชา บัวหอม"/>
    <s v="0910204826"/>
    <s v="M3"/>
    <s v="New Assign"/>
    <s v="2022-08-11"/>
    <s v="2022-10-10"/>
    <s v="UNC"/>
    <s v="UNC"/>
    <s v="1631772717663450112"/>
    <n v="2118.33"/>
    <n v="570.48"/>
    <x v="0"/>
    <s v="Yada Pokhuan"/>
    <e v="#N/A"/>
    <x v="0"/>
    <e v="#N/A"/>
    <e v="#N/A"/>
  </r>
  <r>
    <s v="123334180913380243"/>
    <s v="SPL"/>
    <x v="3264"/>
    <s v="อภิเชษฐ์ วงศ์สาย"/>
    <s v="0880084217"/>
    <s v="WRO"/>
    <s v="Old Assign"/>
    <s v="2022-07-11"/>
    <s v="2022-09-10"/>
    <s v="SMN"/>
    <s v="SMN"/>
    <s v="123334180913380243"/>
    <n v="2115.98"/>
    <n v="395.03"/>
    <x v="0"/>
    <s v="Apatsara kaewmora"/>
    <e v="#N/A"/>
    <x v="0"/>
    <e v="#N/A"/>
    <e v="#N/A"/>
  </r>
  <r>
    <s v="111683909787396615"/>
    <s v="SPL"/>
    <x v="3265"/>
    <s v="เกษศิรินทร์ หนูพรหม"/>
    <s v="0824635851"/>
    <s v="WRO"/>
    <s v="Rotate Assign"/>
    <s v="2022-08-11"/>
    <s v="2022-10-10"/>
    <s v="SMN"/>
    <s v="SMN"/>
    <s v="111683909787396615"/>
    <n v="2114.9"/>
    <n v="922.01"/>
    <x v="0"/>
    <s v="Pattarapa Chenchai"/>
    <e v="#N/A"/>
    <x v="0"/>
    <e v="#N/A"/>
    <e v="#N/A"/>
  </r>
  <r>
    <s v="1544077515767719936"/>
    <s v="SPL"/>
    <x v="3266"/>
    <s v="ธนัชชา หมวดแร่"/>
    <s v="0803906066"/>
    <s v="WRO"/>
    <s v="Rotate Assign"/>
    <s v="2022-08-11"/>
    <s v="2022-10-10"/>
    <s v="UNC"/>
    <s v="UNC"/>
    <s v="1544077515767719936"/>
    <n v="2114.06"/>
    <n v="922.64"/>
    <x v="0"/>
    <s v="Apatsara kaewmora"/>
    <e v="#N/A"/>
    <x v="0"/>
    <e v="#N/A"/>
    <e v="#N/A"/>
  </r>
  <r>
    <s v="1521611266240551936"/>
    <s v="SPL"/>
    <x v="3267"/>
    <s v="ธัญญารัตน์ ทรัพย์โภคา"/>
    <s v="0958211853"/>
    <s v="WRO"/>
    <s v="Old Assign"/>
    <s v="2022-07-11"/>
    <s v="2022-09-10"/>
    <s v="SMN"/>
    <s v="SMN"/>
    <s v="1521611266240551936"/>
    <n v="2113.21"/>
    <n v="144.12"/>
    <x v="0"/>
    <s v="Arunrat Pakhamsee"/>
    <e v="#N/A"/>
    <x v="0"/>
    <e v="#N/A"/>
    <e v="#N/A"/>
  </r>
  <r>
    <s v="1577054364806161408"/>
    <s v="SPL"/>
    <x v="3268"/>
    <s v="ภาวิณี บัญญัติ"/>
    <s v="0985319627"/>
    <s v="WRO"/>
    <s v="Old Assign"/>
    <s v="2022-07-11"/>
    <s v="2022-09-10"/>
    <s v="UNC"/>
    <s v="UNC"/>
    <s v="1577054364806161408"/>
    <n v="2111.67"/>
    <n v="1127.21"/>
    <x v="0"/>
    <s v="Pattarapa Chenchai"/>
    <e v="#N/A"/>
    <x v="0"/>
    <e v="#N/A"/>
    <e v="#N/A"/>
  </r>
  <r>
    <s v="1599523178625937408"/>
    <s v="SPL"/>
    <x v="3269"/>
    <s v="ธนพล ชนีมาส"/>
    <s v="0955907113"/>
    <s v="WRO"/>
    <s v="Rotate Assign"/>
    <s v="2022-08-11"/>
    <s v="2022-10-10"/>
    <s v="UNC"/>
    <s v="UNC"/>
    <s v="1599523178625937408"/>
    <n v="2108.39"/>
    <n v="436.78"/>
    <x v="0"/>
    <s v="Arunrat Pakhamsee"/>
    <e v="#N/A"/>
    <x v="0"/>
    <e v="#N/A"/>
    <e v="#N/A"/>
  </r>
  <r>
    <s v="1510736361315917824"/>
    <s v="SPL"/>
    <x v="3270"/>
    <s v="พรพิมล ประจันพล"/>
    <s v="0984482155"/>
    <s v="WRO"/>
    <s v="Old Assign"/>
    <s v="2022-07-11"/>
    <s v="2022-09-10"/>
    <s v="SMN"/>
    <s v="SMN"/>
    <s v="1510736361315917824"/>
    <n v="2108.34"/>
    <n v="234"/>
    <x v="0"/>
    <s v="Ranida Phuenthongkham"/>
    <e v="#N/A"/>
    <x v="0"/>
    <e v="#N/A"/>
    <e v="#N/A"/>
  </r>
  <r>
    <s v="92603219829664270"/>
    <s v="SPL"/>
    <x v="3271"/>
    <s v="อรญา พิมพา"/>
    <s v="0982066013"/>
    <s v="WRO"/>
    <s v="Old Assign"/>
    <s v="2022-07-11"/>
    <s v="2022-09-10"/>
    <s v="SMN"/>
    <s v="SMN"/>
    <s v="92603219829664270"/>
    <n v="2106"/>
    <n v="1287"/>
    <x v="0"/>
    <s v="Thanchanok Kaiyasaun"/>
    <e v="#N/A"/>
    <x v="0"/>
    <e v="#N/A"/>
    <e v="#N/A"/>
  </r>
  <r>
    <s v="1599522206302381056"/>
    <s v="SPL"/>
    <x v="3272"/>
    <s v="อนุชิต ตะเภาพงษ์"/>
    <s v="0641639907"/>
    <s v="M5"/>
    <s v="Old Assign"/>
    <s v="2022-07-11"/>
    <s v="2022-09-10"/>
    <s v="UNC"/>
    <s v="UNC"/>
    <s v="1599522206302381056"/>
    <n v="2105.3200000000002"/>
    <n v="619.47"/>
    <x v="0"/>
    <s v="Ranida Phuenthongkham"/>
    <e v="#N/A"/>
    <x v="0"/>
    <e v="#N/A"/>
    <e v="#N/A"/>
  </r>
  <r>
    <s v="110432615810583543"/>
    <s v="SPL"/>
    <x v="3273"/>
    <s v="ฐาปนี อ่ำอุ่น"/>
    <s v="0959908001"/>
    <s v="WRO"/>
    <s v="Rotate Assign"/>
    <s v="2022-08-11"/>
    <s v="2022-10-10"/>
    <s v="SMN"/>
    <s v="SMN"/>
    <s v="110432615810583543"/>
    <n v="2102.06"/>
    <n v="807.17"/>
    <x v="0"/>
    <s v="Nareerat Yoomanthamma"/>
    <e v="#N/A"/>
    <x v="0"/>
    <e v="#N/A"/>
    <e v="#N/A"/>
  </r>
  <r>
    <s v="1532844941896603648"/>
    <s v="SPL"/>
    <x v="3274"/>
    <s v="วิลาวัลย์ นุ่มพลกรัง"/>
    <s v="0612303124"/>
    <s v="WRO"/>
    <s v="Rotate Assign"/>
    <s v="2022-08-11"/>
    <s v="2022-10-10"/>
    <s v="SMN"/>
    <s v="SMN"/>
    <s v="1532844941896603648"/>
    <n v="2100.13"/>
    <n v="747.44"/>
    <x v="0"/>
    <s v="Agkaraj  Prompichai"/>
    <e v="#N/A"/>
    <x v="0"/>
    <e v="#N/A"/>
    <e v="#N/A"/>
  </r>
  <r>
    <s v="110432459497144687"/>
    <s v="SPL"/>
    <x v="3275"/>
    <s v="เจตน์ณรงค์ ฉิมมากรม"/>
    <s v="0860007295"/>
    <s v="WRO"/>
    <s v="Old Assign"/>
    <s v="2022-07-11"/>
    <s v="2022-09-10"/>
    <s v="SMN"/>
    <s v="SMN"/>
    <s v="110432459497144687"/>
    <n v="2099.9299999999998"/>
    <n v="200.55"/>
    <x v="0"/>
    <s v="Yada Pokhuan"/>
    <e v="#N/A"/>
    <x v="0"/>
    <e v="#N/A"/>
    <e v="#N/A"/>
  </r>
  <r>
    <s v="101445001606596332"/>
    <s v="SPL"/>
    <x v="3276"/>
    <s v="ปาริชาติ สำมะโน"/>
    <s v="0987766417"/>
    <s v="WRO"/>
    <s v="Old Assign"/>
    <s v="2022-07-11"/>
    <s v="2022-09-10"/>
    <s v="SMN"/>
    <s v="SMN"/>
    <s v="101445001606596332"/>
    <n v="2096.73"/>
    <n v="1261.04"/>
    <x v="0"/>
    <s v="Apatsara kaewmora"/>
    <e v="#N/A"/>
    <x v="0"/>
    <e v="#N/A"/>
    <e v="#N/A"/>
  </r>
  <r>
    <s v="1510737239737394176"/>
    <s v="SPL"/>
    <x v="3277"/>
    <s v="ดวงแก้ว ศรีมหาพรม"/>
    <s v="0630846638"/>
    <s v="WRO"/>
    <s v="Rotate Assign"/>
    <s v="2022-08-11"/>
    <s v="2022-10-10"/>
    <s v="SMN"/>
    <s v="SMN"/>
    <s v="1510737239737394176"/>
    <n v="2095.63"/>
    <n v="882.78"/>
    <x v="0"/>
    <s v="Pattarapa Chenchai"/>
    <e v="#N/A"/>
    <x v="0"/>
    <e v="#N/A"/>
    <e v="#N/A"/>
  </r>
  <r>
    <s v="114491506152295419"/>
    <s v="SPL"/>
    <x v="3278"/>
    <s v="ปุญญิศา มุงคุณโคตร"/>
    <s v="0908584601"/>
    <s v="WRO"/>
    <s v="Old Assign"/>
    <s v="2022-07-11"/>
    <s v="2022-09-10"/>
    <s v="SMN"/>
    <s v="SMN"/>
    <s v="114491506152295419"/>
    <n v="2095.15"/>
    <n v="590.41"/>
    <x v="0"/>
    <s v="Arunrat Pakhamsee"/>
    <e v="#N/A"/>
    <x v="0"/>
    <e v="#N/A"/>
    <e v="#N/A"/>
  </r>
  <r>
    <s v="1577055479375337472"/>
    <s v="SPL"/>
    <x v="3279"/>
    <s v="ชนัญชิดา พิมพ์นวล"/>
    <s v="0869211036"/>
    <s v="WRO"/>
    <s v="Old Assign"/>
    <s v="2022-07-11"/>
    <s v="2022-09-10"/>
    <s v="UNC"/>
    <s v="UNC"/>
    <s v="1577055479375337472"/>
    <n v="2094.13"/>
    <n v="165.4"/>
    <x v="0"/>
    <s v="Ranida Phuenthongkham"/>
    <e v="#N/A"/>
    <x v="0"/>
    <e v="#N/A"/>
    <e v="#N/A"/>
  </r>
  <r>
    <s v="108826142365985335"/>
    <s v="SPL"/>
    <x v="3280"/>
    <s v="ณิชาภา ประดับรัตน์"/>
    <s v="0807953615"/>
    <s v="WRO"/>
    <s v="Old Assign"/>
    <s v="2022-07-11"/>
    <s v="2022-09-10"/>
    <s v="SMN"/>
    <s v="SMN"/>
    <s v="108826142365985335"/>
    <n v="2092.46"/>
    <n v="957.6"/>
    <x v="0"/>
    <s v="Ranida Phuenthongkham"/>
    <e v="#N/A"/>
    <x v="0"/>
    <e v="#N/A"/>
    <e v="#N/A"/>
  </r>
  <r>
    <s v="97096243704048138"/>
    <s v="SPL"/>
    <x v="3281"/>
    <s v="อัมรินทร์ อุตราวัน"/>
    <s v="0902206735"/>
    <s v="WRO"/>
    <s v="Rotate Assign"/>
    <s v="2022-08-11"/>
    <s v="2022-10-10"/>
    <s v="SMN"/>
    <s v="SMN"/>
    <s v="97096243704048138"/>
    <n v="2092"/>
    <n v="503"/>
    <x v="0"/>
    <s v="Thanchanok Kaiyasaun"/>
    <e v="#N/A"/>
    <x v="0"/>
    <e v="#N/A"/>
    <e v="#N/A"/>
  </r>
  <r>
    <s v="1609669222676353024"/>
    <s v="SPL"/>
    <x v="3282"/>
    <s v="ภานุพงศ์ สีพิมพ์"/>
    <s v="0970613915"/>
    <s v="M6"/>
    <s v="Rotate Assign"/>
    <s v="2022-08-11"/>
    <s v="2022-10-10"/>
    <s v="UNC"/>
    <s v="UNC"/>
    <s v="1609669222676353024"/>
    <n v="2091.6799999999998"/>
    <n v="288.31"/>
    <x v="0"/>
    <s v="Ranida Phuenthongkham"/>
    <e v="#N/A"/>
    <x v="0"/>
    <e v="#N/A"/>
    <e v="#N/A"/>
  </r>
  <r>
    <s v="1609669751506783232"/>
    <s v="SPL"/>
    <x v="3283"/>
    <s v="แสงจันทร์ ชาพิทักษ์"/>
    <s v="0988589388"/>
    <s v="WRO"/>
    <s v="Old Assign"/>
    <s v="2022-07-11"/>
    <s v="2022-09-10"/>
    <s v="UNC"/>
    <s v="UNC"/>
    <s v="1609669751506783232"/>
    <n v="2090.46"/>
    <n v="208.56"/>
    <x v="0"/>
    <s v="Thanchanok Kaiyasaun"/>
    <e v="#N/A"/>
    <x v="0"/>
    <e v="#N/A"/>
    <e v="#N/A"/>
  </r>
  <r>
    <s v="96620176123978767"/>
    <s v="SPL"/>
    <x v="3284"/>
    <s v="กนกกาญจน์ เกษมาลา"/>
    <s v="0862215226"/>
    <s v="WRO"/>
    <s v="Old Assign"/>
    <s v="2022-07-11"/>
    <s v="2022-09-10"/>
    <s v="SMN"/>
    <s v="SMN"/>
    <s v="96620176123978767"/>
    <n v="2090"/>
    <n v="699"/>
    <x v="0"/>
    <s v="Nareerat Yoomanthamma"/>
    <e v="#N/A"/>
    <x v="0"/>
    <e v="#N/A"/>
    <e v="#N/A"/>
  </r>
  <r>
    <s v="1643010796713752576"/>
    <s v="SPL"/>
    <x v="3285"/>
    <s v="พัชรา เอ็กต๋อง"/>
    <s v="0944535450"/>
    <s v="M4"/>
    <s v="Rotate Assign"/>
    <s v="2022-08-11"/>
    <s v="2022-10-10"/>
    <s v="UNC"/>
    <s v="UNC"/>
    <s v="1643010796713752576"/>
    <n v="2089.16"/>
    <n v="415.07"/>
    <x v="0"/>
    <s v="Nareerat Yoomanthamma"/>
    <e v="#N/A"/>
    <x v="0"/>
    <e v="#N/A"/>
    <e v="#N/A"/>
  </r>
  <r>
    <s v="97096275563923799"/>
    <s v="SPL"/>
    <x v="3286"/>
    <s v="คมกฤช แสงหงษ์"/>
    <s v="0959387853"/>
    <s v="WRO"/>
    <s v="Rotate Assign"/>
    <s v="2022-08-11"/>
    <s v="2022-10-10"/>
    <s v="SMN"/>
    <s v="SMN"/>
    <s v="97096275563923799"/>
    <n v="2089"/>
    <n v="2089"/>
    <x v="0"/>
    <s v="Agkaraj  Prompichai"/>
    <e v="#N/A"/>
    <x v="0"/>
    <e v="#N/A"/>
    <e v="#N/A"/>
  </r>
  <r>
    <s v="114491622418316169"/>
    <s v="SPL"/>
    <x v="3287"/>
    <s v="วรรณภา ฟองย้อย"/>
    <s v="0820062604"/>
    <s v="WRO"/>
    <s v="Rotate Assign"/>
    <s v="2022-08-11"/>
    <s v="2022-10-10"/>
    <s v="SMN"/>
    <s v="SMN"/>
    <s v="114491622418316169"/>
    <n v="2087.69"/>
    <n v="1233.1500000000001"/>
    <x v="0"/>
    <s v="Yada Pokhuan"/>
    <e v="#N/A"/>
    <x v="0"/>
    <e v="#N/A"/>
    <e v="#N/A"/>
  </r>
  <r>
    <s v="1631775361723332608"/>
    <s v="SPL"/>
    <x v="3288"/>
    <s v="เกศสุดา ศรีนวน"/>
    <s v="0870685112"/>
    <s v="M5"/>
    <s v="Old Assign"/>
    <s v="2022-07-11"/>
    <s v="2022-09-10"/>
    <s v="UNC"/>
    <s v="UNC"/>
    <s v="1631775361723332608"/>
    <n v="2087.2199999999998"/>
    <n v="216.71"/>
    <x v="0"/>
    <s v="Thanchanok Kaiyasaun"/>
    <e v="#N/A"/>
    <x v="0"/>
    <e v="#N/A"/>
    <e v="#N/A"/>
  </r>
  <r>
    <s v="1566184262535812097"/>
    <s v="SPL"/>
    <x v="3289"/>
    <s v="รัฐพล เทพแพงตา"/>
    <s v="0803254195"/>
    <s v="WRO"/>
    <s v="Old Assign"/>
    <s v="2022-07-11"/>
    <s v="2022-09-10"/>
    <s v="UNC"/>
    <s v="SMN"/>
    <s v="1566184262535812097"/>
    <n v="2086.5700000000002"/>
    <n v="664.98"/>
    <x v="0"/>
    <s v="Nareerat Yoomanthamma"/>
    <e v="#N/A"/>
    <x v="0"/>
    <e v="#N/A"/>
    <e v="#N/A"/>
  </r>
  <r>
    <s v="105938916988734414"/>
    <s v="SPL"/>
    <x v="3290"/>
    <s v="สุมิตรา เบ็ญจศาสตร์"/>
    <s v="0614848362"/>
    <s v="WRO"/>
    <s v="Old Assign"/>
    <s v="2022-07-11"/>
    <s v="2022-09-10"/>
    <s v="SMN"/>
    <s v="SMN"/>
    <s v="105938916988734414"/>
    <n v="2085.9499999999998"/>
    <n v="914.8"/>
    <x v="0"/>
    <s v="Apatsara kaewmora"/>
    <e v="#N/A"/>
    <x v="0"/>
    <e v="#N/A"/>
    <e v="#N/A"/>
  </r>
  <r>
    <s v="1510739010249581568"/>
    <s v="SPL"/>
    <x v="3291"/>
    <s v="ศศิธร พรมตุ้ม"/>
    <s v="0614104425"/>
    <s v="WRO"/>
    <s v="Old Assign"/>
    <s v="2022-07-11"/>
    <s v="2022-09-10"/>
    <s v="SMN"/>
    <s v="SMN"/>
    <s v="1510739010249581568"/>
    <n v="2085.9"/>
    <n v="297.29000000000002"/>
    <x v="0"/>
    <s v="Pattarapa Chenchai"/>
    <e v="#N/A"/>
    <x v="0"/>
    <e v="#N/A"/>
    <e v="#N/A"/>
  </r>
  <r>
    <s v="104601540509066289"/>
    <s v="SPL"/>
    <x v="3292"/>
    <s v="บุญญวัฒน์ ปทุมสูติ"/>
    <s v="0640979884"/>
    <s v="WRO"/>
    <s v="Old Assign"/>
    <s v="2022-07-11"/>
    <s v="2022-09-10"/>
    <s v="SMN"/>
    <s v="SMN"/>
    <s v="104601540509066289"/>
    <n v="2085.4699999999998"/>
    <n v="319.08"/>
    <x v="0"/>
    <s v="Arunrat Pakhamsee"/>
    <e v="#N/A"/>
    <x v="0"/>
    <e v="#N/A"/>
    <e v="#N/A"/>
  </r>
  <r>
    <s v="1510737138444953600"/>
    <s v="SPL"/>
    <x v="3293"/>
    <s v="อรรถพล บ้าเหร็ม"/>
    <s v="0632408702"/>
    <s v="WRO"/>
    <s v="Old Assign"/>
    <s v="2022-07-11"/>
    <s v="2022-09-10"/>
    <s v="SMN"/>
    <s v="SMN"/>
    <s v="1510737138444953600"/>
    <n v="2083.27"/>
    <n v="391.37"/>
    <x v="0"/>
    <s v="Ranida Phuenthongkham"/>
    <e v="#N/A"/>
    <x v="0"/>
    <e v="#N/A"/>
    <e v="#N/A"/>
  </r>
  <r>
    <s v="1631777282706177024"/>
    <s v="SPL"/>
    <x v="3294"/>
    <s v="วัลภา นาดี"/>
    <s v="0922694492"/>
    <s v="WRO"/>
    <s v="Rotate Assign"/>
    <s v="2022-08-11"/>
    <s v="2022-10-10"/>
    <s v="UNC"/>
    <s v="UNC"/>
    <s v="1631777282706177024"/>
    <n v="2082.9899999999998"/>
    <n v="194.38"/>
    <x v="0"/>
    <s v="Agkaraj  Prompichai"/>
    <e v="#N/A"/>
    <x v="0"/>
    <e v="#N/A"/>
    <e v="#N/A"/>
  </r>
  <r>
    <s v="123985689518910108"/>
    <s v="SPL"/>
    <x v="3295"/>
    <s v="จิราพา ถึงฝั่งชล"/>
    <s v="0917570571"/>
    <s v="WRO"/>
    <s v="Old Assign"/>
    <s v="2022-07-11"/>
    <s v="2022-09-10"/>
    <s v="SMN"/>
    <s v="SMN"/>
    <s v="123985689518910108"/>
    <n v="2082.23"/>
    <n v="1060.99"/>
    <x v="0"/>
    <s v="Thanchanok Kaiyasaun"/>
    <e v="#N/A"/>
    <x v="0"/>
    <e v="#N/A"/>
    <e v="#N/A"/>
  </r>
  <r>
    <s v="1521606593089644544"/>
    <s v="SPL"/>
    <x v="3296"/>
    <s v="วรรณิศา ศรีสุทธิ์"/>
    <s v="0934744723"/>
    <s v="WRO"/>
    <s v="Rotate Assign"/>
    <s v="2022-08-11"/>
    <s v="2022-10-10"/>
    <s v="SMN"/>
    <s v="SMN"/>
    <s v="1521606593089644544"/>
    <n v="2080.6799999999998"/>
    <n v="995.91"/>
    <x v="0"/>
    <s v="Nareerat Yoomanthamma"/>
    <e v="#N/A"/>
    <x v="0"/>
    <e v="#N/A"/>
    <e v="#N/A"/>
  </r>
  <r>
    <s v="1510737260834743297"/>
    <s v="SPL"/>
    <x v="3297"/>
    <s v="ธัญญารัตน์ ทับคำภา"/>
    <s v="0929709160"/>
    <s v="WRO"/>
    <s v="Old Assign"/>
    <s v="2022-07-11"/>
    <s v="2022-09-10"/>
    <s v="SMN"/>
    <s v="SMN"/>
    <s v="1510737260834743297"/>
    <n v="2080.52"/>
    <n v="1858.77"/>
    <x v="0"/>
    <s v="Agkaraj  Prompichai"/>
    <e v="#N/A"/>
    <x v="0"/>
    <e v="#N/A"/>
    <e v="#N/A"/>
  </r>
  <r>
    <s v="123334188412698950"/>
    <s v="SPL"/>
    <x v="3298"/>
    <s v="กุลธิดา เบญจธรรมกุล"/>
    <s v="0990015605"/>
    <s v="WRO"/>
    <s v="Old Assign"/>
    <s v="2022-07-11"/>
    <s v="2022-09-10"/>
    <s v="SMN"/>
    <s v="SMN"/>
    <s v="123334188412698950"/>
    <n v="2080.09"/>
    <n v="480.41"/>
    <x v="0"/>
    <s v="Yada Pokhuan"/>
    <e v="#N/A"/>
    <x v="0"/>
    <e v="#N/A"/>
    <e v="#N/A"/>
  </r>
  <r>
    <s v="1521610533092992000"/>
    <s v="SPL"/>
    <x v="3299"/>
    <s v="กิตติยาภรณ์ เกตุสุวรรณ"/>
    <s v="0612355388"/>
    <s v="WRO"/>
    <s v="Rotate Assign"/>
    <s v="2022-08-11"/>
    <s v="2022-10-10"/>
    <s v="SMN"/>
    <s v="SMN"/>
    <s v="1521610533092992000"/>
    <n v="2079.5300000000002"/>
    <n v="1162.58"/>
    <x v="0"/>
    <s v="Apatsara kaewmora"/>
    <e v="#N/A"/>
    <x v="0"/>
    <e v="#N/A"/>
    <e v="#N/A"/>
  </r>
  <r>
    <s v="123333671506782876"/>
    <s v="SPL"/>
    <x v="3300"/>
    <s v="วิภาวดี อินชั้นศรี"/>
    <s v="0960347307"/>
    <s v="WRO"/>
    <s v="Rotate Assign"/>
    <s v="2022-08-11"/>
    <s v="2022-10-10"/>
    <s v="SMN"/>
    <s v="SMN"/>
    <s v="123333671506782876"/>
    <n v="2078.21"/>
    <n v="436.88"/>
    <x v="0"/>
    <s v="Pattarapa Chenchai"/>
    <e v="#N/A"/>
    <x v="0"/>
    <e v="#N/A"/>
    <e v="#N/A"/>
  </r>
  <r>
    <s v="1577055876378796032"/>
    <s v="SPL"/>
    <x v="3301"/>
    <s v="มณฑา อุปัจจ๊ะ"/>
    <s v="0827778227"/>
    <s v="WRO"/>
    <s v="Old Assign"/>
    <s v="2022-07-11"/>
    <s v="2022-09-10"/>
    <s v="UNC"/>
    <s v="UNC"/>
    <s v="1577055876378796032"/>
    <n v="2077.2600000000002"/>
    <n v="555.24"/>
    <x v="0"/>
    <s v="Yada Pokhuan"/>
    <e v="#N/A"/>
    <x v="0"/>
    <e v="#N/A"/>
    <e v="#N/A"/>
  </r>
  <r>
    <s v="1609666968724493312"/>
    <s v="SPL"/>
    <x v="3302"/>
    <s v="โยษิตา กันทะนูน"/>
    <s v="0654748904"/>
    <s v="WRO"/>
    <s v="Old Assign"/>
    <s v="2022-07-11"/>
    <s v="2022-09-10"/>
    <s v="UNC"/>
    <s v="UNC"/>
    <s v="1609666968724493312"/>
    <n v="2075.66"/>
    <n v="182.71"/>
    <x v="0"/>
    <s v="Apatsara kaewmora"/>
    <e v="#N/A"/>
    <x v="0"/>
    <e v="#N/A"/>
    <e v="#N/A"/>
  </r>
  <r>
    <s v="104436062331384454"/>
    <s v="SPL"/>
    <x v="3303"/>
    <s v="ธนาพร คำทอน"/>
    <s v="0834545650"/>
    <s v="WRO"/>
    <s v="Rotate Assign"/>
    <s v="2022-08-11"/>
    <s v="2022-10-10"/>
    <s v="SMN"/>
    <s v="SMN"/>
    <s v="104436062331384454"/>
    <n v="2075.1"/>
    <n v="625.24"/>
    <x v="0"/>
    <s v="Arunrat Pakhamsee"/>
    <e v="#N/A"/>
    <x v="0"/>
    <e v="#N/A"/>
    <e v="#N/A"/>
  </r>
  <r>
    <s v="1620900977127254016"/>
    <s v="SPL"/>
    <x v="3304"/>
    <s v="อรรถพล ปานกระโทก"/>
    <s v="0954613086"/>
    <s v="M3"/>
    <s v="New Assign"/>
    <s v="2022-08-11"/>
    <s v="2022-10-10"/>
    <s v="UNC"/>
    <s v="UNC"/>
    <s v="1620900977127254016"/>
    <n v="2075.0500000000002"/>
    <n v="986.68"/>
    <x v="0"/>
    <s v="Apatsara kaewmora"/>
    <e v="#N/A"/>
    <x v="0"/>
    <e v="#N/A"/>
    <e v="#N/A"/>
  </r>
  <r>
    <s v="105939001009032142"/>
    <s v="SPL"/>
    <x v="3305"/>
    <s v="ธัญชรินทร์ พันพิตตินันท์"/>
    <s v="0874665909"/>
    <s v="WRO"/>
    <s v="Old Assign"/>
    <s v="2022-07-11"/>
    <s v="2022-09-10"/>
    <s v="SMN"/>
    <s v="SMN"/>
    <s v="105939001009032142"/>
    <n v="2073.7600000000002"/>
    <n v="366"/>
    <x v="0"/>
    <s v="Ranida Phuenthongkham"/>
    <e v="#N/A"/>
    <x v="0"/>
    <e v="#N/A"/>
    <e v="#N/A"/>
  </r>
  <r>
    <s v="1620905902548769792"/>
    <s v="SPL"/>
    <x v="3306"/>
    <s v="ปรัชญาพร จันทร"/>
    <s v="0970530968"/>
    <s v="M6"/>
    <s v="Rotate Assign"/>
    <s v="2022-08-11"/>
    <s v="2022-10-10"/>
    <s v="UNC"/>
    <s v="UNC"/>
    <s v="1620905902548769792"/>
    <n v="2073.44"/>
    <n v="325.70999999999998"/>
    <x v="0"/>
    <s v="Thanchanok Kaiyasaun"/>
    <e v="#N/A"/>
    <x v="0"/>
    <e v="#N/A"/>
    <e v="#N/A"/>
  </r>
  <r>
    <s v="1631774685979016192"/>
    <s v="SPL"/>
    <x v="3307"/>
    <s v="กรกนก แก้วศรีรัง"/>
    <s v="0914016577"/>
    <s v="M3"/>
    <s v="New Assign"/>
    <s v="2022-08-11"/>
    <s v="2022-10-10"/>
    <s v="UNC"/>
    <s v="UNC"/>
    <s v="1631774685979016192"/>
    <n v="2071.84"/>
    <n v="841.43"/>
    <x v="0"/>
    <s v="Pattarapa Chenchai"/>
    <e v="#N/A"/>
    <x v="0"/>
    <e v="#N/A"/>
    <e v="#N/A"/>
  </r>
  <r>
    <s v="1620905765055294464"/>
    <s v="SPL"/>
    <x v="3308"/>
    <s v="วรนุช ม่วงกูล"/>
    <s v="0929459128"/>
    <s v="WRO"/>
    <s v="Old Assign"/>
    <s v="2022-07-11"/>
    <s v="2022-09-10"/>
    <s v="UNC"/>
    <s v="UNC"/>
    <s v="1620905765055294464"/>
    <n v="2071.1999999999998"/>
    <n v="179.13"/>
    <x v="0"/>
    <s v="Pattarapa Chenchai"/>
    <e v="#N/A"/>
    <x v="0"/>
    <e v="#N/A"/>
    <e v="#N/A"/>
  </r>
  <r>
    <s v="97096122220268504"/>
    <s v="SPL"/>
    <x v="3309"/>
    <s v="จีรวิชญ์ ดาวมณี"/>
    <s v="0803272636"/>
    <s v="WRO"/>
    <s v="Old Assign"/>
    <s v="2022-07-11"/>
    <s v="2022-09-10"/>
    <s v="SMN"/>
    <s v="SMN"/>
    <s v="97096122220268504"/>
    <n v="2071"/>
    <n v="428"/>
    <x v="0"/>
    <s v="Thanchanok Kaiyasaun"/>
    <e v="#N/A"/>
    <x v="0"/>
    <e v="#N/A"/>
    <e v="#N/A"/>
  </r>
  <r>
    <s v="88253669086161153"/>
    <s v="SPL"/>
    <x v="3310"/>
    <s v="ปรีดา สุขคะตะ"/>
    <s v="0647063092"/>
    <s v="WRO"/>
    <s v="Old Assign"/>
    <s v="2022-07-11"/>
    <s v="2022-09-10"/>
    <s v="SMN"/>
    <s v="SMN"/>
    <s v="88253669086161153"/>
    <n v="2069"/>
    <n v="740"/>
    <x v="0"/>
    <s v="Nareerat Yoomanthamma"/>
    <e v="#N/A"/>
    <x v="0"/>
    <e v="#N/A"/>
    <e v="#N/A"/>
  </r>
  <r>
    <s v="1620901965586295808"/>
    <s v="SPL"/>
    <x v="3311"/>
    <s v="จินดารัตน์ ไชยปัญหา"/>
    <s v="0917535393"/>
    <s v="M3"/>
    <s v="New Assign"/>
    <s v="2022-08-11"/>
    <s v="2022-10-10"/>
    <s v="UNC"/>
    <s v="UNC"/>
    <s v="1620901965586295808"/>
    <n v="2064.02"/>
    <n v="747.77"/>
    <x v="0"/>
    <s v="Arunrat Pakhamsee"/>
    <e v="#N/A"/>
    <x v="0"/>
    <e v="#N/A"/>
    <e v="#N/A"/>
  </r>
  <r>
    <s v="104687983973741190"/>
    <s v="SPL"/>
    <x v="3312"/>
    <s v="ปาลิกา เกิดหิง"/>
    <s v="0873155951"/>
    <s v="WRO"/>
    <s v="Rotate Assign"/>
    <s v="2022-08-11"/>
    <s v="2022-10-10"/>
    <s v="SMN"/>
    <s v="SMN"/>
    <s v="104687983973741190"/>
    <n v="2064"/>
    <n v="694.57"/>
    <x v="0"/>
    <s v="Agkaraj  Prompichai"/>
    <e v="#N/A"/>
    <x v="0"/>
    <e v="#N/A"/>
    <e v="#N/A"/>
  </r>
  <r>
    <s v="118985132664316332"/>
    <s v="SPL"/>
    <x v="3313"/>
    <s v="วริสรา โคตะบิล"/>
    <s v="0935519424"/>
    <s v="WRO"/>
    <s v="Rotate Assign"/>
    <s v="2022-08-11"/>
    <s v="2022-10-10"/>
    <s v="SMN"/>
    <s v="SMN"/>
    <s v="118985132664316332"/>
    <n v="2063.3200000000002"/>
    <n v="719.5"/>
    <x v="0"/>
    <s v="Yada Pokhuan"/>
    <e v="#N/A"/>
    <x v="0"/>
    <e v="#N/A"/>
    <e v="#N/A"/>
  </r>
  <r>
    <s v="1588287967548429312"/>
    <s v="SPL"/>
    <x v="3314"/>
    <s v="ทัศนัย สีสุขพะเนา"/>
    <s v="0644093997"/>
    <s v="M6"/>
    <s v="Rotate Assign"/>
    <s v="2022-08-11"/>
    <s v="2022-10-10"/>
    <s v="UNC"/>
    <s v="UNC"/>
    <s v="1588287967548429312"/>
    <n v="2062.33"/>
    <n v="483.42"/>
    <x v="0"/>
    <s v="Nareerat Yoomanthamma"/>
    <e v="#N/A"/>
    <x v="0"/>
    <e v="#N/A"/>
    <e v="#N/A"/>
  </r>
  <r>
    <s v="1643007962815478784"/>
    <s v="SPL"/>
    <x v="3315"/>
    <s v="สุพัตรา กึ่งมาลา"/>
    <s v="0625365675"/>
    <s v="M3"/>
    <s v="New Assign"/>
    <s v="2022-08-11"/>
    <s v="2022-10-10"/>
    <s v="UNC"/>
    <s v="UNC"/>
    <s v="1643007962815478784"/>
    <n v="2062.02"/>
    <n v="218.83"/>
    <x v="0"/>
    <s v="Ranida Phuenthongkham"/>
    <e v="#N/A"/>
    <x v="0"/>
    <e v="#N/A"/>
    <e v="#N/A"/>
  </r>
  <r>
    <s v="1588287942491655168"/>
    <s v="SPL"/>
    <x v="3316"/>
    <s v="นภัสกร เขื่อนแก้ว"/>
    <s v="0910796555"/>
    <s v="M6"/>
    <s v="Rotate Assign"/>
    <s v="2022-08-11"/>
    <s v="2022-10-10"/>
    <s v="UNC"/>
    <s v="UNC"/>
    <s v="1588287942491655168"/>
    <n v="2061.2399999999998"/>
    <n v="715.03"/>
    <x v="0"/>
    <s v="Agkaraj  Prompichai"/>
    <e v="#N/A"/>
    <x v="0"/>
    <e v="#N/A"/>
    <e v="#N/A"/>
  </r>
  <r>
    <s v="123334268138072732"/>
    <s v="SPL"/>
    <x v="3317"/>
    <s v="นารารัตน์ ชัยศรี"/>
    <s v="0627791971"/>
    <s v="WRO"/>
    <s v="Old Assign"/>
    <s v="2022-07-11"/>
    <s v="2022-09-10"/>
    <s v="SMN"/>
    <s v="SMN"/>
    <s v="123334268138072732"/>
    <n v="2058.35"/>
    <n v="237.88"/>
    <x v="0"/>
    <s v="Apatsara kaewmora"/>
    <e v="#N/A"/>
    <x v="0"/>
    <e v="#N/A"/>
    <e v="#N/A"/>
  </r>
  <r>
    <s v="101444931108809262"/>
    <s v="SPL"/>
    <x v="3318"/>
    <s v="ประมวล นัดธี"/>
    <s v="0874639990"/>
    <s v="WRO"/>
    <s v="Rotate Assign"/>
    <s v="2022-08-11"/>
    <s v="2022-10-10"/>
    <s v="SMN"/>
    <s v="SMN"/>
    <s v="101444931108809262"/>
    <n v="2057"/>
    <n v="161"/>
    <x v="0"/>
    <s v="Pattarapa Chenchai"/>
    <e v="#N/A"/>
    <x v="0"/>
    <e v="#N/A"/>
    <e v="#N/A"/>
  </r>
  <r>
    <s v="110432705484737527"/>
    <s v="SPL"/>
    <x v="3319"/>
    <s v="งามฤดี จันทร์เพ็ญงาม"/>
    <s v="0805288868"/>
    <s v="WRO"/>
    <s v="Old Assign"/>
    <s v="2022-07-11"/>
    <s v="2022-09-10"/>
    <s v="SMN"/>
    <s v="SMN"/>
    <s v="110432705484737527"/>
    <n v="2056.56"/>
    <n v="1142.03"/>
    <x v="0"/>
    <s v="Arunrat Pakhamsee"/>
    <e v="#N/A"/>
    <x v="0"/>
    <e v="#N/A"/>
    <e v="#N/A"/>
  </r>
  <r>
    <s v="1532844560311405568"/>
    <s v="SPL"/>
    <x v="3320"/>
    <s v="ธนภัทร ฮวบกอง"/>
    <s v="0961299763"/>
    <s v="WRO"/>
    <s v="Old Assign"/>
    <s v="2022-07-11"/>
    <s v="2022-09-10"/>
    <s v="UNC"/>
    <s v="UNC"/>
    <s v="1532844560311405568"/>
    <n v="2055.48"/>
    <n v="668.67"/>
    <x v="0"/>
    <s v="Arunrat Pakhamsee"/>
    <e v="#N/A"/>
    <x v="0"/>
    <e v="#N/A"/>
    <e v="#N/A"/>
  </r>
  <r>
    <s v="1588289259943515136"/>
    <s v="SPL"/>
    <x v="3321"/>
    <s v="อำนาท หนุนบุญ"/>
    <s v="0915951988"/>
    <s v="WRO"/>
    <s v="Old Assign"/>
    <s v="2022-07-11"/>
    <s v="2022-09-10"/>
    <s v="UNC"/>
    <s v="UNC"/>
    <s v="1588289259943515136"/>
    <n v="2053.06"/>
    <n v="450.55"/>
    <x v="0"/>
    <s v="Ranida Phuenthongkham"/>
    <e v="#N/A"/>
    <x v="0"/>
    <e v="#N/A"/>
    <e v="#N/A"/>
  </r>
  <r>
    <s v="1532842742294533120"/>
    <s v="SPL"/>
    <x v="3322"/>
    <s v="จีรภรณ์ วรปรัชญา"/>
    <s v="0900828501"/>
    <s v="WRO"/>
    <s v="Rotate Assign"/>
    <s v="2022-08-11"/>
    <s v="2022-10-10"/>
    <s v="SMN"/>
    <s v="SMN"/>
    <s v="1532842742294533120"/>
    <n v="2052.98"/>
    <n v="480.16"/>
    <x v="0"/>
    <s v="Ranida Phuenthongkham"/>
    <e v="#N/A"/>
    <x v="0"/>
    <e v="#N/A"/>
    <e v="#N/A"/>
  </r>
  <r>
    <s v="114491157001567113"/>
    <s v="SPL"/>
    <x v="3323"/>
    <s v="กนกวรรณ สุรพลภักดี"/>
    <s v="0928292658"/>
    <s v="WRO"/>
    <s v="Old Assign"/>
    <s v="2022-07-11"/>
    <s v="2022-09-10"/>
    <s v="SMN"/>
    <s v="SMN"/>
    <s v="114491157001567113"/>
    <n v="2052.63"/>
    <n v="685.89"/>
    <x v="0"/>
    <s v="Thanchanok Kaiyasaun"/>
    <e v="#N/A"/>
    <x v="0"/>
    <e v="#N/A"/>
    <e v="#N/A"/>
  </r>
  <r>
    <s v="1544078901234404352"/>
    <s v="SPL"/>
    <x v="3324"/>
    <s v="จิราภา วิญญาณ์"/>
    <s v="0655574499"/>
    <s v="WRO"/>
    <s v="Rotate Assign"/>
    <s v="2022-08-11"/>
    <s v="2022-10-10"/>
    <s v="UNC"/>
    <s v="UNC"/>
    <s v="1544078901234404352"/>
    <n v="2051.5500000000002"/>
    <n v="2051.5500000000002"/>
    <x v="0"/>
    <s v="Thanchanok Kaiyasaun"/>
    <e v="#N/A"/>
    <x v="0"/>
    <e v="#N/A"/>
    <e v="#N/A"/>
  </r>
  <r>
    <s v="1620904960386458624"/>
    <s v="SPL"/>
    <x v="3325"/>
    <s v="สุจิตรา บุญเพชร"/>
    <s v="0944088334"/>
    <s v="M5"/>
    <s v="Old Assign"/>
    <s v="2022-07-11"/>
    <s v="2022-09-10"/>
    <s v="UNC"/>
    <s v="UNC"/>
    <s v="1620904960386458624"/>
    <n v="2050.56"/>
    <n v="458.52"/>
    <x v="0"/>
    <s v="Nareerat Yoomanthamma"/>
    <e v="#N/A"/>
    <x v="0"/>
    <e v="#N/A"/>
    <e v="#N/A"/>
  </r>
  <r>
    <s v="123333919759204678"/>
    <s v="SPL"/>
    <x v="3326"/>
    <s v="ฐิติรัตน์ ภิญญากุลโรจน์"/>
    <s v="0871332478"/>
    <s v="WRO"/>
    <s v="Old Assign"/>
    <s v="2022-07-11"/>
    <s v="2022-09-10"/>
    <s v="SMN"/>
    <s v="SMN"/>
    <s v="123333919759204678"/>
    <n v="2049.98"/>
    <n v="419.18"/>
    <x v="0"/>
    <s v="Nareerat Yoomanthamma"/>
    <e v="#N/A"/>
    <x v="0"/>
    <e v="#N/A"/>
    <e v="#N/A"/>
  </r>
  <r>
    <s v="1609667600210512896"/>
    <s v="SPL"/>
    <x v="3327"/>
    <s v="ธเนศวร โปธาคำ"/>
    <s v="0802963192"/>
    <s v="M5"/>
    <s v="Old Assign"/>
    <s v="2022-07-11"/>
    <s v="2022-09-10"/>
    <s v="UNC"/>
    <s v="UNC"/>
    <s v="1609667600210512896"/>
    <n v="2049.9499999999998"/>
    <n v="813.64"/>
    <x v="0"/>
    <s v="Agkaraj  Prompichai"/>
    <e v="#N/A"/>
    <x v="0"/>
    <e v="#N/A"/>
    <e v="#N/A"/>
  </r>
  <r>
    <s v="113584545609115956"/>
    <s v="SPL"/>
    <x v="3328"/>
    <s v="ศรัญญา ศิรัณกูล"/>
    <s v="0617719950"/>
    <s v="WRO"/>
    <s v="Rotate Assign"/>
    <s v="2022-08-11"/>
    <s v="2022-10-10"/>
    <s v="SMN"/>
    <s v="SMN"/>
    <s v="113584545609115956"/>
    <n v="2048.73"/>
    <n v="724.4"/>
    <x v="0"/>
    <s v="Agkaraj  Prompichai"/>
    <e v="#N/A"/>
    <x v="0"/>
    <e v="#N/A"/>
    <e v="#N/A"/>
  </r>
  <r>
    <s v="97095910089057295"/>
    <s v="SPL"/>
    <x v="3329"/>
    <s v="อุษา กสิกรรม"/>
    <s v="0610175483"/>
    <s v="WRO"/>
    <s v="Rotate Assign"/>
    <s v="2022-08-11"/>
    <s v="2022-10-10"/>
    <s v="SMN"/>
    <s v="SMN"/>
    <s v="97095910089057295"/>
    <n v="2047.22"/>
    <n v="885"/>
    <x v="0"/>
    <s v="Yada Pokhuan"/>
    <e v="#N/A"/>
    <x v="0"/>
    <e v="#N/A"/>
    <e v="#N/A"/>
  </r>
  <r>
    <s v="123334105046766248"/>
    <s v="SPL"/>
    <x v="3330"/>
    <s v="พรทิพย์ เพิ่มพูล"/>
    <s v="0884260712"/>
    <s v="WRO"/>
    <s v="Old Assign"/>
    <s v="2022-07-11"/>
    <s v="2022-09-10"/>
    <s v="SMN"/>
    <s v="SMN"/>
    <s v="123334105046766248"/>
    <n v="2046.98"/>
    <n v="78.489999999999995"/>
    <x v="0"/>
    <s v="Apatsara kaewmora"/>
    <e v="#N/A"/>
    <x v="0"/>
    <e v="#N/A"/>
    <e v="#N/A"/>
  </r>
  <r>
    <s v="1609668952928076800"/>
    <s v="SPL"/>
    <x v="3331"/>
    <s v="ณัฐริกา สายสุวรรณ"/>
    <s v="0909782332"/>
    <s v="M6"/>
    <s v="Rotate Assign"/>
    <s v="2022-08-11"/>
    <s v="2022-10-10"/>
    <s v="UNC"/>
    <s v="UNC"/>
    <s v="1609668952928076800"/>
    <n v="2045.86"/>
    <n v="751.34"/>
    <x v="0"/>
    <s v="Yada Pokhuan"/>
    <e v="#N/A"/>
    <x v="0"/>
    <e v="#N/A"/>
    <e v="#N/A"/>
  </r>
  <r>
    <s v="1609670365842296832"/>
    <s v="SPL"/>
    <x v="3332"/>
    <s v="ธนมงคล โพธิ์ไพจิตร"/>
    <s v="0911951284"/>
    <s v="M4"/>
    <s v="Rotate Assign"/>
    <s v="2022-08-11"/>
    <s v="2022-10-10"/>
    <s v="UNC"/>
    <s v="UNC"/>
    <s v="1609670365842296832"/>
    <n v="2045.72"/>
    <n v="821.08"/>
    <x v="0"/>
    <s v="Agkaraj  Prompichai"/>
    <e v="#N/A"/>
    <x v="0"/>
    <e v="#N/A"/>
    <e v="#N/A"/>
  </r>
  <r>
    <s v="91548513871178377"/>
    <s v="SPL"/>
    <x v="3333"/>
    <s v="กาญจนา ลำพูนสวัสดิ์"/>
    <s v="0835800471"/>
    <s v="WRO"/>
    <s v="Rotate Assign"/>
    <s v="2022-08-11"/>
    <s v="2022-10-10"/>
    <s v="SMN"/>
    <s v="SMN"/>
    <s v="91548513871178377"/>
    <n v="2044"/>
    <n v="2044"/>
    <x v="0"/>
    <s v="Arunrat Pakhamsee"/>
    <e v="#N/A"/>
    <x v="0"/>
    <e v="#N/A"/>
    <e v="#N/A"/>
  </r>
  <r>
    <s v="123334140396350108"/>
    <s v="SPL"/>
    <x v="3334"/>
    <s v="กันตา กลมสอาด"/>
    <s v="0959214103"/>
    <s v="WRO"/>
    <s v="Old Assign"/>
    <s v="2022-07-11"/>
    <s v="2022-09-10"/>
    <s v="SMN"/>
    <s v="SMN"/>
    <s v="123334140396350108"/>
    <n v="2043.91"/>
    <n v="529.01"/>
    <x v="0"/>
    <s v="Ranida Phuenthongkham"/>
    <e v="#N/A"/>
    <x v="0"/>
    <e v="#N/A"/>
    <e v="#N/A"/>
  </r>
  <r>
    <s v="1609669044804310016"/>
    <s v="SPL"/>
    <x v="3335"/>
    <s v="สิงหา เรืองสาร"/>
    <s v="0801040439"/>
    <s v="M6"/>
    <s v="Rotate Assign"/>
    <s v="2022-08-11"/>
    <s v="2022-10-10"/>
    <s v="UNC"/>
    <s v="UNC"/>
    <s v="1609669044804310016"/>
    <n v="2043.06"/>
    <n v="388.08"/>
    <x v="0"/>
    <s v="Apatsara kaewmora"/>
    <e v="#N/A"/>
    <x v="0"/>
    <e v="#N/A"/>
    <e v="#N/A"/>
  </r>
  <r>
    <s v="1554948383628648448"/>
    <s v="SPL"/>
    <x v="3336"/>
    <s v="สาลินี ปานพงษ์"/>
    <s v="0994102411"/>
    <s v="WRO"/>
    <s v="Rotate Assign"/>
    <s v="2022-08-11"/>
    <s v="2022-10-10"/>
    <s v="UNC"/>
    <s v="UNC"/>
    <s v="1554948383628648448"/>
    <n v="2039.42"/>
    <n v="169.17"/>
    <x v="0"/>
    <s v="Nareerat Yoomanthamma"/>
    <e v="#N/A"/>
    <x v="0"/>
    <e v="#N/A"/>
    <e v="#N/A"/>
  </r>
  <r>
    <s v="1521610940552848384"/>
    <s v="SPL"/>
    <x v="3337"/>
    <s v="วรัญญา ผึ่งแต่ง"/>
    <s v="0909734302"/>
    <s v="WRO"/>
    <s v="Rotate Assign"/>
    <s v="2022-08-11"/>
    <s v="2022-10-10"/>
    <s v="SMN"/>
    <s v="SMN"/>
    <s v="1521610940552848384"/>
    <n v="2039.17"/>
    <n v="223.47"/>
    <x v="0"/>
    <s v="Thanchanok Kaiyasaun"/>
    <e v="#N/A"/>
    <x v="0"/>
    <e v="#N/A"/>
    <e v="#N/A"/>
  </r>
  <r>
    <s v="110102100175825415"/>
    <s v="SPL"/>
    <x v="3338"/>
    <s v="ปฐมพงษ์ ลีทอง"/>
    <s v="0903653755"/>
    <s v="WRO"/>
    <s v="Rotate Assign"/>
    <s v="2022-08-11"/>
    <s v="2022-10-10"/>
    <s v="SMN"/>
    <s v="SMN"/>
    <s v="110102100175825415"/>
    <n v="2039.11"/>
    <n v="679.25"/>
    <x v="0"/>
    <s v="Nareerat Yoomanthamma"/>
    <e v="#N/A"/>
    <x v="0"/>
    <e v="#N/A"/>
    <e v="#N/A"/>
  </r>
  <r>
    <s v="1599521206099290112"/>
    <s v="SPL"/>
    <x v="3339"/>
    <s v="บุศรา โพธิ์โซ๊ะ"/>
    <s v="0897970339"/>
    <s v="WRO"/>
    <s v="Rotate Assign"/>
    <s v="2022-08-11"/>
    <s v="2022-10-10"/>
    <s v="UNC"/>
    <s v="UNC"/>
    <s v="1599521206099290112"/>
    <n v="2038.76"/>
    <n v="382.13"/>
    <x v="0"/>
    <s v="Agkaraj  Prompichai"/>
    <e v="#N/A"/>
    <x v="0"/>
    <e v="#N/A"/>
    <e v="#N/A"/>
  </r>
  <r>
    <s v="1631775840561857536"/>
    <s v="SPL"/>
    <x v="3340"/>
    <s v="กาญจนา กอโง่ง"/>
    <s v="0892460462"/>
    <s v="M3"/>
    <s v="New Assign"/>
    <s v="2022-08-11"/>
    <s v="2022-10-10"/>
    <s v="UNC"/>
    <s v="UNC"/>
    <s v="1631775840561857536"/>
    <n v="2038.21"/>
    <n v="825.39"/>
    <x v="0"/>
    <s v="Thanchanok Kaiyasaun"/>
    <e v="#N/A"/>
    <x v="0"/>
    <e v="#N/A"/>
    <e v="#N/A"/>
  </r>
  <r>
    <s v="1566181943601599489"/>
    <s v="SPL"/>
    <x v="3341"/>
    <s v="ยามีละฮ์ มิดำ"/>
    <s v="0813480727"/>
    <s v="WRO"/>
    <s v="Old Assign"/>
    <s v="2022-07-11"/>
    <s v="2022-09-10"/>
    <s v="UNC"/>
    <s v="UNC"/>
    <s v="1566181943601599489"/>
    <n v="2037.33"/>
    <n v="754.33"/>
    <x v="0"/>
    <s v="Yada Pokhuan"/>
    <e v="#N/A"/>
    <x v="0"/>
    <e v="#N/A"/>
    <e v="#N/A"/>
  </r>
  <r>
    <s v="1544079750618718208"/>
    <s v="SPL"/>
    <x v="3342"/>
    <s v="พัชรี สมเพราะ"/>
    <s v="0985020066"/>
    <s v="WRO"/>
    <s v="Old Assign"/>
    <s v="2022-07-11"/>
    <s v="2022-09-10"/>
    <s v="SMN"/>
    <s v="SMN"/>
    <s v="1544079750618718208"/>
    <n v="2036.14"/>
    <n v="293.83999999999997"/>
    <x v="0"/>
    <s v="Agkaraj  Prompichai"/>
    <e v="#N/A"/>
    <x v="0"/>
    <e v="#N/A"/>
    <e v="#N/A"/>
  </r>
  <r>
    <s v="123333991884444328"/>
    <s v="SPL"/>
    <x v="3343"/>
    <s v="ธรากร ธราธีปกรณ์"/>
    <s v="0620690753"/>
    <s v="WRO"/>
    <s v="Rotate Assign"/>
    <s v="2022-08-11"/>
    <s v="2022-10-10"/>
    <s v="SMN"/>
    <s v="SMN"/>
    <s v="123333991884444328"/>
    <n v="2036.11"/>
    <n v="678.73"/>
    <x v="0"/>
    <s v="Yada Pokhuan"/>
    <e v="#N/A"/>
    <x v="0"/>
    <e v="#N/A"/>
    <e v="#N/A"/>
  </r>
  <r>
    <s v="97096239560075786"/>
    <s v="SPL"/>
    <x v="3344"/>
    <s v="มณีกาญจน์ ปานนิล"/>
    <s v="0640465781"/>
    <s v="WRO"/>
    <s v="Old Assign"/>
    <s v="2022-07-11"/>
    <s v="2022-09-10"/>
    <s v="SMN"/>
    <s v="SMN"/>
    <s v="97096239560075786"/>
    <n v="2036"/>
    <n v="1013"/>
    <x v="0"/>
    <s v="Apatsara kaewmora"/>
    <e v="#N/A"/>
    <x v="0"/>
    <e v="#N/A"/>
    <e v="#N/A"/>
  </r>
  <r>
    <s v="1588288001488740352"/>
    <s v="SPL"/>
    <x v="3345"/>
    <s v="ภัทรธมล มั่นจิตร"/>
    <s v="0934629153"/>
    <s v="WRO"/>
    <s v="Rotate Assign"/>
    <s v="2022-08-11"/>
    <s v="2022-10-10"/>
    <s v="UNC"/>
    <s v="UNC"/>
    <s v="1588288001488740352"/>
    <n v="2031.99"/>
    <n v="787.73"/>
    <x v="0"/>
    <s v="Pattarapa Chenchai"/>
    <e v="#N/A"/>
    <x v="0"/>
    <e v="#N/A"/>
    <e v="#N/A"/>
  </r>
  <r>
    <s v="118985084882725410"/>
    <s v="SPL"/>
    <x v="3346"/>
    <s v="ธิดารัตน์ สิริพงศ์ธนา"/>
    <s v="0921829995"/>
    <s v="WRO"/>
    <s v="Old Assign"/>
    <s v="2022-07-11"/>
    <s v="2022-09-10"/>
    <s v="SMN"/>
    <s v="SMN"/>
    <s v="118985084882725410"/>
    <n v="2027.54"/>
    <n v="966.56"/>
    <x v="0"/>
    <s v="Pattarapa Chenchai"/>
    <e v="#N/A"/>
    <x v="0"/>
    <e v="#N/A"/>
    <e v="#N/A"/>
  </r>
  <r>
    <s v="105938174261578702"/>
    <s v="SPL"/>
    <x v="3347"/>
    <s v="ติณณภพ เฉียวกุล"/>
    <s v="0967563827"/>
    <s v="WRO"/>
    <s v="Old Assign"/>
    <s v="2022-07-11"/>
    <s v="2022-09-10"/>
    <s v="SMN"/>
    <s v="SMN"/>
    <s v="105938174261578702"/>
    <n v="2025.16"/>
    <n v="383.37"/>
    <x v="0"/>
    <s v="Ranida Phuenthongkham"/>
    <e v="#N/A"/>
    <x v="0"/>
    <e v="#N/A"/>
    <e v="#N/A"/>
  </r>
  <r>
    <s v="1620904880732429312"/>
    <s v="SPL"/>
    <x v="3348"/>
    <s v="นงลักษณ์ ศักดิ์กำปัง"/>
    <s v="0653300809"/>
    <s v="WRO"/>
    <s v="Rotate Assign"/>
    <s v="2022-08-11"/>
    <s v="2022-10-10"/>
    <s v="UNC"/>
    <s v="UNC"/>
    <s v="1620904880732429312"/>
    <n v="2021.71"/>
    <n v="137.32"/>
    <x v="0"/>
    <s v="Arunrat Pakhamsee"/>
    <e v="#N/A"/>
    <x v="0"/>
    <e v="#N/A"/>
    <e v="#N/A"/>
  </r>
  <r>
    <s v="110432615240092663"/>
    <s v="SPL"/>
    <x v="3349"/>
    <s v="เกษมสันต์ ยะคำปลูก"/>
    <s v="0631832620"/>
    <s v="WRO"/>
    <s v="Rotate Assign"/>
    <s v="2022-08-11"/>
    <s v="2022-10-10"/>
    <s v="SMN"/>
    <s v="SMN"/>
    <s v="110432615240092663"/>
    <n v="2019.48"/>
    <n v="251.7"/>
    <x v="0"/>
    <s v="Thanchanok Kaiyasaun"/>
    <e v="#N/A"/>
    <x v="0"/>
    <e v="#N/A"/>
    <e v="#N/A"/>
  </r>
  <r>
    <s v="1544078587718571008"/>
    <s v="SPL"/>
    <x v="3350"/>
    <s v="อินทุอร กันถาด"/>
    <s v="0947234170"/>
    <s v="WRO"/>
    <s v="Rotate Assign"/>
    <s v="2022-08-11"/>
    <s v="2022-10-10"/>
    <s v="SMN"/>
    <s v="SMN"/>
    <s v="1544078587718571008"/>
    <n v="2018.26"/>
    <n v="162.53"/>
    <x v="0"/>
    <s v="Agkaraj  Prompichai"/>
    <e v="#N/A"/>
    <x v="0"/>
    <e v="#N/A"/>
    <e v="#N/A"/>
  </r>
  <r>
    <s v="92602565232962062"/>
    <s v="SPL"/>
    <x v="3351"/>
    <s v="กชมน นุ่มพุ่ม"/>
    <s v="0625938996"/>
    <s v="WRO"/>
    <s v="Old Assign"/>
    <s v="2022-07-11"/>
    <s v="2022-09-10"/>
    <s v="SMN"/>
    <s v="SMN"/>
    <s v="92602565232962062"/>
    <n v="2018"/>
    <n v="871"/>
    <x v="0"/>
    <s v="Yada Pokhuan"/>
    <e v="#N/A"/>
    <x v="0"/>
    <e v="#N/A"/>
    <e v="#N/A"/>
  </r>
  <r>
    <s v="123333961718999708"/>
    <s v="SPL"/>
    <x v="3352"/>
    <s v="ภาวิรุฬห์ นพพวง"/>
    <s v="0658766142"/>
    <s v="WRO"/>
    <s v="Rotate Assign"/>
    <s v="2022-08-11"/>
    <s v="2022-10-10"/>
    <s v="SMN"/>
    <s v="SMN"/>
    <s v="123333961718999708"/>
    <n v="2014.01"/>
    <n v="358.76"/>
    <x v="0"/>
    <s v="Apatsara kaewmora"/>
    <e v="#N/A"/>
    <x v="0"/>
    <e v="#N/A"/>
    <e v="#N/A"/>
  </r>
  <r>
    <s v="110432661729706351"/>
    <s v="SPL"/>
    <x v="3353"/>
    <s v="สุพิชฌาย์ ธนพงษ์พันธ์"/>
    <s v="0804915616"/>
    <s v="WRO"/>
    <s v="Rotate Assign"/>
    <s v="2022-08-11"/>
    <s v="2022-10-10"/>
    <s v="SMN"/>
    <s v="SMN"/>
    <s v="110432661729706351"/>
    <n v="2013.2"/>
    <n v="1289.74"/>
    <x v="0"/>
    <s v="Ranida Phuenthongkham"/>
    <e v="#N/A"/>
    <x v="0"/>
    <e v="#N/A"/>
    <e v="#N/A"/>
  </r>
  <r>
    <s v="97096155707526104"/>
    <s v="SPL"/>
    <x v="3354"/>
    <s v="ศรายุธ เจตนเสน"/>
    <s v="0950020760"/>
    <s v="WRO"/>
    <s v="Old Assign"/>
    <s v="2022-07-11"/>
    <s v="2022-09-10"/>
    <s v="SMN"/>
    <s v="SMN"/>
    <s v="97096155707526104"/>
    <n v="2012"/>
    <n v="737"/>
    <x v="0"/>
    <s v="Pattarapa Chenchai"/>
    <e v="#N/A"/>
    <x v="0"/>
    <e v="#N/A"/>
    <e v="#N/A"/>
  </r>
  <r>
    <s v="1577054724824242176"/>
    <s v="SPL"/>
    <x v="3355"/>
    <s v="ลภัสรดา วีรานนท์"/>
    <s v="0908853082"/>
    <s v="WRO"/>
    <s v="Rotate Assign"/>
    <s v="2022-08-11"/>
    <s v="2022-10-10"/>
    <s v="UNC"/>
    <s v="UNC"/>
    <s v="1577054724824242176"/>
    <n v="2010.38"/>
    <n v="686.51"/>
    <x v="0"/>
    <s v="Ranida Phuenthongkham"/>
    <e v="#N/A"/>
    <x v="0"/>
    <e v="#N/A"/>
    <e v="#N/A"/>
  </r>
  <r>
    <s v="1631775244907771904"/>
    <s v="SPL"/>
    <x v="3356"/>
    <s v="ธวัลรัตน์ ผดุงศักดิ์ชัยกุล"/>
    <s v="0835389422"/>
    <s v="M5"/>
    <s v="Old Assign"/>
    <s v="2022-07-11"/>
    <s v="2022-09-10"/>
    <s v="UNC"/>
    <s v="UNC"/>
    <s v="1631775244907771904"/>
    <n v="2009.26"/>
    <n v="400.61"/>
    <x v="0"/>
    <s v="Yada Pokhuan"/>
    <e v="#N/A"/>
    <x v="0"/>
    <e v="#N/A"/>
    <e v="#N/A"/>
  </r>
  <r>
    <s v="92603761112933435"/>
    <s v="SPL"/>
    <x v="3357"/>
    <s v="พีรียา สารสุวรรณ"/>
    <s v="0909473420"/>
    <s v="WRO"/>
    <s v="Rotate Assign"/>
    <s v="2022-08-11"/>
    <s v="2022-10-10"/>
    <s v="SMN"/>
    <s v="SMN"/>
    <s v="92603761112933435"/>
    <n v="2009"/>
    <n v="688"/>
    <x v="0"/>
    <s v="Arunrat Pakhamsee"/>
    <e v="#N/A"/>
    <x v="0"/>
    <e v="#N/A"/>
    <e v="#N/A"/>
  </r>
  <r>
    <s v="114491747375108793"/>
    <s v="SPL"/>
    <x v="3358"/>
    <s v="ศิรวัฐส์ วงศ์มุลาลี"/>
    <s v="0949255566"/>
    <s v="WRO"/>
    <s v="Rotate Assign"/>
    <s v="2022-08-11"/>
    <s v="2022-10-10"/>
    <s v="SMN"/>
    <s v="SMN"/>
    <s v="114491747375108793"/>
    <n v="2008.96"/>
    <n v="1329.12"/>
    <x v="0"/>
    <s v="Arunrat Pakhamsee"/>
    <e v="#N/A"/>
    <x v="0"/>
    <e v="#N/A"/>
    <e v="#N/A"/>
  </r>
  <r>
    <s v="1609668632902681600"/>
    <s v="SPL"/>
    <x v="3359"/>
    <s v="รุจิวรรณ เจียมทอง"/>
    <s v="0618422562"/>
    <s v="M6"/>
    <s v="Rotate Assign"/>
    <s v="2022-08-11"/>
    <s v="2022-10-10"/>
    <s v="UNC"/>
    <s v="UNC"/>
    <s v="1609668632902681600"/>
    <n v="2006.42"/>
    <n v="121.38"/>
    <x v="0"/>
    <s v="Pattarapa Chenchai"/>
    <e v="#N/A"/>
    <x v="0"/>
    <e v="#N/A"/>
    <e v="#N/A"/>
  </r>
  <r>
    <s v="1510737724364054528"/>
    <s v="SPL"/>
    <x v="3360"/>
    <s v="อัญชนา คำสร้าง"/>
    <s v="0985345254"/>
    <s v="WRO"/>
    <s v="Old Assign"/>
    <s v="2022-07-11"/>
    <s v="2022-09-10"/>
    <s v="SMN"/>
    <s v="SMN"/>
    <s v="1510737724364054528"/>
    <n v="2006.13"/>
    <n v="345.27"/>
    <x v="0"/>
    <s v="Ranida Phuenthongkham"/>
    <e v="#N/A"/>
    <x v="0"/>
    <e v="#N/A"/>
    <e v="#N/A"/>
  </r>
  <r>
    <s v="1532844797289584640"/>
    <s v="SPL"/>
    <x v="3361"/>
    <s v="ทีปกร แจ้งดี"/>
    <s v="0809825841"/>
    <s v="WRO"/>
    <s v="Old Assign"/>
    <s v="2022-07-11"/>
    <s v="2022-09-10"/>
    <s v="SMN"/>
    <s v="SMN"/>
    <s v="1532844797289584640"/>
    <n v="2004.38"/>
    <n v="323.95999999999998"/>
    <x v="0"/>
    <s v="Thanchanok Kaiyasaun"/>
    <e v="#N/A"/>
    <x v="0"/>
    <e v="#N/A"/>
    <e v="#N/A"/>
  </r>
  <r>
    <s v="88253639457581572"/>
    <s v="SPL"/>
    <x v="3362"/>
    <s v="เจษฎา ปั่นนอก"/>
    <s v="0996172068"/>
    <s v="WRO"/>
    <s v="Rotate Assign"/>
    <s v="2022-08-11"/>
    <s v="2022-10-10"/>
    <s v="SMN"/>
    <s v="SMN"/>
    <s v="88253639457581572"/>
    <n v="2003"/>
    <n v="320"/>
    <x v="0"/>
    <s v="Nareerat Yoomanthamma"/>
    <e v="#N/A"/>
    <x v="0"/>
    <e v="#N/A"/>
    <e v="#N/A"/>
  </r>
  <r>
    <s v="1599522355925790721"/>
    <s v="SPL"/>
    <x v="3363"/>
    <s v="นภัสกร อำพนกิจวิวัฒน์"/>
    <s v="0863847892"/>
    <s v="M6"/>
    <s v="Rotate Assign"/>
    <s v="2022-08-11"/>
    <s v="2022-10-10"/>
    <s v="UNC"/>
    <s v="UNC"/>
    <s v="1599522355925790721"/>
    <n v="2002.06"/>
    <n v="454.95"/>
    <x v="0"/>
    <s v="Arunrat Pakhamsee"/>
    <e v="#N/A"/>
    <x v="0"/>
    <e v="#N/A"/>
    <e v="#N/A"/>
  </r>
  <r>
    <s v="1631772529012049920"/>
    <s v="SPL"/>
    <x v="3364"/>
    <s v="ปนัดดา มากกรัด"/>
    <s v="0852207399"/>
    <s v="M6"/>
    <s v="Rotate Assign"/>
    <s v="2022-08-11"/>
    <s v="2022-10-10"/>
    <s v="UNC"/>
    <s v="UNC"/>
    <s v="1631772529012049920"/>
    <n v="2001.1"/>
    <n v="252.76"/>
    <x v="0"/>
    <s v="Ranida Phuenthongkham"/>
    <e v="#N/A"/>
    <x v="0"/>
    <e v="#N/A"/>
    <e v="#N/A"/>
  </r>
  <r>
    <s v="118984655386003798"/>
    <s v="SPL"/>
    <x v="3365"/>
    <s v="แสงดาว ศรีสว่าง"/>
    <s v="0619173946"/>
    <s v="WRO"/>
    <s v="Old Assign"/>
    <s v="2022-07-11"/>
    <s v="2022-09-10"/>
    <s v="SMN"/>
    <s v="SMN"/>
    <s v="118984655386003798"/>
    <n v="1998.12"/>
    <n v="1882.16"/>
    <x v="0"/>
    <s v="Agkaraj  Prompichai"/>
    <e v="#N/A"/>
    <x v="0"/>
    <e v="#N/A"/>
    <e v="#N/A"/>
  </r>
  <r>
    <s v="1631775164502965248"/>
    <s v="SPL"/>
    <x v="3366"/>
    <s v="สุนิภัคจิรา ผลประเสริฐ"/>
    <s v="0619790924"/>
    <s v="M3"/>
    <s v="New Assign"/>
    <s v="2022-08-11"/>
    <s v="2022-10-10"/>
    <s v="UNC"/>
    <s v="UNC"/>
    <s v="1631775164502965248"/>
    <n v="1995.76"/>
    <n v="716.27"/>
    <x v="0"/>
    <s v="Nareerat Yoomanthamma"/>
    <e v="#N/A"/>
    <x v="0"/>
    <e v="#N/A"/>
    <e v="#N/A"/>
  </r>
  <r>
    <s v="1643010217086104576"/>
    <s v="SPL"/>
    <x v="3367"/>
    <s v="ณิชกมล จังวัฒนาทรัพย์"/>
    <s v="0823504252"/>
    <s v="M3"/>
    <s v="New Assign"/>
    <s v="2022-08-11"/>
    <s v="2022-10-10"/>
    <s v="UNC"/>
    <s v="UNC"/>
    <s v="1643010217086104576"/>
    <n v="1994.55"/>
    <n v="292.37"/>
    <x v="0"/>
    <s v="Agkaraj  Prompichai"/>
    <e v="#N/A"/>
    <x v="0"/>
    <e v="#N/A"/>
    <e v="#N/A"/>
  </r>
  <r>
    <s v="1643006668272909312"/>
    <s v="SPL"/>
    <x v="3368"/>
    <s v="บัวลอง กองเกิน"/>
    <s v="0652121599"/>
    <s v="M3"/>
    <s v="New Assign"/>
    <s v="2022-08-11"/>
    <s v="2022-10-10"/>
    <s v="UNC"/>
    <s v="UNC"/>
    <s v="1643006668272909312"/>
    <n v="1994.36"/>
    <n v="675.35"/>
    <x v="0"/>
    <s v="Yada Pokhuan"/>
    <e v="#N/A"/>
    <x v="0"/>
    <e v="#N/A"/>
    <e v="#N/A"/>
  </r>
  <r>
    <s v="110432710148843828"/>
    <s v="SPL"/>
    <x v="3369"/>
    <s v="นราวิชญ์ ชุ่มมาก"/>
    <s v="0638057109"/>
    <s v="WRO"/>
    <s v="Rotate Assign"/>
    <s v="2022-08-11"/>
    <s v="2022-10-10"/>
    <s v="SMN"/>
    <s v="SMN"/>
    <s v="110432710148843828"/>
    <n v="1993.06"/>
    <n v="813.37"/>
    <x v="0"/>
    <s v="Yada Pokhuan"/>
    <e v="#N/A"/>
    <x v="0"/>
    <e v="#N/A"/>
    <e v="#N/A"/>
  </r>
  <r>
    <s v="112660605382519092"/>
    <s v="SPL"/>
    <x v="3370"/>
    <s v="นิสาชล เข็มรัตน์"/>
    <s v="0823352896"/>
    <s v="WRO"/>
    <s v="Old Assign"/>
    <s v="2022-07-11"/>
    <s v="2022-09-10"/>
    <s v="SMN"/>
    <s v="SMN"/>
    <s v="112660605382519092"/>
    <n v="1991.74"/>
    <n v="1005.91"/>
    <x v="0"/>
    <s v="Apatsara kaewmora"/>
    <e v="#N/A"/>
    <x v="0"/>
    <e v="#N/A"/>
    <e v="#N/A"/>
  </r>
  <r>
    <s v="1643008392689693696"/>
    <s v="SPL"/>
    <x v="3371"/>
    <s v="สุรัตนา ศรีสวัสดิ์"/>
    <s v="0619494395"/>
    <s v="M4"/>
    <s v="Rotate Assign"/>
    <s v="2022-08-11"/>
    <s v="2022-10-10"/>
    <s v="UNC"/>
    <s v="UNC"/>
    <s v="1643008392689693696"/>
    <n v="1987.4"/>
    <n v="223.13"/>
    <x v="0"/>
    <s v="Yada Pokhuan"/>
    <e v="#N/A"/>
    <x v="0"/>
    <e v="#N/A"/>
    <e v="#N/A"/>
  </r>
  <r>
    <s v="1599522047090799616"/>
    <s v="SPL"/>
    <x v="3372"/>
    <s v="สมัตถ์กานต์ ทองเผือก"/>
    <s v="0972979041"/>
    <s v="M6"/>
    <s v="Rotate Assign"/>
    <s v="2022-08-11"/>
    <s v="2022-10-10"/>
    <s v="UNC"/>
    <s v="UNC"/>
    <s v="1599522047090799616"/>
    <n v="1982.91"/>
    <n v="804.46"/>
    <x v="0"/>
    <s v="Thanchanok Kaiyasaun"/>
    <e v="#N/A"/>
    <x v="0"/>
    <e v="#N/A"/>
    <e v="#N/A"/>
  </r>
  <r>
    <s v="1544079102259006465"/>
    <s v="SPL"/>
    <x v="3373"/>
    <s v="วิชชุพรหม สุขเลิศตระกูล"/>
    <s v="0874359555"/>
    <s v="WRO"/>
    <s v="Old Assign"/>
    <s v="2022-07-11"/>
    <s v="2022-09-10"/>
    <s v="UNC"/>
    <s v="UNC"/>
    <s v="1544079102259006465"/>
    <n v="1981.43"/>
    <n v="951.15"/>
    <x v="0"/>
    <s v="Thanchanok Kaiyasaun"/>
    <e v="#N/A"/>
    <x v="0"/>
    <e v="#N/A"/>
    <e v="#N/A"/>
  </r>
  <r>
    <s v="1510735006824162304"/>
    <s v="SPL"/>
    <x v="3374"/>
    <s v="ยุวดี ทวัญเวทย์"/>
    <s v="0826324434"/>
    <s v="WRO"/>
    <s v="Rotate Assign"/>
    <s v="2022-08-11"/>
    <s v="2022-10-10"/>
    <s v="SMN"/>
    <s v="SMN"/>
    <s v="1510735006824162304"/>
    <n v="1981.05"/>
    <n v="1981.05"/>
    <x v="0"/>
    <s v="Pattarapa Chenchai"/>
    <e v="#N/A"/>
    <x v="0"/>
    <e v="#N/A"/>
    <e v="#N/A"/>
  </r>
  <r>
    <s v="118984670502209878"/>
    <s v="SPL"/>
    <x v="3375"/>
    <s v="กาญจนา นวลกลาง"/>
    <s v="0648696451"/>
    <s v="WRO"/>
    <s v="Rotate Assign"/>
    <s v="2022-08-11"/>
    <s v="2022-10-10"/>
    <s v="SMN"/>
    <s v="SMN"/>
    <s v="118984670502209878"/>
    <n v="1979.93"/>
    <n v="709.13"/>
    <x v="0"/>
    <s v="Arunrat Pakhamsee"/>
    <e v="#N/A"/>
    <x v="0"/>
    <e v="#N/A"/>
    <e v="#N/A"/>
  </r>
  <r>
    <s v="123333860485235014"/>
    <s v="SPL"/>
    <x v="3376"/>
    <s v="ณัฐธยาน์ บุญโส"/>
    <s v="0637632242"/>
    <s v="WRO"/>
    <s v="Rotate Assign"/>
    <s v="2022-08-11"/>
    <s v="2022-10-10"/>
    <s v="SMN"/>
    <s v="SMN"/>
    <s v="123333860485235014"/>
    <n v="1977.19"/>
    <n v="1173.7"/>
    <x v="0"/>
    <s v="Ranida Phuenthongkham"/>
    <e v="#N/A"/>
    <x v="0"/>
    <e v="#N/A"/>
    <e v="#N/A"/>
  </r>
  <r>
    <s v="1510735740512789504"/>
    <s v="SPL"/>
    <x v="3377"/>
    <s v="ชาญวุฒิ จักราชัย"/>
    <s v="0950526652"/>
    <s v="WRO"/>
    <s v="Old Assign"/>
    <s v="2022-07-11"/>
    <s v="2022-09-10"/>
    <s v="SMN"/>
    <s v="SMN"/>
    <s v="1510735740512789504"/>
    <n v="1975.98"/>
    <n v="1975.98"/>
    <x v="0"/>
    <s v="Thanchanok Kaiyasaun"/>
    <e v="#N/A"/>
    <x v="0"/>
    <e v="#N/A"/>
    <e v="#N/A"/>
  </r>
  <r>
    <s v="1510736171829847040"/>
    <s v="SPL"/>
    <x v="3378"/>
    <s v="วรัญชิต โรจนอุฬาร"/>
    <s v="0924824648"/>
    <s v="WRO"/>
    <s v="Old Assign"/>
    <s v="2022-07-11"/>
    <s v="2022-09-10"/>
    <s v="SMN"/>
    <s v="SMN"/>
    <s v="1510736171829847040"/>
    <n v="1973.61"/>
    <n v="1493.43"/>
    <x v="0"/>
    <s v="Nareerat Yoomanthamma"/>
    <e v="#N/A"/>
    <x v="0"/>
    <e v="#N/A"/>
    <e v="#N/A"/>
  </r>
  <r>
    <s v="123333839379540636"/>
    <s v="SPL"/>
    <x v="3379"/>
    <s v="ธัญลักษณ์ สีเหลือง"/>
    <s v="0923567750"/>
    <s v="WRO"/>
    <s v="Rotate Assign"/>
    <s v="2022-08-11"/>
    <s v="2022-10-10"/>
    <s v="SMN"/>
    <s v="SMN"/>
    <s v="123333839379540636"/>
    <n v="1972.22"/>
    <n v="229.1"/>
    <x v="0"/>
    <s v="Agkaraj  Prompichai"/>
    <e v="#N/A"/>
    <x v="0"/>
    <e v="#N/A"/>
    <e v="#N/A"/>
  </r>
  <r>
    <s v="1599523256333807616"/>
    <s v="SPL"/>
    <x v="3380"/>
    <s v="ณัฐชา แก้วกมล"/>
    <s v="0822342877"/>
    <s v="M5"/>
    <s v="Old Assign"/>
    <s v="2022-07-11"/>
    <s v="2022-09-10"/>
    <s v="UNC"/>
    <s v="UNC"/>
    <s v="1599523256333807616"/>
    <n v="1972.22"/>
    <n v="688.59"/>
    <x v="0"/>
    <s v="Apatsara kaewmora"/>
    <e v="#N/A"/>
    <x v="0"/>
    <e v="#N/A"/>
    <e v="#N/A"/>
  </r>
  <r>
    <s v="123333816210324371"/>
    <s v="SPL"/>
    <x v="3381"/>
    <s v="ชวลิต รอดพยาธิ์"/>
    <s v="0922964742"/>
    <s v="WRO"/>
    <s v="Rotate Assign"/>
    <s v="2022-08-11"/>
    <s v="2022-10-10"/>
    <s v="SMN"/>
    <s v="SMN"/>
    <s v="123333816210324371"/>
    <n v="1971.29"/>
    <n v="302.64"/>
    <x v="0"/>
    <s v="Yada Pokhuan"/>
    <e v="#N/A"/>
    <x v="0"/>
    <e v="#N/A"/>
    <e v="#N/A"/>
  </r>
  <r>
    <s v="1643009847567921152"/>
    <s v="SPL"/>
    <x v="3382"/>
    <s v="ธนารักษ์ หาสุข"/>
    <s v="0961136176"/>
    <s v="M3"/>
    <s v="New Assign"/>
    <s v="2022-08-11"/>
    <s v="2022-10-10"/>
    <s v="UNC"/>
    <s v="UNC"/>
    <s v="1643009847567921152"/>
    <n v="1971.16"/>
    <n v="522.54"/>
    <x v="0"/>
    <s v="Apatsara kaewmora"/>
    <e v="#N/A"/>
    <x v="0"/>
    <e v="#N/A"/>
    <e v="#N/A"/>
  </r>
  <r>
    <s v="1510737388844901376"/>
    <s v="SPL"/>
    <x v="3383"/>
    <s v="นัฐกมล ศิริชู"/>
    <s v="0825235906"/>
    <s v="WRO"/>
    <s v="Rotate Assign"/>
    <s v="2022-08-11"/>
    <s v="2022-10-10"/>
    <s v="SMN"/>
    <s v="SMN"/>
    <s v="1510737388844901376"/>
    <n v="1970.97"/>
    <n v="42.62"/>
    <x v="0"/>
    <s v="Apatsara kaewmora"/>
    <e v="#N/A"/>
    <x v="0"/>
    <e v="#N/A"/>
    <e v="#N/A"/>
  </r>
  <r>
    <s v="1643007860138914816"/>
    <s v="SPL"/>
    <x v="3384"/>
    <s v="เรณุมาศ ใจจำ"/>
    <s v="0620617973"/>
    <s v="M5"/>
    <s v="Old Assign"/>
    <s v="2022-07-11"/>
    <s v="2022-09-10"/>
    <s v="UNC"/>
    <s v="UNC"/>
    <s v="1643007860138914816"/>
    <n v="1969.05"/>
    <n v="192.32"/>
    <x v="0"/>
    <s v="Pattarapa Chenchai"/>
    <e v="#N/A"/>
    <x v="0"/>
    <e v="#N/A"/>
    <e v="#N/A"/>
  </r>
  <r>
    <s v="92603225651325577"/>
    <s v="SPL"/>
    <x v="3385"/>
    <s v="ธิฐิยาภรณ์ เนตรวงศ์"/>
    <s v="0944453477"/>
    <s v="WRO"/>
    <s v="Old Assign"/>
    <s v="2022-07-11"/>
    <s v="2022-09-10"/>
    <s v="SMN"/>
    <s v="SMN"/>
    <s v="92603225651325577"/>
    <n v="1969"/>
    <n v="495"/>
    <x v="0"/>
    <s v="Pattarapa Chenchai"/>
    <e v="#N/A"/>
    <x v="0"/>
    <e v="#N/A"/>
    <e v="#N/A"/>
  </r>
  <r>
    <s v="105939016544772537"/>
    <s v="SPL"/>
    <x v="3386"/>
    <s v="กนกพร ช้างเพชร"/>
    <s v="0800221454"/>
    <s v="WRO"/>
    <s v="Rotate Assign"/>
    <s v="2022-08-11"/>
    <s v="2022-10-10"/>
    <s v="SMN"/>
    <s v="SMN"/>
    <s v="105939016544772537"/>
    <n v="1968.49"/>
    <n v="944.64"/>
    <x v="0"/>
    <s v="Arunrat Pakhamsee"/>
    <e v="#N/A"/>
    <x v="0"/>
    <e v="#N/A"/>
    <e v="#N/A"/>
  </r>
  <r>
    <s v="1521610192985270272"/>
    <s v="SPL"/>
    <x v="3387"/>
    <s v="ศรัณย์พร เอมโอด"/>
    <s v="0988313205"/>
    <s v="WRO"/>
    <s v="Old Assign"/>
    <s v="2022-07-11"/>
    <s v="2022-09-10"/>
    <s v="SMN"/>
    <s v="SMN"/>
    <s v="1521610192985270272"/>
    <n v="1968.19"/>
    <n v="573.72"/>
    <x v="0"/>
    <s v="Ranida Phuenthongkham"/>
    <e v="#N/A"/>
    <x v="0"/>
    <e v="#N/A"/>
    <e v="#N/A"/>
  </r>
  <r>
    <s v="104250668222630892"/>
    <s v="SPL"/>
    <x v="3388"/>
    <s v="ศิริพร พงษ์สภัสกุลชัย"/>
    <s v="0923765624"/>
    <s v="WRO"/>
    <s v="Rotate Assign"/>
    <s v="2022-08-11"/>
    <s v="2022-10-10"/>
    <s v="SMN"/>
    <s v="SMN"/>
    <s v="104250668222630892"/>
    <n v="1966.09"/>
    <n v="660.21"/>
    <x v="0"/>
    <s v="Thanchanok Kaiyasaun"/>
    <e v="#N/A"/>
    <x v="0"/>
    <e v="#N/A"/>
    <e v="#N/A"/>
  </r>
  <r>
    <s v="1510738795673184256"/>
    <s v="SPL"/>
    <x v="3389"/>
    <s v="สุนีย์ งามล้ำ"/>
    <s v="0984305744"/>
    <s v="WRO"/>
    <s v="Rotate Assign"/>
    <s v="2022-08-11"/>
    <s v="2022-10-10"/>
    <s v="SMN"/>
    <s v="SMN"/>
    <s v="1510738795673184256"/>
    <n v="1965.73"/>
    <n v="718.45"/>
    <x v="0"/>
    <s v="Nareerat Yoomanthamma"/>
    <e v="#N/A"/>
    <x v="0"/>
    <e v="#N/A"/>
    <e v="#N/A"/>
  </r>
  <r>
    <s v="1521610913424090112"/>
    <s v="SPL"/>
    <x v="3390"/>
    <s v="จตุรพร ยิ้มลำใย"/>
    <s v="0638830432"/>
    <s v="WRO"/>
    <s v="Old Assign"/>
    <s v="2022-07-11"/>
    <s v="2022-09-10"/>
    <s v="SMN"/>
    <s v="SMN"/>
    <s v="1521610913424090112"/>
    <n v="1965.63"/>
    <n v="121.3"/>
    <x v="0"/>
    <s v="Agkaraj  Prompichai"/>
    <e v="#N/A"/>
    <x v="0"/>
    <e v="#N/A"/>
    <e v="#N/A"/>
  </r>
  <r>
    <s v="1554946405074785281"/>
    <s v="SPL"/>
    <x v="3391"/>
    <s v="พิทยา ประเสริฐสุข"/>
    <s v="0962091815"/>
    <s v="WRO"/>
    <s v="Old Assign"/>
    <s v="2022-07-11"/>
    <s v="2022-09-10"/>
    <s v="UNC"/>
    <s v="UNC"/>
    <s v="1554946405074785281"/>
    <n v="1965.15"/>
    <n v="738.21"/>
    <x v="0"/>
    <s v="Nareerat Yoomanthamma"/>
    <e v="#N/A"/>
    <x v="0"/>
    <e v="#N/A"/>
    <e v="#N/A"/>
  </r>
  <r>
    <s v="1599521510895168512"/>
    <s v="SPL"/>
    <x v="3392"/>
    <s v="สุพัฒน์ศิริ สุนาเคนทร์"/>
    <s v="0924897371"/>
    <s v="M5"/>
    <s v="Old Assign"/>
    <s v="2022-07-11"/>
    <s v="2022-09-10"/>
    <s v="UNC"/>
    <s v="UNC"/>
    <s v="1599521510895168512"/>
    <n v="1965.03"/>
    <n v="785.09"/>
    <x v="0"/>
    <s v="Arunrat Pakhamsee"/>
    <e v="#N/A"/>
    <x v="0"/>
    <e v="#N/A"/>
    <e v="#N/A"/>
  </r>
  <r>
    <s v="1510736805652097024"/>
    <s v="SPL"/>
    <x v="3393"/>
    <s v="ลมูล ใจกล้า"/>
    <s v="0814031372"/>
    <s v="WRO"/>
    <s v="Old Assign"/>
    <s v="2022-07-11"/>
    <s v="2022-09-10"/>
    <s v="SMN"/>
    <s v="SMN"/>
    <s v="1510736805652097024"/>
    <n v="1962.2"/>
    <n v="979.17"/>
    <x v="0"/>
    <s v="Yada Pokhuan"/>
    <e v="#N/A"/>
    <x v="0"/>
    <e v="#N/A"/>
    <e v="#N/A"/>
  </r>
  <r>
    <s v="1532844999182404608"/>
    <s v="SPL"/>
    <x v="3394"/>
    <s v="สุธิพงษ์ หมู่แสนกอ"/>
    <s v="0979614440"/>
    <s v="WRO"/>
    <s v="Old Assign"/>
    <s v="2022-07-11"/>
    <s v="2022-09-10"/>
    <s v="SMN"/>
    <s v="SMN"/>
    <s v="1532844999182404608"/>
    <n v="1958.79"/>
    <n v="648.74"/>
    <x v="0"/>
    <s v="Apatsara kaewmora"/>
    <e v="#N/A"/>
    <x v="0"/>
    <e v="#N/A"/>
    <e v="#N/A"/>
  </r>
  <r>
    <s v="110432678809043311"/>
    <s v="SPL"/>
    <x v="3395"/>
    <s v="เจนจิรา นันทพันธ์"/>
    <s v="0951835157"/>
    <s v="WRO"/>
    <s v="Rotate Assign"/>
    <s v="2022-08-11"/>
    <s v="2022-10-10"/>
    <s v="SMN"/>
    <s v="SMN"/>
    <s v="110432678809043311"/>
    <n v="1958.73"/>
    <n v="704.91"/>
    <x v="0"/>
    <s v="Pattarapa Chenchai"/>
    <e v="#N/A"/>
    <x v="0"/>
    <e v="#N/A"/>
    <e v="#N/A"/>
  </r>
  <r>
    <s v="1609669578953116672"/>
    <s v="SPL"/>
    <x v="3396"/>
    <s v="ภาสกร ช้างสุวรรณ"/>
    <s v="0959457178"/>
    <s v="M4"/>
    <s v="Rotate Assign"/>
    <s v="2022-08-11"/>
    <s v="2022-10-10"/>
    <s v="UNC"/>
    <s v="UNC"/>
    <s v="1609669578953116672"/>
    <n v="1957.31"/>
    <n v="804.21"/>
    <x v="0"/>
    <s v="Apatsara kaewmora"/>
    <e v="#N/A"/>
    <x v="0"/>
    <e v="#N/A"/>
    <e v="#N/A"/>
  </r>
  <r>
    <s v="104253258087910380"/>
    <s v="SPL"/>
    <x v="3397"/>
    <s v="ธีรวัฒน์ พั่วพัก"/>
    <s v="0809927184"/>
    <s v="WRO"/>
    <s v="Old Assign"/>
    <s v="2022-07-11"/>
    <s v="2022-09-10"/>
    <s v="SMN"/>
    <s v="SMN"/>
    <s v="104253258087910380"/>
    <n v="1957.14"/>
    <n v="1957.14"/>
    <x v="0"/>
    <s v="Arunrat Pakhamsee"/>
    <e v="#N/A"/>
    <x v="0"/>
    <e v="#N/A"/>
    <e v="#N/A"/>
  </r>
  <r>
    <s v="1643007493942622208"/>
    <s v="SPL"/>
    <x v="3398"/>
    <s v="พัชรี โสรัตน์สะ"/>
    <s v="0935039512"/>
    <s v="M6"/>
    <s v="Rotate Assign"/>
    <s v="2022-08-11"/>
    <s v="2022-10-10"/>
    <s v="UNC"/>
    <s v="UNC"/>
    <s v="1643007493942622208"/>
    <n v="1956.71"/>
    <n v="42.65"/>
    <x v="0"/>
    <s v="Nareerat Yoomanthamma"/>
    <e v="#N/A"/>
    <x v="0"/>
    <e v="#N/A"/>
    <e v="#N/A"/>
  </r>
  <r>
    <s v="88617580809517979"/>
    <s v="SPL"/>
    <x v="3399"/>
    <s v="พีรพล บัวคง"/>
    <s v="0991123050"/>
    <s v="WRO"/>
    <s v="Rotate Assign"/>
    <s v="2022-08-11"/>
    <s v="2022-10-10"/>
    <s v="SMN"/>
    <s v="SMN"/>
    <s v="88617580809517979"/>
    <n v="1956"/>
    <n v="978"/>
    <x v="0"/>
    <s v="Ranida Phuenthongkham"/>
    <e v="#N/A"/>
    <x v="0"/>
    <e v="#N/A"/>
    <e v="#N/A"/>
  </r>
  <r>
    <s v="1643010978863986688"/>
    <s v="SPL"/>
    <x v="3400"/>
    <s v="จีระศักดิ์ ไทยลาว"/>
    <s v="0954368820"/>
    <s v="M3"/>
    <s v="New Assign"/>
    <s v="2022-08-11"/>
    <s v="2022-10-10"/>
    <s v="UNC"/>
    <s v="UNC"/>
    <s v="1643010978863986688"/>
    <n v="1955.55"/>
    <n v="604.66"/>
    <x v="0"/>
    <s v="Pattarapa Chenchai"/>
    <e v="#N/A"/>
    <x v="0"/>
    <e v="#N/A"/>
    <e v="#N/A"/>
  </r>
  <r>
    <s v="97095915541717390"/>
    <s v="SPL"/>
    <x v="3401"/>
    <s v="ภรณ์ชนก ฟับประโคน"/>
    <s v="0996323123"/>
    <s v="WRO"/>
    <s v="Rotate Assign"/>
    <s v="2022-08-11"/>
    <s v="2022-10-10"/>
    <s v="SMN"/>
    <s v="SMN"/>
    <s v="97095915541717390"/>
    <n v="1953"/>
    <n v="989"/>
    <x v="0"/>
    <s v="Thanchanok Kaiyasaun"/>
    <e v="#N/A"/>
    <x v="0"/>
    <e v="#N/A"/>
    <e v="#N/A"/>
  </r>
  <r>
    <s v="101444565399030764"/>
    <s v="SPL"/>
    <x v="3402"/>
    <s v="ปิยะนุช จันทร์ปน"/>
    <s v="0980545884"/>
    <s v="WRO"/>
    <s v="Old Assign"/>
    <s v="2022-07-11"/>
    <s v="2022-09-10"/>
    <s v="SMN"/>
    <s v="SMN"/>
    <s v="101444565399030764"/>
    <n v="1952"/>
    <n v="1952"/>
    <x v="0"/>
    <s v="Nareerat Yoomanthamma"/>
    <e v="#N/A"/>
    <x v="0"/>
    <e v="#N/A"/>
    <e v="#N/A"/>
  </r>
  <r>
    <s v="1510736203173880832"/>
    <s v="SPL"/>
    <x v="3403"/>
    <s v="ขวัญแก้ว รัตโนภาส"/>
    <s v="0920759465"/>
    <s v="WRO"/>
    <s v="Rotate Assign"/>
    <s v="2022-08-11"/>
    <s v="2022-10-10"/>
    <s v="SMN"/>
    <s v="SMN"/>
    <s v="1510736203173880832"/>
    <n v="1949.18"/>
    <n v="747.41"/>
    <x v="0"/>
    <s v="Agkaraj  Prompichai"/>
    <e v="#N/A"/>
    <x v="0"/>
    <e v="#N/A"/>
    <e v="#N/A"/>
  </r>
  <r>
    <s v="1510735462212331520"/>
    <s v="SPL"/>
    <x v="3404"/>
    <s v="ศิริวัลย์ กะระวะสูตร"/>
    <s v="0648539244"/>
    <s v="WRO"/>
    <s v="Rotate Assign"/>
    <s v="2022-08-11"/>
    <s v="2022-10-10"/>
    <s v="SMN"/>
    <s v="SMN"/>
    <s v="1510735462212331520"/>
    <n v="1947.27"/>
    <n v="575.59"/>
    <x v="0"/>
    <s v="Yada Pokhuan"/>
    <e v="#N/A"/>
    <x v="0"/>
    <e v="#N/A"/>
    <e v="#N/A"/>
  </r>
  <r>
    <s v="1631776802751969280"/>
    <s v="SPL"/>
    <x v="3405"/>
    <s v="สุดารัตน์ ผุยผง"/>
    <s v="0967560352"/>
    <s v="M4"/>
    <s v="Rotate Assign"/>
    <s v="2022-08-11"/>
    <s v="2022-10-10"/>
    <s v="UNC"/>
    <s v="UNC"/>
    <s v="1631776802751969280"/>
    <n v="1947.19"/>
    <n v="559.63"/>
    <x v="0"/>
    <s v="Pattarapa Chenchai"/>
    <e v="#N/A"/>
    <x v="0"/>
    <e v="#N/A"/>
    <e v="#N/A"/>
  </r>
  <r>
    <s v="123333753463417500"/>
    <s v="SPL"/>
    <x v="3406"/>
    <s v="ธัชชัย ชัยรัตน์"/>
    <s v="0993821444"/>
    <s v="WRO"/>
    <s v="Rotate Assign"/>
    <s v="2022-08-11"/>
    <s v="2022-10-10"/>
    <s v="SMN"/>
    <s v="SMN"/>
    <s v="123333753463417500"/>
    <n v="1947.07"/>
    <n v="1947.07"/>
    <x v="0"/>
    <s v="Apatsara kaewmora"/>
    <e v="#N/A"/>
    <x v="0"/>
    <e v="#N/A"/>
    <e v="#N/A"/>
  </r>
  <r>
    <s v="1631777243694953472"/>
    <s v="SPL"/>
    <x v="3407"/>
    <s v="จารุวรรณ์ โคตโยธา"/>
    <s v="0875096040"/>
    <s v="M3"/>
    <s v="New Assign"/>
    <s v="2022-08-11"/>
    <s v="2022-10-10"/>
    <s v="UNC"/>
    <s v="UNC"/>
    <s v="1631777243694953472"/>
    <n v="1947.07"/>
    <n v="717.8"/>
    <x v="0"/>
    <s v="Arunrat Pakhamsee"/>
    <e v="#N/A"/>
    <x v="0"/>
    <e v="#N/A"/>
    <e v="#N/A"/>
  </r>
  <r>
    <s v="1643010157006896128"/>
    <s v="SPL"/>
    <x v="3408"/>
    <s v="ชญาณ์นันท์ เกษกุล"/>
    <s v="0643031993"/>
    <s v="WRO"/>
    <s v="Rotate Assign"/>
    <s v="2022-08-11"/>
    <s v="2022-10-10"/>
    <s v="UNC"/>
    <s v="UNC"/>
    <s v="1643010157006896128"/>
    <n v="1947.03"/>
    <n v="26.98"/>
    <x v="0"/>
    <s v="Agkaraj  Prompichai"/>
    <e v="#N/A"/>
    <x v="0"/>
    <e v="#N/A"/>
    <e v="#N/A"/>
  </r>
  <r>
    <s v="1631775222258532352"/>
    <s v="SPL"/>
    <x v="3409"/>
    <s v="นภคล ชือไพเวสน์"/>
    <s v="0850600682"/>
    <s v="M3"/>
    <s v="New Assign"/>
    <s v="2022-08-11"/>
    <s v="2022-10-10"/>
    <s v="UNC"/>
    <s v="UNC"/>
    <s v="1631775222258532352"/>
    <n v="1942.12"/>
    <n v="522.27"/>
    <x v="0"/>
    <s v="Ranida Phuenthongkham"/>
    <e v="#N/A"/>
    <x v="0"/>
    <e v="#N/A"/>
    <e v="#N/A"/>
  </r>
  <r>
    <s v="123332826555798184"/>
    <s v="SPL"/>
    <x v="3410"/>
    <s v="อุรวี นิยมฤทธิ์"/>
    <s v="0966399993"/>
    <s v="WRO"/>
    <s v="Rotate Assign"/>
    <s v="2022-08-11"/>
    <s v="2022-10-10"/>
    <s v="SMN"/>
    <s v="SMN"/>
    <s v="123332826555798184"/>
    <n v="1941.02"/>
    <n v="1583.63"/>
    <x v="0"/>
    <s v="Pattarapa Chenchai"/>
    <e v="#N/A"/>
    <x v="0"/>
    <e v="#N/A"/>
    <e v="#N/A"/>
  </r>
  <r>
    <s v="1554947213791122432"/>
    <s v="SPL"/>
    <x v="3411"/>
    <s v="พิชชาภา ศรีสุข"/>
    <s v="0994164372"/>
    <s v="WRO"/>
    <s v="Old Assign"/>
    <s v="2022-07-11"/>
    <s v="2022-09-10"/>
    <s v="UNC"/>
    <s v="UNC"/>
    <s v="1554947213791122432"/>
    <n v="1940.69"/>
    <n v="561.71"/>
    <x v="0"/>
    <s v="Yada Pokhuan"/>
    <e v="#N/A"/>
    <x v="0"/>
    <e v="#N/A"/>
    <e v="#N/A"/>
  </r>
  <r>
    <s v="114491432819129225"/>
    <s v="SPL"/>
    <x v="3412"/>
    <s v="จักรพรรณ จันทร์เวิน"/>
    <s v="0802080942"/>
    <s v="WRO"/>
    <s v="Rotate Assign"/>
    <s v="2022-08-11"/>
    <s v="2022-10-10"/>
    <s v="SMN"/>
    <s v="SMN"/>
    <s v="114491432819129225"/>
    <n v="1940.26"/>
    <n v="688.55"/>
    <x v="0"/>
    <s v="Arunrat Pakhamsee"/>
    <e v="#N/A"/>
    <x v="0"/>
    <e v="#N/A"/>
    <e v="#N/A"/>
  </r>
  <r>
    <s v="123334242703813276"/>
    <s v="SPL"/>
    <x v="3413"/>
    <s v="นูรีดา สาเล็ม"/>
    <s v="0973610919"/>
    <s v="WRO"/>
    <s v="Rotate Assign"/>
    <s v="2022-08-11"/>
    <s v="2022-10-10"/>
    <s v="SMN"/>
    <s v="SMN"/>
    <s v="123334242703813276"/>
    <n v="1938.27"/>
    <n v="1938.27"/>
    <x v="0"/>
    <s v="Ranida Phuenthongkham"/>
    <e v="#N/A"/>
    <x v="0"/>
    <e v="#N/A"/>
    <e v="#N/A"/>
  </r>
  <r>
    <s v="1643011509669935104"/>
    <s v="SPL"/>
    <x v="3414"/>
    <s v="พนิดา โพธิ์แก้ว"/>
    <s v="0955618383"/>
    <s v="M3"/>
    <s v="New Assign"/>
    <s v="2022-08-11"/>
    <s v="2022-10-10"/>
    <s v="UNC"/>
    <s v="UNC"/>
    <s v="1643011509669935104"/>
    <n v="1938.1"/>
    <n v="546.67999999999995"/>
    <x v="0"/>
    <s v="Thanchanok Kaiyasaun"/>
    <e v="#N/A"/>
    <x v="0"/>
    <e v="#N/A"/>
    <e v="#N/A"/>
  </r>
  <r>
    <s v="110432442283786607"/>
    <s v="SPL"/>
    <x v="3415"/>
    <s v="สุภาพร นิลประเสริฐ"/>
    <s v="0631722481"/>
    <s v="WRO"/>
    <s v="Rotate Assign"/>
    <s v="2022-08-11"/>
    <s v="2022-10-10"/>
    <s v="SMN"/>
    <s v="SMN"/>
    <s v="110432442283786607"/>
    <n v="1937.65"/>
    <n v="679.06"/>
    <x v="0"/>
    <s v="Thanchanok Kaiyasaun"/>
    <e v="#N/A"/>
    <x v="0"/>
    <e v="#N/A"/>
    <e v="#N/A"/>
  </r>
  <r>
    <s v="1599522369666330624"/>
    <s v="SPL"/>
    <x v="3416"/>
    <s v="สุนิดา พัฒนกุล"/>
    <s v="0968567994"/>
    <s v="M5"/>
    <s v="Old Assign"/>
    <s v="2022-07-11"/>
    <s v="2022-09-10"/>
    <s v="UNC"/>
    <s v="UNC"/>
    <s v="1599522369666330624"/>
    <n v="1937.06"/>
    <n v="1937.06"/>
    <x v="0"/>
    <s v="Ranida Phuenthongkham"/>
    <e v="#N/A"/>
    <x v="0"/>
    <e v="#N/A"/>
    <e v="#N/A"/>
  </r>
  <r>
    <s v="1620905683492854784"/>
    <s v="SPL"/>
    <x v="3417"/>
    <s v="คมสัน พงษ์เถื่อน"/>
    <s v="0954018671"/>
    <s v="M3"/>
    <s v="New Assign"/>
    <s v="2022-08-11"/>
    <s v="2022-10-10"/>
    <s v="UNC"/>
    <s v="UNC"/>
    <s v="1620905683492854784"/>
    <n v="1937.04"/>
    <n v="673.88"/>
    <x v="0"/>
    <s v="Nareerat Yoomanthamma"/>
    <e v="#N/A"/>
    <x v="0"/>
    <e v="#N/A"/>
    <e v="#N/A"/>
  </r>
  <r>
    <s v="1566184416697456640"/>
    <s v="SPL"/>
    <x v="3418"/>
    <s v="วริฏฐา สืบนุการณ์"/>
    <s v="0644144447"/>
    <s v="WRO"/>
    <s v="Rotate Assign"/>
    <s v="2022-08-11"/>
    <s v="2022-10-10"/>
    <s v="UNC"/>
    <s v="UNC"/>
    <s v="1566184416697456640"/>
    <n v="1935.19"/>
    <n v="1241.22"/>
    <x v="0"/>
    <s v="Apatsara kaewmora"/>
    <e v="#N/A"/>
    <x v="0"/>
    <e v="#N/A"/>
    <e v="#N/A"/>
  </r>
  <r>
    <s v="110432602405522423"/>
    <s v="SPL"/>
    <x v="3419"/>
    <s v="สุจิตรา บุญสุขมาก"/>
    <s v="0653910223"/>
    <s v="WRO"/>
    <s v="Old Assign"/>
    <s v="2022-07-11"/>
    <s v="2022-09-10"/>
    <s v="SMN"/>
    <s v="SMN"/>
    <s v="110432602405522423"/>
    <n v="1933.45"/>
    <n v="651.53"/>
    <x v="0"/>
    <s v="Nareerat Yoomanthamma"/>
    <e v="#N/A"/>
    <x v="0"/>
    <e v="#N/A"/>
    <e v="#N/A"/>
  </r>
  <r>
    <s v="104874885951566472"/>
    <s v="SPL"/>
    <x v="3420"/>
    <s v="วิภาวี วัยวุฒิ"/>
    <s v="0622623723"/>
    <s v="WRO"/>
    <s v="Rotate Assign"/>
    <s v="2022-08-11"/>
    <s v="2022-10-10"/>
    <s v="SMN"/>
    <s v="SMN"/>
    <s v="104874885951566472"/>
    <n v="1930.14"/>
    <n v="1588.59"/>
    <x v="0"/>
    <s v="Agkaraj  Prompichai"/>
    <e v="#N/A"/>
    <x v="0"/>
    <e v="#N/A"/>
    <e v="#N/A"/>
  </r>
  <r>
    <s v="97095963272948234"/>
    <s v="SPL"/>
    <x v="3421"/>
    <s v="ชัชฎา ธงธวัช"/>
    <s v="0623691144"/>
    <s v="WRO"/>
    <s v="Rotate Assign"/>
    <s v="2022-08-11"/>
    <s v="2022-10-10"/>
    <s v="SMN"/>
    <s v="SMN"/>
    <s v="97095963272948234"/>
    <n v="1930"/>
    <n v="1218"/>
    <x v="0"/>
    <s v="Yada Pokhuan"/>
    <e v="#N/A"/>
    <x v="0"/>
    <e v="#N/A"/>
    <e v="#N/A"/>
  </r>
  <r>
    <s v="1631774402192406528"/>
    <s v="SPL"/>
    <x v="3422"/>
    <s v="ภาณุวัฒน์ พูลเรือน"/>
    <s v="0882299836"/>
    <s v="M3"/>
    <s v="New Assign"/>
    <s v="2022-08-11"/>
    <s v="2022-10-10"/>
    <s v="UNC"/>
    <s v="UNC"/>
    <s v="1631774402192406528"/>
    <n v="1929.45"/>
    <n v="795.16"/>
    <x v="0"/>
    <s v="Agkaraj  Prompichai"/>
    <e v="#N/A"/>
    <x v="0"/>
    <e v="#N/A"/>
    <e v="#N/A"/>
  </r>
  <r>
    <s v="95964812013546646"/>
    <s v="SPL"/>
    <x v="3423"/>
    <s v="เบิร์ด เสาเปรีย"/>
    <s v="0993057614"/>
    <s v="WRO"/>
    <s v="Old Assign"/>
    <s v="2022-07-11"/>
    <s v="2022-09-10"/>
    <s v="SMN"/>
    <s v="SMN"/>
    <s v="95964812013546646"/>
    <n v="1929"/>
    <n v="568"/>
    <x v="0"/>
    <s v="Apatsara kaewmora"/>
    <e v="#N/A"/>
    <x v="0"/>
    <e v="#N/A"/>
    <e v="#N/A"/>
  </r>
  <r>
    <s v="118985398482395564"/>
    <s v="SPL"/>
    <x v="3424"/>
    <s v="พิรุณรัตน์ อาพรศรี"/>
    <s v="0935861516"/>
    <s v="WRO"/>
    <s v="Rotate Assign"/>
    <s v="2022-08-11"/>
    <s v="2022-10-10"/>
    <s v="SMN"/>
    <s v="SMN"/>
    <s v="118985398482395564"/>
    <n v="1925.29"/>
    <n v="499.49"/>
    <x v="0"/>
    <s v="Arunrat Pakhamsee"/>
    <e v="#N/A"/>
    <x v="0"/>
    <e v="#N/A"/>
    <e v="#N/A"/>
  </r>
  <r>
    <s v="1510739251006825472"/>
    <s v="SPL"/>
    <x v="3425"/>
    <s v="อลิศรา เกาสายะพันธุ์"/>
    <s v="0656519809"/>
    <s v="WRO"/>
    <s v="Old Assign"/>
    <s v="2022-07-11"/>
    <s v="2022-09-10"/>
    <s v="UNC"/>
    <s v="SMN"/>
    <s v="1510739251006825472"/>
    <n v="1924.82"/>
    <n v="542.07000000000005"/>
    <x v="0"/>
    <s v="Pattarapa Chenchai"/>
    <e v="#N/A"/>
    <x v="0"/>
    <e v="#N/A"/>
    <e v="#N/A"/>
  </r>
  <r>
    <s v="114491657835019145"/>
    <s v="SPL"/>
    <x v="3426"/>
    <s v="กนกวรรณ สีบุญ"/>
    <s v="0926904729"/>
    <s v="WRO"/>
    <s v="Rotate Assign"/>
    <s v="2022-08-11"/>
    <s v="2022-10-10"/>
    <s v="SMN"/>
    <s v="SMN"/>
    <s v="114491657835019145"/>
    <n v="1924.57"/>
    <n v="573.97"/>
    <x v="0"/>
    <s v="Ranida Phuenthongkham"/>
    <e v="#N/A"/>
    <x v="0"/>
    <e v="#N/A"/>
    <e v="#N/A"/>
  </r>
  <r>
    <s v="110432684076958063"/>
    <s v="SPL"/>
    <x v="3427"/>
    <s v="กรองกาญจน์ มั่นคง"/>
    <s v="0961639548"/>
    <s v="WRO"/>
    <s v="Old Assign"/>
    <s v="2022-07-11"/>
    <s v="2022-09-10"/>
    <s v="SMN"/>
    <s v="SMN"/>
    <s v="110432684076958063"/>
    <n v="1924.55"/>
    <n v="1117.9100000000001"/>
    <x v="0"/>
    <s v="Thanchanok Kaiyasaun"/>
    <e v="#N/A"/>
    <x v="0"/>
    <e v="#N/A"/>
    <e v="#N/A"/>
  </r>
  <r>
    <s v="1620904032300228608"/>
    <s v="SPL"/>
    <x v="3428"/>
    <s v="มาริสา ทวิกุล"/>
    <s v="0614299437"/>
    <s v="M3"/>
    <s v="New Assign"/>
    <s v="2022-08-11"/>
    <s v="2022-10-10"/>
    <s v="UNC"/>
    <s v="UNC"/>
    <s v="1620904032300228608"/>
    <n v="1923.14"/>
    <n v="781.84"/>
    <x v="0"/>
    <s v="Yada Pokhuan"/>
    <e v="#N/A"/>
    <x v="0"/>
    <e v="#N/A"/>
    <e v="#N/A"/>
  </r>
  <r>
    <s v="1577053851905697792"/>
    <s v="SPL"/>
    <x v="3429"/>
    <s v="ณฐมน ตาสา"/>
    <s v="0972508516"/>
    <s v="WRO"/>
    <s v="Rotate Assign"/>
    <s v="2022-08-11"/>
    <s v="2022-10-10"/>
    <s v="UNC"/>
    <s v="UNC"/>
    <s v="1577053851905697792"/>
    <n v="1918.31"/>
    <n v="371.15"/>
    <x v="0"/>
    <s v="Arunrat Pakhamsee"/>
    <e v="#N/A"/>
    <x v="0"/>
    <e v="#N/A"/>
    <e v="#N/A"/>
  </r>
  <r>
    <s v="1609671365017780224"/>
    <s v="SPL"/>
    <x v="3430"/>
    <s v="ศวิตา จิราช"/>
    <s v="0637542704"/>
    <s v="M4"/>
    <s v="Rotate Assign"/>
    <s v="2022-08-11"/>
    <s v="2022-10-10"/>
    <s v="UNC"/>
    <s v="UNC"/>
    <s v="1609671365017780224"/>
    <n v="1918.22"/>
    <n v="1012.08"/>
    <x v="0"/>
    <s v="Arunrat Pakhamsee"/>
    <e v="#N/A"/>
    <x v="0"/>
    <e v="#N/A"/>
    <e v="#N/A"/>
  </r>
  <r>
    <s v="1643010561274883072"/>
    <s v="SPL"/>
    <x v="3431"/>
    <s v="ปาณิสรา แดงโต"/>
    <s v="0614042736"/>
    <s v="M5"/>
    <s v="Old Assign"/>
    <s v="2022-07-11"/>
    <s v="2022-09-10"/>
    <s v="UNC"/>
    <s v="UNC"/>
    <s v="1643010561274883072"/>
    <n v="1915.77"/>
    <n v="150.44"/>
    <x v="0"/>
    <s v="Thanchanok Kaiyasaun"/>
    <e v="#N/A"/>
    <x v="0"/>
    <e v="#N/A"/>
    <e v="#N/A"/>
  </r>
  <r>
    <s v="1577055815288760320"/>
    <s v="SPL"/>
    <x v="3432"/>
    <s v="ภัสตราภรณ์ ทองโสม"/>
    <s v="0934185713"/>
    <s v="WRO"/>
    <s v="Rotate Assign"/>
    <s v="2022-08-11"/>
    <s v="2022-10-10"/>
    <s v="UNC"/>
    <s v="UNC"/>
    <s v="1577055815288760320"/>
    <n v="1914.79"/>
    <n v="351.07"/>
    <x v="0"/>
    <s v="Ranida Phuenthongkham"/>
    <e v="#N/A"/>
    <x v="0"/>
    <e v="#N/A"/>
    <e v="#N/A"/>
  </r>
  <r>
    <s v="1620902756975963136"/>
    <s v="SPL"/>
    <x v="3433"/>
    <s v="ณัฏฐ์สินี สีสว่าง"/>
    <s v="0918392902"/>
    <s v="M3"/>
    <s v="New Assign"/>
    <s v="2022-08-11"/>
    <s v="2022-10-10"/>
    <s v="UNC"/>
    <s v="UNC"/>
    <s v="1620902756975963136"/>
    <n v="1913.64"/>
    <n v="679.53"/>
    <x v="0"/>
    <s v="Apatsara kaewmora"/>
    <e v="#N/A"/>
    <x v="0"/>
    <e v="#N/A"/>
    <e v="#N/A"/>
  </r>
  <r>
    <s v="1631777324095570944"/>
    <s v="SPL"/>
    <x v="3434"/>
    <s v="นันทวัฒน์ ชมสินทรัพย์"/>
    <s v="0638166323"/>
    <s v="M4"/>
    <s v="Rotate Assign"/>
    <s v="2022-08-11"/>
    <s v="2022-10-10"/>
    <s v="UNC"/>
    <s v="UNC"/>
    <s v="1631777324095570944"/>
    <n v="1912.15"/>
    <n v="463.28"/>
    <x v="0"/>
    <s v="Ranida Phuenthongkham"/>
    <e v="#N/A"/>
    <x v="0"/>
    <e v="#N/A"/>
    <e v="#N/A"/>
  </r>
  <r>
    <s v="1566184688681291776"/>
    <s v="SPL"/>
    <x v="3435"/>
    <s v="ดวงแข ขันคำ"/>
    <s v="0852123278"/>
    <s v="WRO"/>
    <s v="Old Assign"/>
    <s v="2022-07-11"/>
    <s v="2022-09-10"/>
    <s v="UNC"/>
    <s v="UNC"/>
    <s v="1566184688681291776"/>
    <n v="1910.39"/>
    <n v="1289.83"/>
    <x v="0"/>
    <s v="Thanchanok Kaiyasaun"/>
    <e v="#N/A"/>
    <x v="0"/>
    <e v="#N/A"/>
    <e v="#N/A"/>
  </r>
  <r>
    <s v="123334041243013800"/>
    <s v="SPL"/>
    <x v="3436"/>
    <s v="สุชาดา บัวเกตุ"/>
    <s v="0620104270"/>
    <s v="WRO"/>
    <s v="Old Assign"/>
    <s v="2022-07-11"/>
    <s v="2022-09-10"/>
    <s v="SMN"/>
    <s v="SMN"/>
    <s v="123334041243013800"/>
    <n v="1909.07"/>
    <n v="181.36"/>
    <x v="0"/>
    <s v="Nareerat Yoomanthamma"/>
    <e v="#N/A"/>
    <x v="0"/>
    <e v="#N/A"/>
    <e v="#N/A"/>
  </r>
  <r>
    <s v="1620902877562203136"/>
    <s v="SPL"/>
    <x v="3437"/>
    <s v="ดำรง แสงแก้ว"/>
    <s v="0625643914"/>
    <s v="M4"/>
    <s v="Rotate Assign"/>
    <s v="2022-08-11"/>
    <s v="2022-10-10"/>
    <s v="UNC"/>
    <s v="UNC"/>
    <s v="1620902877562203136"/>
    <n v="1908.28"/>
    <n v="674.59"/>
    <x v="0"/>
    <s v="Thanchanok Kaiyasaun"/>
    <e v="#N/A"/>
    <x v="0"/>
    <e v="#N/A"/>
    <e v="#N/A"/>
  </r>
  <r>
    <s v="1532842507296066560"/>
    <s v="SPL"/>
    <x v="3438"/>
    <s v="กัลยรัตน์ ทุ่งสี่"/>
    <s v="0850300861"/>
    <s v="WRO"/>
    <s v="Rotate Assign"/>
    <s v="2022-08-11"/>
    <s v="2022-10-10"/>
    <s v="SMN"/>
    <s v="SMN"/>
    <s v="1532842507296066560"/>
    <n v="1908.22"/>
    <n v="1615.21"/>
    <x v="0"/>
    <s v="Agkaraj  Prompichai"/>
    <e v="#N/A"/>
    <x v="0"/>
    <e v="#N/A"/>
    <e v="#N/A"/>
  </r>
  <r>
    <s v="1554949891871004672"/>
    <s v="SPL"/>
    <x v="3439"/>
    <s v="อรวลัยรักษ์ เทพบางจาก"/>
    <s v="0952294903"/>
    <s v="WRO"/>
    <s v="Rotate Assign"/>
    <s v="2022-08-11"/>
    <s v="2022-10-10"/>
    <s v="UNC"/>
    <s v="UNC"/>
    <s v="1554949891871004672"/>
    <n v="1906.16"/>
    <n v="366.19"/>
    <x v="0"/>
    <s v="Nareerat Yoomanthamma"/>
    <e v="#N/A"/>
    <x v="0"/>
    <e v="#N/A"/>
    <e v="#N/A"/>
  </r>
  <r>
    <s v="89582989029255817"/>
    <s v="SPL"/>
    <x v="3440"/>
    <s v="นิตยา สีทา"/>
    <s v="0637143264"/>
    <s v="WRO"/>
    <s v="Rotate Assign"/>
    <s v="2022-08-11"/>
    <s v="2022-10-10"/>
    <s v="SMN"/>
    <s v="SMN"/>
    <s v="89582989029255817"/>
    <n v="1906"/>
    <n v="946"/>
    <x v="0"/>
    <s v="Yada Pokhuan"/>
    <e v="#N/A"/>
    <x v="0"/>
    <e v="#N/A"/>
    <e v="#N/A"/>
  </r>
  <r>
    <s v="1620903566501800960"/>
    <s v="SPL"/>
    <x v="3441"/>
    <s v="วรฤทัย รุ่งราตรี"/>
    <s v="0924456466"/>
    <s v="WRO"/>
    <s v="Rotate Assign"/>
    <s v="2022-08-11"/>
    <s v="2022-10-10"/>
    <s v="UNC"/>
    <s v="UNC"/>
    <s v="1620903566501800960"/>
    <n v="1905.48"/>
    <n v="405.06"/>
    <x v="0"/>
    <s v="Agkaraj  Prompichai"/>
    <e v="#N/A"/>
    <x v="0"/>
    <e v="#N/A"/>
    <e v="#N/A"/>
  </r>
  <r>
    <s v="123333350659423123"/>
    <s v="SPL"/>
    <x v="3442"/>
    <s v="วาทิณี อุทยานิน"/>
    <s v="0645074825"/>
    <s v="WRO"/>
    <s v="Rotate Assign"/>
    <s v="2022-08-11"/>
    <s v="2022-10-10"/>
    <s v="SMN"/>
    <s v="SMN"/>
    <s v="123333350659423123"/>
    <n v="1905.01"/>
    <n v="150.08000000000001"/>
    <x v="0"/>
    <s v="Apatsara kaewmora"/>
    <e v="#N/A"/>
    <x v="0"/>
    <e v="#N/A"/>
    <e v="#N/A"/>
  </r>
  <r>
    <s v="1631774768204154880"/>
    <s v="SPL"/>
    <x v="3443"/>
    <s v="มาลินี เต็มเปี่ยม"/>
    <s v="0806685007"/>
    <s v="M3"/>
    <s v="New Assign"/>
    <s v="2022-08-11"/>
    <s v="2022-10-10"/>
    <s v="UNC"/>
    <s v="UNC"/>
    <s v="1631774768204154880"/>
    <n v="1904.16"/>
    <n v="953.01"/>
    <x v="0"/>
    <s v="Pattarapa Chenchai"/>
    <e v="#N/A"/>
    <x v="0"/>
    <e v="#N/A"/>
    <e v="#N/A"/>
  </r>
  <r>
    <s v="105939295868662408"/>
    <s v="SPL"/>
    <x v="3444"/>
    <s v="วรยุทธ บุญพูล"/>
    <s v="0627973553"/>
    <s v="WRO"/>
    <s v="Rotate Assign"/>
    <s v="2022-08-11"/>
    <s v="2022-10-10"/>
    <s v="SMN"/>
    <s v="SMN"/>
    <s v="105939295868662408"/>
    <n v="1903.47"/>
    <n v="1095.93"/>
    <x v="0"/>
    <s v="Pattarapa Chenchai"/>
    <e v="#N/A"/>
    <x v="0"/>
    <e v="#N/A"/>
    <e v="#N/A"/>
  </r>
  <r>
    <s v="1643008186774531072"/>
    <s v="SPL"/>
    <x v="3445"/>
    <s v="ธัญลักษณ์ ชาตะ"/>
    <s v="0810496256"/>
    <s v="M3"/>
    <s v="New Assign"/>
    <s v="2022-08-11"/>
    <s v="2022-10-10"/>
    <s v="UNC"/>
    <s v="UNC"/>
    <s v="1643008186774531072"/>
    <n v="1903.15"/>
    <n v="533.64"/>
    <x v="0"/>
    <s v="Arunrat Pakhamsee"/>
    <e v="#N/A"/>
    <x v="0"/>
    <e v="#N/A"/>
    <e v="#N/A"/>
  </r>
  <r>
    <s v="1510739290852713472"/>
    <s v="SPL"/>
    <x v="3446"/>
    <s v="สุวัลสา ศักดาศรี"/>
    <s v="0980078335"/>
    <s v="WRO"/>
    <s v="Old Assign"/>
    <s v="2022-07-11"/>
    <s v="2022-09-10"/>
    <s v="SMN"/>
    <s v="SMN"/>
    <s v="1510739290852713472"/>
    <n v="1901.98"/>
    <n v="52.69"/>
    <x v="0"/>
    <s v="Arunrat Pakhamsee"/>
    <e v="#N/A"/>
    <x v="0"/>
    <e v="#N/A"/>
    <e v="#N/A"/>
  </r>
  <r>
    <s v="118985614136737985"/>
    <s v="SPL"/>
    <x v="3447"/>
    <s v="ปวุฑฒิ กองรอด"/>
    <s v="0855522564"/>
    <s v="WRO"/>
    <s v="Rotate Assign"/>
    <s v="2022-08-11"/>
    <s v="2022-10-10"/>
    <s v="SMN"/>
    <s v="SMN"/>
    <s v="118985614136737985"/>
    <n v="1901.24"/>
    <n v="605.38"/>
    <x v="0"/>
    <s v="Ranida Phuenthongkham"/>
    <e v="#N/A"/>
    <x v="0"/>
    <e v="#N/A"/>
    <e v="#N/A"/>
  </r>
  <r>
    <s v="123334481762429596"/>
    <s v="SPL"/>
    <x v="3448"/>
    <s v="อุรัสยา บุญประไพ"/>
    <s v="0904081984"/>
    <s v="WRO"/>
    <s v="Old Assign"/>
    <s v="2022-07-11"/>
    <s v="2022-09-10"/>
    <s v="SMN"/>
    <s v="SMN"/>
    <s v="123334481762429596"/>
    <n v="1900.84"/>
    <n v="170.5"/>
    <x v="0"/>
    <s v="Thanchanok Kaiyasaun"/>
    <e v="#N/A"/>
    <x v="0"/>
    <e v="#N/A"/>
    <e v="#N/A"/>
  </r>
  <r>
    <s v="1643008398695937024"/>
    <s v="SPL"/>
    <x v="3449"/>
    <s v="เกรียงไกร กาพาด"/>
    <s v="0635324252"/>
    <s v="M3"/>
    <s v="New Assign"/>
    <s v="2022-08-11"/>
    <s v="2022-10-10"/>
    <s v="UNC"/>
    <s v="UNC"/>
    <s v="1643008398695937024"/>
    <n v="1900.45"/>
    <n v="462.93"/>
    <x v="0"/>
    <s v="Ranida Phuenthongkham"/>
    <e v="#N/A"/>
    <x v="0"/>
    <e v="#N/A"/>
    <e v="#N/A"/>
  </r>
  <r>
    <s v="1521610932327818240"/>
    <s v="SPL"/>
    <x v="3450"/>
    <s v="เครือวัลย์ ช้างชนะ"/>
    <s v="0990390759"/>
    <s v="WRO"/>
    <s v="Rotate Assign"/>
    <s v="2022-08-11"/>
    <s v="2022-10-10"/>
    <s v="SMN"/>
    <s v="SMN"/>
    <s v="1521610932327818240"/>
    <n v="1900.07"/>
    <n v="327.06"/>
    <x v="0"/>
    <s v="Nareerat Yoomanthamma"/>
    <e v="#N/A"/>
    <x v="0"/>
    <e v="#N/A"/>
    <e v="#N/A"/>
  </r>
  <r>
    <s v="110432650472204807"/>
    <s v="SPL"/>
    <x v="3451"/>
    <s v="กรกนก เกอะประสิทธิ์"/>
    <s v="0917270309"/>
    <s v="WRO"/>
    <s v="Rotate Assign"/>
    <s v="2022-08-11"/>
    <s v="2022-10-10"/>
    <s v="SMN"/>
    <s v="SMN"/>
    <s v="110432650472204807"/>
    <n v="1899.5"/>
    <n v="855.73"/>
    <x v="0"/>
    <s v="Agkaraj  Prompichai"/>
    <e v="#N/A"/>
    <x v="0"/>
    <e v="#N/A"/>
    <e v="#N/A"/>
  </r>
  <r>
    <s v="1577055171337267200"/>
    <s v="SPL"/>
    <x v="3452"/>
    <s v="ชิดาภา พิศมัย"/>
    <s v="0982565226"/>
    <s v="WRO"/>
    <s v="Rotate Assign"/>
    <s v="2022-08-11"/>
    <s v="2022-10-10"/>
    <s v="UNC"/>
    <s v="UNC"/>
    <s v="1577055171337267200"/>
    <n v="1892.91"/>
    <n v="395.74"/>
    <x v="0"/>
    <s v="Yada Pokhuan"/>
    <e v="#N/A"/>
    <x v="0"/>
    <e v="#N/A"/>
    <e v="#N/A"/>
  </r>
  <r>
    <s v="118985159071531201"/>
    <s v="SPL"/>
    <x v="3453"/>
    <s v="ศุภสิทธิ์ เสนานิกรณ์"/>
    <s v="0822293948"/>
    <s v="WRO"/>
    <s v="Old Assign"/>
    <s v="2022-07-11"/>
    <s v="2022-09-10"/>
    <s v="SMN"/>
    <s v="SMN"/>
    <s v="118985159071531201"/>
    <n v="1892.4"/>
    <n v="1000.49"/>
    <x v="0"/>
    <s v="Yada Pokhuan"/>
    <e v="#N/A"/>
    <x v="0"/>
    <e v="#N/A"/>
    <e v="#N/A"/>
  </r>
  <r>
    <s v="1510739307533459456"/>
    <s v="SPL"/>
    <x v="3454"/>
    <s v="ทิพวัลย์ คุ้มเนตร"/>
    <s v="0902708414"/>
    <s v="WRO"/>
    <s v="Rotate Assign"/>
    <s v="2022-08-11"/>
    <s v="2022-10-10"/>
    <s v="SMN"/>
    <s v="SMN"/>
    <s v="1510739307533459456"/>
    <n v="1892.28"/>
    <n v="950.54"/>
    <x v="0"/>
    <s v="Apatsara kaewmora"/>
    <e v="#N/A"/>
    <x v="0"/>
    <e v="#N/A"/>
    <e v="#N/A"/>
  </r>
  <r>
    <s v="1599522394211394560"/>
    <s v="SPL"/>
    <x v="3455"/>
    <s v="ชิตังเม โกฏิสิงห์"/>
    <s v="0863772672"/>
    <s v="WRO"/>
    <s v="Rotate Assign"/>
    <s v="2022-08-11"/>
    <s v="2022-10-10"/>
    <s v="UNC"/>
    <s v="UNC"/>
    <s v="1599522394211394560"/>
    <n v="1891.88"/>
    <n v="198.22"/>
    <x v="0"/>
    <s v="Apatsara kaewmora"/>
    <e v="#N/A"/>
    <x v="0"/>
    <e v="#N/A"/>
    <e v="#N/A"/>
  </r>
  <r>
    <s v="1566181546698807296"/>
    <s v="SPL"/>
    <x v="3456"/>
    <s v="วัชพล สุมน"/>
    <s v="0828082865"/>
    <s v="WRO"/>
    <s v="Old Assign"/>
    <s v="2022-07-11"/>
    <s v="2022-09-10"/>
    <s v="UNC"/>
    <s v="UNC"/>
    <s v="1566181546698807296"/>
    <n v="1891.33"/>
    <n v="417.22"/>
    <x v="0"/>
    <s v="Pattarapa Chenchai"/>
    <e v="#N/A"/>
    <x v="0"/>
    <e v="#N/A"/>
    <e v="#N/A"/>
  </r>
  <r>
    <s v="1609671138139491328"/>
    <s v="SPL"/>
    <x v="3457"/>
    <s v="ขอบฟ้า จันทร์เพ็ญศรี"/>
    <s v="0835666964"/>
    <s v="M4"/>
    <s v="Rotate Assign"/>
    <s v="2022-08-11"/>
    <s v="2022-10-10"/>
    <s v="UNC"/>
    <s v="UNC"/>
    <s v="1609671138139491328"/>
    <n v="1889.91"/>
    <n v="1521.29"/>
    <x v="0"/>
    <s v="Nareerat Yoomanthamma"/>
    <e v="#N/A"/>
    <x v="0"/>
    <e v="#N/A"/>
    <e v="#N/A"/>
  </r>
  <r>
    <s v="1599521947224417280"/>
    <s v="SPL"/>
    <x v="3458"/>
    <s v="ศศิประภาพร นิสยันต์"/>
    <s v="0926267826"/>
    <s v="M5"/>
    <s v="Old Assign"/>
    <s v="2022-07-11"/>
    <s v="2022-09-10"/>
    <s v="UNC"/>
    <s v="UNC"/>
    <s v="1599521947224417280"/>
    <n v="1888.28"/>
    <n v="639.91"/>
    <x v="0"/>
    <s v="Nareerat Yoomanthamma"/>
    <e v="#N/A"/>
    <x v="0"/>
    <e v="#N/A"/>
    <e v="#N/A"/>
  </r>
  <r>
    <s v="1643010741374105600"/>
    <s v="SPL"/>
    <x v="3459"/>
    <s v="พรทิพย์ ทัดมาลา"/>
    <s v="0966450435"/>
    <s v="M5"/>
    <s v="Old Assign"/>
    <s v="2022-07-11"/>
    <s v="2022-09-10"/>
    <s v="UNC"/>
    <s v="UNC"/>
    <s v="1643010741374105600"/>
    <n v="1887.02"/>
    <n v="67.55"/>
    <x v="0"/>
    <s v="Agkaraj  Prompichai"/>
    <e v="#N/A"/>
    <x v="0"/>
    <e v="#N/A"/>
    <e v="#N/A"/>
  </r>
  <r>
    <s v="1566183447045673984"/>
    <s v="SPL"/>
    <x v="3460"/>
    <s v="อนุสรา กล้าหาญ"/>
    <s v="0854623871"/>
    <s v="WRO"/>
    <s v="Rotate Assign"/>
    <s v="2022-08-11"/>
    <s v="2022-10-10"/>
    <s v="UNC"/>
    <s v="UNC"/>
    <s v="1566183447045673984"/>
    <n v="1884.07"/>
    <n v="1884.07"/>
    <x v="0"/>
    <s v="Arunrat Pakhamsee"/>
    <e v="#N/A"/>
    <x v="0"/>
    <e v="#N/A"/>
    <e v="#N/A"/>
  </r>
  <r>
    <s v="1588285956882977792"/>
    <s v="SPL"/>
    <x v="3461"/>
    <s v="นริตา บริรักษ์คุปต์"/>
    <s v="0652502207"/>
    <s v="WRO"/>
    <s v="Rotate Assign"/>
    <s v="2022-08-11"/>
    <s v="2022-10-10"/>
    <s v="UNC"/>
    <s v="UNC"/>
    <s v="1588285956882977792"/>
    <n v="1880.06"/>
    <n v="313.49"/>
    <x v="0"/>
    <s v="Ranida Phuenthongkham"/>
    <e v="#N/A"/>
    <x v="0"/>
    <e v="#N/A"/>
    <e v="#N/A"/>
  </r>
  <r>
    <s v="1544079640140752897"/>
    <s v="SPL"/>
    <x v="3462"/>
    <s v="จิราภรณ์ แจ่มแจ้ง"/>
    <s v="0880955548"/>
    <s v="WRO"/>
    <s v="Rotate Assign"/>
    <s v="2022-08-11"/>
    <s v="2022-10-10"/>
    <s v="UNC"/>
    <s v="UNC"/>
    <s v="1544079640140752897"/>
    <n v="1879.47"/>
    <n v="1048.04"/>
    <x v="0"/>
    <s v="Thanchanok Kaiyasaun"/>
    <e v="#N/A"/>
    <x v="0"/>
    <e v="#N/A"/>
    <e v="#N/A"/>
  </r>
  <r>
    <s v="1510737764629374976"/>
    <s v="SPL"/>
    <x v="3463"/>
    <s v="กัณฑรัตน์ เหล็กแก้ว"/>
    <s v="0946642563"/>
    <s v="WRO"/>
    <s v="Old Assign"/>
    <s v="2022-07-11"/>
    <s v="2022-09-10"/>
    <s v="SMN"/>
    <s v="SMN"/>
    <s v="1510737764629374976"/>
    <n v="1878.6"/>
    <n v="1147.31"/>
    <x v="0"/>
    <s v="Pattarapa Chenchai"/>
    <e v="#N/A"/>
    <x v="0"/>
    <e v="#N/A"/>
    <e v="#N/A"/>
  </r>
  <r>
    <s v="1643009194309269504"/>
    <s v="SPL"/>
    <x v="3464"/>
    <s v="ทิพย์ธัญญา อยู่สาโก"/>
    <s v="0903240032"/>
    <s v="M3"/>
    <s v="New Assign"/>
    <s v="2022-08-11"/>
    <s v="2022-10-10"/>
    <s v="UNC"/>
    <s v="UNC"/>
    <s v="1643009194309269504"/>
    <n v="1877.76"/>
    <n v="528.57000000000005"/>
    <x v="0"/>
    <s v="Thanchanok Kaiyasaun"/>
    <e v="#N/A"/>
    <x v="0"/>
    <e v="#N/A"/>
    <e v="#N/A"/>
  </r>
  <r>
    <s v="1510738840808087552"/>
    <s v="SPL"/>
    <x v="3465"/>
    <s v="ศิลา น่วมทนงค์"/>
    <s v="0805916590"/>
    <s v="WRO"/>
    <s v="Old Assign"/>
    <s v="2022-07-11"/>
    <s v="2022-09-10"/>
    <s v="SMN"/>
    <s v="SMN"/>
    <s v="1510738840808087552"/>
    <n v="1874.51"/>
    <n v="291.36"/>
    <x v="0"/>
    <s v="Arunrat Pakhamsee"/>
    <e v="#N/A"/>
    <x v="0"/>
    <e v="#N/A"/>
    <e v="#N/A"/>
  </r>
  <r>
    <s v="1599520261286176768"/>
    <s v="SPL"/>
    <x v="3466"/>
    <s v="อาพรทิพย์ บุตรเมือง"/>
    <s v="0980634008"/>
    <s v="WRO"/>
    <s v="Rotate Assign"/>
    <s v="2022-08-11"/>
    <s v="2022-10-10"/>
    <s v="UNC"/>
    <s v="UNC"/>
    <s v="1599520261286176768"/>
    <n v="1868.38"/>
    <n v="237.32"/>
    <x v="0"/>
    <s v="Nareerat Yoomanthamma"/>
    <e v="#N/A"/>
    <x v="0"/>
    <e v="#N/A"/>
    <e v="#N/A"/>
  </r>
  <r>
    <s v="1620904173434363904"/>
    <s v="SPL"/>
    <x v="3467"/>
    <s v="พลอยชนก ปิดกันภัย"/>
    <s v="0917524150"/>
    <s v="WRO"/>
    <s v="Rotate Assign"/>
    <s v="2022-08-11"/>
    <s v="2022-10-10"/>
    <s v="UNC"/>
    <s v="UNC"/>
    <s v="1620904173434363904"/>
    <n v="1868.14"/>
    <n v="214.51"/>
    <x v="0"/>
    <s v="Agkaraj  Prompichai"/>
    <e v="#N/A"/>
    <x v="0"/>
    <e v="#N/A"/>
    <e v="#N/A"/>
  </r>
  <r>
    <s v="1510738270873480192"/>
    <s v="SPL"/>
    <x v="3468"/>
    <s v="ธนาพร พุมมาลา"/>
    <s v="0809265852"/>
    <s v="WRO"/>
    <s v="Rotate Assign"/>
    <s v="2022-08-11"/>
    <s v="2022-10-10"/>
    <s v="SMN"/>
    <s v="SMN"/>
    <s v="1510738270873480192"/>
    <n v="1867.18"/>
    <n v="550.82000000000005"/>
    <x v="0"/>
    <s v="Thanchanok Kaiyasaun"/>
    <e v="#N/A"/>
    <x v="0"/>
    <e v="#N/A"/>
    <e v="#N/A"/>
  </r>
  <r>
    <s v="1643011395802971136"/>
    <s v="SPL"/>
    <x v="3469"/>
    <s v="ลัดดาวรรณ์ จันทร์สุวรรณ"/>
    <s v="0925824492"/>
    <s v="M3"/>
    <s v="New Assign"/>
    <s v="2022-08-11"/>
    <s v="2022-10-10"/>
    <s v="UNC"/>
    <s v="UNC"/>
    <s v="1643011395802971136"/>
    <n v="1865.05"/>
    <n v="125.13"/>
    <x v="0"/>
    <s v="Nareerat Yoomanthamma"/>
    <e v="#N/A"/>
    <x v="0"/>
    <e v="#N/A"/>
    <e v="#N/A"/>
  </r>
  <r>
    <s v="1631775485002319872"/>
    <s v="SPL"/>
    <x v="3470"/>
    <s v="จรินทร์ทิพย์ ศรีพรม"/>
    <s v="0643969360"/>
    <s v="M6"/>
    <s v="Rotate Assign"/>
    <s v="2022-08-11"/>
    <s v="2022-10-10"/>
    <s v="UNC"/>
    <s v="UNC"/>
    <s v="1631775485002319872"/>
    <n v="1863.53"/>
    <n v="222.71"/>
    <x v="0"/>
    <s v="Agkaraj  Prompichai"/>
    <e v="#N/A"/>
    <x v="0"/>
    <e v="#N/A"/>
    <e v="#N/A"/>
  </r>
  <r>
    <s v="105938960726936526"/>
    <s v="SPL"/>
    <x v="3471"/>
    <s v="มะลิวัลย์ สวัสดิ์ช่วย"/>
    <s v="0833794515"/>
    <s v="WRO"/>
    <s v="Rotate Assign"/>
    <s v="2022-08-11"/>
    <s v="2022-10-10"/>
    <s v="SMN"/>
    <s v="SMN"/>
    <s v="105938960726936526"/>
    <n v="1863.45"/>
    <n v="460.97"/>
    <x v="0"/>
    <s v="Nareerat Yoomanthamma"/>
    <e v="#N/A"/>
    <x v="0"/>
    <e v="#N/A"/>
    <e v="#N/A"/>
  </r>
  <r>
    <s v="1544078382591939584"/>
    <s v="SPL"/>
    <x v="3472"/>
    <s v="จักรวาล ศรีภักดี"/>
    <s v="0933815188"/>
    <s v="WRO"/>
    <s v="Old Assign"/>
    <s v="2022-07-11"/>
    <s v="2022-09-10"/>
    <s v="UNC"/>
    <s v="UNC"/>
    <s v="1544078382591939584"/>
    <n v="1861.62"/>
    <n v="696.31"/>
    <x v="0"/>
    <s v="Yada Pokhuan"/>
    <e v="#N/A"/>
    <x v="0"/>
    <e v="#N/A"/>
    <e v="#N/A"/>
  </r>
  <r>
    <s v="92789324386493499"/>
    <s v="SPL"/>
    <x v="3473"/>
    <s v="สุรินทร์ มู่หำหมัด"/>
    <s v="0832077859"/>
    <s v="WRO"/>
    <s v="Old Assign"/>
    <s v="2022-07-11"/>
    <s v="2022-09-10"/>
    <s v="SMN"/>
    <s v="SMN"/>
    <s v="92789324386493499"/>
    <n v="1859"/>
    <n v="554"/>
    <x v="0"/>
    <s v="Agkaraj  Prompichai"/>
    <e v="#N/A"/>
    <x v="0"/>
    <e v="#N/A"/>
    <e v="#N/A"/>
  </r>
  <r>
    <s v="1544080066311399424"/>
    <s v="SPL"/>
    <x v="3474"/>
    <s v="วิมลศักดิ์ ปราบนอก"/>
    <s v="0863911287"/>
    <s v="WRO"/>
    <s v="Rotate Assign"/>
    <s v="2022-08-11"/>
    <s v="2022-10-10"/>
    <s v="UNC"/>
    <s v="UNC"/>
    <s v="1544080066311399424"/>
    <n v="1858.32"/>
    <n v="578.91999999999996"/>
    <x v="0"/>
    <s v="Apatsara kaewmora"/>
    <e v="#N/A"/>
    <x v="0"/>
    <e v="#N/A"/>
    <e v="#N/A"/>
  </r>
  <r>
    <s v="1620905985012981760"/>
    <s v="SPL"/>
    <x v="3475"/>
    <s v="ปาลิตา ภักดีพล"/>
    <s v="0822540260"/>
    <s v="M3"/>
    <s v="New Assign"/>
    <s v="2022-08-11"/>
    <s v="2022-10-10"/>
    <s v="UNC"/>
    <s v="UNC"/>
    <s v="1620905985012981760"/>
    <n v="1857.21"/>
    <n v="1007.51"/>
    <x v="0"/>
    <s v="Agkaraj  Prompichai"/>
    <e v="#N/A"/>
    <x v="0"/>
    <e v="#N/A"/>
    <e v="#N/A"/>
  </r>
  <r>
    <s v="1544079148933227520"/>
    <s v="SPL"/>
    <x v="3476"/>
    <s v="นุจรินทร์ ฉายวัฒนะ"/>
    <s v="0909949260"/>
    <s v="WRO"/>
    <s v="Rotate Assign"/>
    <s v="2022-08-11"/>
    <s v="2022-10-10"/>
    <s v="SMN"/>
    <s v="SMN"/>
    <s v="1544079148933227520"/>
    <n v="1857.16"/>
    <n v="123.31"/>
    <x v="0"/>
    <s v="Yada Pokhuan"/>
    <e v="#N/A"/>
    <x v="0"/>
    <e v="#N/A"/>
    <e v="#N/A"/>
  </r>
  <r>
    <s v="1620905982643200000"/>
    <s v="SPL"/>
    <x v="3477"/>
    <s v="ภณิตา อร่ามจันทร์"/>
    <s v="0838652456"/>
    <s v="M4"/>
    <s v="Rotate Assign"/>
    <s v="2022-08-11"/>
    <s v="2022-10-10"/>
    <s v="UNC"/>
    <s v="UNC"/>
    <s v="1620905982643200000"/>
    <n v="1854.31"/>
    <n v="362.45"/>
    <x v="0"/>
    <s v="Agkaraj  Prompichai"/>
    <e v="#N/A"/>
    <x v="0"/>
    <e v="#N/A"/>
    <e v="#N/A"/>
  </r>
  <r>
    <s v="88253633182918913"/>
    <s v="SPL"/>
    <x v="3478"/>
    <s v="วาทิณี อิ่มเจริญ"/>
    <s v="0824529643"/>
    <s v="WRO"/>
    <s v="Rotate Assign"/>
    <s v="2022-08-11"/>
    <s v="2022-10-10"/>
    <s v="SMN"/>
    <s v="SMN"/>
    <s v="88253633182918913"/>
    <n v="1853"/>
    <n v="711"/>
    <x v="0"/>
    <s v="Apatsara kaewmora"/>
    <e v="#N/A"/>
    <x v="0"/>
    <e v="#N/A"/>
    <e v="#N/A"/>
  </r>
  <r>
    <s v="123333015886670492"/>
    <s v="SPL"/>
    <x v="3479"/>
    <s v="สุริยาพร ธรรมเจริญ"/>
    <s v="0929683692"/>
    <s v="WRO"/>
    <s v="Rotate Assign"/>
    <s v="2022-08-11"/>
    <s v="2022-10-10"/>
    <s v="SMN"/>
    <s v="SMN"/>
    <s v="123333015886670492"/>
    <n v="1852.93"/>
    <n v="772.07"/>
    <x v="0"/>
    <s v="Pattarapa Chenchai"/>
    <e v="#N/A"/>
    <x v="0"/>
    <e v="#N/A"/>
    <e v="#N/A"/>
  </r>
  <r>
    <s v="1631775270333646848"/>
    <s v="SPL"/>
    <x v="3480"/>
    <s v="นันท์นภัส พัฒนพิบูลย์"/>
    <s v="0616145098"/>
    <s v="M3"/>
    <s v="New Assign"/>
    <s v="2022-08-11"/>
    <s v="2022-10-10"/>
    <s v="UNC"/>
    <s v="UNC"/>
    <s v="1631775270333646848"/>
    <n v="1852.14"/>
    <n v="908.42"/>
    <x v="0"/>
    <s v="Yada Pokhuan"/>
    <e v="#N/A"/>
    <x v="0"/>
    <e v="#N/A"/>
    <e v="#N/A"/>
  </r>
  <r>
    <s v="1521611247252937728"/>
    <s v="SPL"/>
    <x v="3481"/>
    <s v="วรรณา สินประวัติ"/>
    <s v="0612644902"/>
    <s v="WRO"/>
    <s v="Old Assign"/>
    <s v="2022-07-11"/>
    <s v="2022-09-10"/>
    <s v="SMN"/>
    <s v="SMN"/>
    <s v="1521611247252937728"/>
    <n v="1851.56"/>
    <n v="143.88999999999999"/>
    <x v="0"/>
    <s v="Arunrat Pakhamsee"/>
    <e v="#N/A"/>
    <x v="0"/>
    <e v="#N/A"/>
    <e v="#N/A"/>
  </r>
  <r>
    <s v="123333410335752518"/>
    <s v="SPL"/>
    <x v="3482"/>
    <s v="วิไลวรรณ สายทอง"/>
    <s v="0940460409"/>
    <s v="WRO"/>
    <s v="Old Assign"/>
    <s v="2022-07-11"/>
    <s v="2022-09-10"/>
    <s v="SMN"/>
    <s v="SMN"/>
    <s v="123333410335752518"/>
    <n v="1851.4"/>
    <n v="148.6"/>
    <x v="0"/>
    <s v="Ranida Phuenthongkham"/>
    <e v="#N/A"/>
    <x v="0"/>
    <e v="#N/A"/>
    <e v="#N/A"/>
  </r>
  <r>
    <s v="1643008717710504960"/>
    <s v="SPL"/>
    <x v="3483"/>
    <s v="อัครพล สุธรรมมา"/>
    <s v="0944149194"/>
    <s v="M3"/>
    <s v="New Assign"/>
    <s v="2022-08-11"/>
    <s v="2022-10-10"/>
    <s v="UNC"/>
    <s v="UNC"/>
    <s v="1643008717710504960"/>
    <n v="1849.03"/>
    <n v="576.57000000000005"/>
    <x v="0"/>
    <s v="Apatsara kaewmora"/>
    <e v="#N/A"/>
    <x v="0"/>
    <e v="#N/A"/>
    <e v="#N/A"/>
  </r>
  <r>
    <s v="1588288995710750720"/>
    <s v="SPL"/>
    <x v="3484"/>
    <s v="กฤษฎาวุฒิ ประชาดา"/>
    <s v="0644140266"/>
    <s v="WRO"/>
    <s v="Rotate Assign"/>
    <s v="2022-08-11"/>
    <s v="2022-10-10"/>
    <s v="UNC"/>
    <s v="UNC"/>
    <s v="1588288995710750720"/>
    <n v="1846.15"/>
    <n v="654.48"/>
    <x v="0"/>
    <s v="Pattarapa Chenchai"/>
    <e v="#N/A"/>
    <x v="0"/>
    <e v="#N/A"/>
    <e v="#N/A"/>
  </r>
  <r>
    <s v="123334254112320156"/>
    <s v="SPL"/>
    <x v="3485"/>
    <s v="ชนิดาภา ภูมี"/>
    <s v="0643568125"/>
    <s v="WRO"/>
    <s v="Old Assign"/>
    <s v="2022-07-11"/>
    <s v="2022-09-10"/>
    <s v="SMN"/>
    <s v="SMN"/>
    <s v="123334254112320156"/>
    <n v="1846.13"/>
    <n v="584.84"/>
    <x v="0"/>
    <s v="Thanchanok Kaiyasaun"/>
    <e v="#N/A"/>
    <x v="0"/>
    <e v="#N/A"/>
    <e v="#N/A"/>
  </r>
  <r>
    <s v="123333958313247046"/>
    <s v="SPL"/>
    <x v="3486"/>
    <s v="วีรดา ประชาชิตร"/>
    <s v="0946131967"/>
    <s v="WRO"/>
    <s v="Rotate Assign"/>
    <s v="2022-08-11"/>
    <s v="2022-10-10"/>
    <s v="SMN"/>
    <s v="SMN"/>
    <s v="123333958313247046"/>
    <n v="1846.12"/>
    <n v="263.02999999999997"/>
    <x v="0"/>
    <s v="Nareerat Yoomanthamma"/>
    <e v="#N/A"/>
    <x v="0"/>
    <e v="#N/A"/>
    <e v="#N/A"/>
  </r>
  <r>
    <s v="1588287898812178432"/>
    <s v="SPL"/>
    <x v="3487"/>
    <s v="ชนกนันท์ เทียงดาห์"/>
    <s v="0638627575"/>
    <s v="M6"/>
    <s v="Rotate Assign"/>
    <s v="2022-08-11"/>
    <s v="2022-10-10"/>
    <s v="UNC"/>
    <s v="UNC"/>
    <s v="1588287898812178432"/>
    <n v="1843.04"/>
    <n v="1843.04"/>
    <x v="0"/>
    <s v="Yada Pokhuan"/>
    <e v="#N/A"/>
    <x v="0"/>
    <e v="#N/A"/>
    <e v="#N/A"/>
  </r>
  <r>
    <s v="1544077995969385472"/>
    <s v="SPL"/>
    <x v="3488"/>
    <s v="เจนจิรา กาลนิยม"/>
    <s v="0862777040"/>
    <s v="WRO"/>
    <s v="Old Assign"/>
    <s v="2022-07-11"/>
    <s v="2022-09-10"/>
    <s v="UNC"/>
    <s v="UNC"/>
    <s v="1544077995969385472"/>
    <n v="1842.77"/>
    <n v="1525.21"/>
    <x v="0"/>
    <s v="Arunrat Pakhamsee"/>
    <e v="#N/A"/>
    <x v="0"/>
    <e v="#N/A"/>
    <e v="#N/A"/>
  </r>
  <r>
    <s v="93128304193776142"/>
    <s v="SPL"/>
    <x v="3489"/>
    <s v="ลลิตา นิยมไทย"/>
    <s v="0910382664"/>
    <s v="WRO"/>
    <s v="Rotate Assign"/>
    <s v="2022-08-11"/>
    <s v="2022-10-10"/>
    <s v="SMN"/>
    <s v="SMN"/>
    <s v="93128304193776142"/>
    <n v="1841"/>
    <n v="616"/>
    <x v="0"/>
    <s v="Agkaraj  Prompichai"/>
    <e v="#N/A"/>
    <x v="0"/>
    <e v="#N/A"/>
    <e v="#N/A"/>
  </r>
  <r>
    <s v="101444554896473057"/>
    <s v="SPL"/>
    <x v="3490"/>
    <s v="จุฑาทิพย์ สุพรรณนนท์"/>
    <s v="0951768014"/>
    <s v="WRO"/>
    <s v="Old Assign"/>
    <s v="2022-07-11"/>
    <s v="2022-09-10"/>
    <s v="SMN"/>
    <s v="SMN"/>
    <s v="101444554896473057"/>
    <n v="1838.96"/>
    <n v="800.26"/>
    <x v="0"/>
    <s v="Yada Pokhuan"/>
    <e v="#N/A"/>
    <x v="0"/>
    <e v="#N/A"/>
    <e v="#N/A"/>
  </r>
  <r>
    <s v="1609667210337375232"/>
    <s v="SPL"/>
    <x v="3491"/>
    <s v="พงษ์พัฒน์ ปุลาโมกข์"/>
    <s v="0934399425"/>
    <s v="M4"/>
    <s v="Rotate Assign"/>
    <s v="2022-08-11"/>
    <s v="2022-10-10"/>
    <s v="UNC"/>
    <s v="UNC"/>
    <s v="1609667210337375232"/>
    <n v="1838.44"/>
    <n v="441.97"/>
    <x v="0"/>
    <s v="Yada Pokhuan"/>
    <e v="#N/A"/>
    <x v="0"/>
    <e v="#N/A"/>
    <e v="#N/A"/>
  </r>
  <r>
    <s v="1577053101901225984"/>
    <s v="SPL"/>
    <x v="3492"/>
    <s v="ธิคัมพร สูนสิ้นภัย"/>
    <s v="0628099049"/>
    <s v="WRO"/>
    <s v="Old Assign"/>
    <s v="2022-07-11"/>
    <s v="2022-09-10"/>
    <s v="UNC"/>
    <s v="UNC"/>
    <s v="1577053101901225984"/>
    <n v="1837.6"/>
    <n v="470.8"/>
    <x v="0"/>
    <s v="Ranida Phuenthongkham"/>
    <e v="#N/A"/>
    <x v="0"/>
    <e v="#N/A"/>
    <e v="#N/A"/>
  </r>
  <r>
    <s v="101444681195375596"/>
    <s v="SPL"/>
    <x v="3493"/>
    <s v="เพ็ญพรรณ โพธิพรม"/>
    <s v="0826696944"/>
    <s v="WRO"/>
    <s v="Old Assign"/>
    <s v="2022-07-11"/>
    <s v="2022-09-10"/>
    <s v="SMN"/>
    <s v="SMN"/>
    <s v="101444681195375596"/>
    <n v="1837"/>
    <n v="1147"/>
    <x v="0"/>
    <s v="Apatsara kaewmora"/>
    <e v="#N/A"/>
    <x v="0"/>
    <e v="#N/A"/>
    <e v="#N/A"/>
  </r>
  <r>
    <s v="123628296683420563"/>
    <s v="SPL"/>
    <x v="3494"/>
    <s v="ธีรภัทร กุลยะ"/>
    <s v="0610216722"/>
    <s v="WRO"/>
    <s v="Old Assign"/>
    <s v="2022-07-11"/>
    <s v="2022-09-10"/>
    <s v="SMN"/>
    <s v="SMN"/>
    <s v="123628296683420563"/>
    <n v="1834.9"/>
    <n v="731.63"/>
    <x v="0"/>
    <s v="Pattarapa Chenchai"/>
    <e v="#N/A"/>
    <x v="0"/>
    <e v="#N/A"/>
    <e v="#N/A"/>
  </r>
  <r>
    <s v="1566182841404955648"/>
    <s v="SPL"/>
    <x v="3495"/>
    <s v="กนกอร เสณีตันติกุล"/>
    <s v="0849973738"/>
    <s v="WRO"/>
    <s v="Old Assign"/>
    <s v="2022-07-11"/>
    <s v="2022-09-10"/>
    <s v="UNC"/>
    <s v="UNC"/>
    <s v="1566182841404955648"/>
    <n v="1833.92"/>
    <n v="1833.92"/>
    <x v="0"/>
    <s v="Thanchanok Kaiyasaun"/>
    <e v="#N/A"/>
    <x v="0"/>
    <e v="#N/A"/>
    <e v="#N/A"/>
  </r>
  <r>
    <s v="97096273936567256"/>
    <s v="SPL"/>
    <x v="3496"/>
    <s v="ปรีชา นามราช"/>
    <s v="0642278043"/>
    <s v="WRO"/>
    <s v="Rotate Assign"/>
    <s v="2022-08-11"/>
    <s v="2022-10-10"/>
    <s v="SMN"/>
    <s v="SMN"/>
    <s v="97096273936567256"/>
    <n v="1833.85"/>
    <n v="714.74"/>
    <x v="0"/>
    <s v="Arunrat Pakhamsee"/>
    <e v="#N/A"/>
    <x v="0"/>
    <e v="#N/A"/>
    <e v="#N/A"/>
  </r>
  <r>
    <s v="1643010690019046400"/>
    <s v="SPL"/>
    <x v="3497"/>
    <s v="ภานุพันธ์ อ้นกลม"/>
    <s v="0992292379"/>
    <s v="M4"/>
    <s v="Rotate Assign"/>
    <s v="2022-08-11"/>
    <s v="2022-10-10"/>
    <s v="UNC"/>
    <s v="UNC"/>
    <s v="1643010690019046400"/>
    <n v="1833.75"/>
    <n v="189.58"/>
    <x v="0"/>
    <s v="Apatsara kaewmora"/>
    <e v="#N/A"/>
    <x v="0"/>
    <e v="#N/A"/>
    <e v="#N/A"/>
  </r>
  <r>
    <s v="1510735880401218560"/>
    <s v="SPL"/>
    <x v="3498"/>
    <s v="เสาวคนธ์ กองศรี"/>
    <s v="0969934740"/>
    <s v="WRO"/>
    <s v="Old Assign"/>
    <s v="2022-07-11"/>
    <s v="2022-09-10"/>
    <s v="SMN"/>
    <s v="SMN"/>
    <s v="1510735880401218560"/>
    <n v="1831.04"/>
    <n v="1831.04"/>
    <x v="0"/>
    <s v="Ranida Phuenthongkham"/>
    <e v="#N/A"/>
    <x v="0"/>
    <e v="#N/A"/>
    <e v="#N/A"/>
  </r>
  <r>
    <s v="1554949866478687232"/>
    <s v="SPL"/>
    <x v="3499"/>
    <s v="ทัศนา เชาว์มีเพิ่ม"/>
    <s v="0613245193"/>
    <s v="WRO"/>
    <s v="Rotate Assign"/>
    <s v="2022-08-11"/>
    <s v="2022-10-10"/>
    <s v="UNC"/>
    <s v="UNC"/>
    <s v="1554949866478687232"/>
    <n v="1829.61"/>
    <n v="693.88"/>
    <x v="0"/>
    <s v="Nareerat Yoomanthamma"/>
    <e v="#N/A"/>
    <x v="0"/>
    <e v="#N/A"/>
    <e v="#N/A"/>
  </r>
  <r>
    <s v="119090033280952866"/>
    <s v="SPL"/>
    <x v="3500"/>
    <s v="ศักดิ์อนันต์ โกษาเสวียง"/>
    <s v="0959085959"/>
    <s v="WRO"/>
    <s v="Rotate Assign"/>
    <s v="2022-08-11"/>
    <s v="2022-10-10"/>
    <s v="SMN"/>
    <s v="SMN"/>
    <s v="119090033280952866"/>
    <n v="1828.49"/>
    <n v="843.03"/>
    <x v="0"/>
    <s v="Thanchanok Kaiyasaun"/>
    <e v="#N/A"/>
    <x v="0"/>
    <e v="#N/A"/>
    <e v="#N/A"/>
  </r>
  <r>
    <s v="1599522129391430656"/>
    <s v="SPL"/>
    <x v="3501"/>
    <s v="ถิรวัฒน์ ภัทรเมธี"/>
    <s v="0869559720"/>
    <s v="M6"/>
    <s v="Rotate Assign"/>
    <s v="2022-08-11"/>
    <s v="2022-10-10"/>
    <s v="UNC"/>
    <s v="UNC"/>
    <s v="1599522129391430656"/>
    <n v="1826.16"/>
    <n v="959.04"/>
    <x v="0"/>
    <s v="Apatsara kaewmora"/>
    <e v="#N/A"/>
    <x v="0"/>
    <e v="#N/A"/>
    <e v="#N/A"/>
  </r>
  <r>
    <s v="1554946623715465216"/>
    <s v="SPL"/>
    <x v="3502"/>
    <s v="ศิรประภา สัมมานุช"/>
    <s v="0871170355"/>
    <s v="WRO"/>
    <s v="Old Assign"/>
    <s v="2022-07-11"/>
    <s v="2022-09-10"/>
    <s v="UNC"/>
    <s v="UNC"/>
    <s v="1554946623715465216"/>
    <n v="1824.71"/>
    <n v="1246.22"/>
    <x v="0"/>
    <s v="Agkaraj  Prompichai"/>
    <e v="#N/A"/>
    <x v="0"/>
    <e v="#N/A"/>
    <e v="#N/A"/>
  </r>
  <r>
    <s v="1510738426654124032"/>
    <s v="SPL"/>
    <x v="3503"/>
    <s v="สิริพร นิลนนท์"/>
    <s v="0933791646"/>
    <s v="WRO"/>
    <s v="Old Assign"/>
    <s v="2022-07-11"/>
    <s v="2022-09-10"/>
    <s v="SMN"/>
    <s v="SMN"/>
    <s v="1510738426654124032"/>
    <n v="1822.75"/>
    <n v="1173.28"/>
    <x v="0"/>
    <s v="Nareerat Yoomanthamma"/>
    <e v="#N/A"/>
    <x v="0"/>
    <e v="#N/A"/>
    <e v="#N/A"/>
  </r>
  <r>
    <s v="1544077829426160640"/>
    <s v="SPL"/>
    <x v="3504"/>
    <s v="ชัชวาล ใหม่ทนะ"/>
    <s v="0966799888"/>
    <s v="WRO"/>
    <s v="Old Assign"/>
    <s v="2022-07-11"/>
    <s v="2022-09-10"/>
    <s v="SMN"/>
    <s v="SMN"/>
    <s v="1544077829426160640"/>
    <n v="1821.64"/>
    <n v="268.36"/>
    <x v="0"/>
    <s v="Agkaraj  Prompichai"/>
    <e v="#N/A"/>
    <x v="0"/>
    <e v="#N/A"/>
    <e v="#N/A"/>
  </r>
  <r>
    <s v="117276031311751714"/>
    <s v="SPL"/>
    <x v="3505"/>
    <s v="จันทัปปภา เบอร์นาร์ด"/>
    <s v="0985736710"/>
    <s v="WRO"/>
    <s v="Old Assign"/>
    <s v="2022-07-11"/>
    <s v="2022-09-10"/>
    <s v="SMN"/>
    <s v="SMN"/>
    <s v="117276031311751714"/>
    <n v="1820.87"/>
    <n v="512.69000000000005"/>
    <x v="0"/>
    <s v="Yada Pokhuan"/>
    <e v="#N/A"/>
    <x v="0"/>
    <e v="#N/A"/>
    <e v="#N/A"/>
  </r>
  <r>
    <s v="1643009577869981696"/>
    <s v="SPL"/>
    <x v="3506"/>
    <s v="สุกานดา ทองตัน"/>
    <s v="0934214606"/>
    <s v="M3"/>
    <s v="New Assign"/>
    <s v="2022-08-11"/>
    <s v="2022-10-10"/>
    <s v="UNC"/>
    <s v="UNC"/>
    <s v="1643009577869981696"/>
    <n v="1820.1"/>
    <n v="365.3"/>
    <x v="0"/>
    <s v="Pattarapa Chenchai"/>
    <e v="#N/A"/>
    <x v="0"/>
    <e v="#N/A"/>
    <e v="#N/A"/>
  </r>
  <r>
    <s v="1620904788583572480"/>
    <s v="SPL"/>
    <x v="3507"/>
    <s v="สมรัก บุญส่ง"/>
    <s v="0958522976"/>
    <s v="M4"/>
    <s v="Rotate Assign"/>
    <s v="2022-08-11"/>
    <s v="2022-10-10"/>
    <s v="UNC"/>
    <s v="UNC"/>
    <s v="1620904788583572480"/>
    <n v="1819.67"/>
    <n v="623.47"/>
    <x v="0"/>
    <s v="Pattarapa Chenchai"/>
    <e v="#N/A"/>
    <x v="0"/>
    <e v="#N/A"/>
    <e v="#N/A"/>
  </r>
  <r>
    <s v="1643010606686616576"/>
    <s v="SPL"/>
    <x v="3508"/>
    <s v="ปาริชาติ เสน่ห์ดี"/>
    <s v="0878597166"/>
    <s v="M3"/>
    <s v="New Assign"/>
    <s v="2022-08-11"/>
    <s v="2022-10-10"/>
    <s v="UNC"/>
    <s v="UNC"/>
    <s v="1643010606686616576"/>
    <n v="1813.29"/>
    <n v="474.06"/>
    <x v="0"/>
    <s v="Arunrat Pakhamsee"/>
    <e v="#N/A"/>
    <x v="0"/>
    <e v="#N/A"/>
    <e v="#N/A"/>
  </r>
  <r>
    <s v="110432843930323959"/>
    <s v="SPL"/>
    <x v="3509"/>
    <s v="พัชราภรณ์ ยศบุญ"/>
    <s v="0814600784"/>
    <s v="WRO"/>
    <s v="Rotate Assign"/>
    <s v="2022-08-11"/>
    <s v="2022-10-10"/>
    <s v="SMN"/>
    <s v="SMN"/>
    <s v="110432843930323959"/>
    <n v="1812.61"/>
    <n v="672.88"/>
    <x v="0"/>
    <s v="Apatsara kaewmora"/>
    <e v="#N/A"/>
    <x v="0"/>
    <e v="#N/A"/>
    <e v="#N/A"/>
  </r>
  <r>
    <s v="1631774094548596736"/>
    <s v="SPL"/>
    <x v="3510"/>
    <s v="ณิชาภัทร นาสำแดง"/>
    <s v="0847239355"/>
    <s v="M3"/>
    <s v="New Assign"/>
    <s v="2022-08-11"/>
    <s v="2022-10-10"/>
    <s v="UNC"/>
    <s v="UNC"/>
    <s v="1631774094548596736"/>
    <n v="1811.96"/>
    <n v="841.38"/>
    <x v="0"/>
    <s v="Ranida Phuenthongkham"/>
    <e v="#N/A"/>
    <x v="0"/>
    <e v="#N/A"/>
    <e v="#N/A"/>
  </r>
  <r>
    <s v="83760043530414366"/>
    <s v="SPL"/>
    <x v="3511"/>
    <s v="จงจิตร จำปาทอง"/>
    <s v="0653300833"/>
    <s v="WRO"/>
    <s v="Rotate Assign"/>
    <s v="2022-08-11"/>
    <s v="2022-10-10"/>
    <s v="SMN"/>
    <s v="SMN"/>
    <s v="83760043530414366"/>
    <n v="1806"/>
    <n v="786"/>
    <x v="0"/>
    <s v="Pattarapa Chenchai"/>
    <e v="#N/A"/>
    <x v="0"/>
    <e v="#N/A"/>
    <e v="#N/A"/>
  </r>
  <r>
    <s v="1631777297629512704"/>
    <s v="SPL"/>
    <x v="3512"/>
    <s v="ฐิติมา ศรีสุข"/>
    <s v="0824717947"/>
    <s v="M3"/>
    <s v="New Assign"/>
    <s v="2022-08-11"/>
    <s v="2022-10-10"/>
    <s v="UNC"/>
    <s v="UNC"/>
    <s v="1631777297629512704"/>
    <n v="1803.98"/>
    <n v="545.77"/>
    <x v="0"/>
    <s v="Thanchanok Kaiyasaun"/>
    <e v="#N/A"/>
    <x v="0"/>
    <e v="#N/A"/>
    <e v="#N/A"/>
  </r>
  <r>
    <s v="123334319140819624"/>
    <s v="SPL"/>
    <x v="3513"/>
    <s v="ประพรพิม สุวรรณศรี"/>
    <s v="0857525623"/>
    <s v="WRO"/>
    <s v="Old Assign"/>
    <s v="2022-07-11"/>
    <s v="2022-09-10"/>
    <s v="SMN"/>
    <s v="SMN"/>
    <s v="123334319140819624"/>
    <n v="1803.41"/>
    <n v="598.08000000000004"/>
    <x v="0"/>
    <s v="Arunrat Pakhamsee"/>
    <e v="#N/A"/>
    <x v="0"/>
    <e v="#N/A"/>
    <e v="#N/A"/>
  </r>
  <r>
    <s v="110432702515118447"/>
    <s v="SPL"/>
    <x v="3514"/>
    <s v="ศราวุฒิ กาฬภักดี"/>
    <s v="0983730245"/>
    <s v="WRO"/>
    <s v="Old Assign"/>
    <s v="2022-07-11"/>
    <s v="2022-09-10"/>
    <s v="SMN"/>
    <s v="SMN"/>
    <s v="110432702515118447"/>
    <n v="1803.02"/>
    <n v="703.03"/>
    <x v="0"/>
    <s v="Ranida Phuenthongkham"/>
    <e v="#N/A"/>
    <x v="0"/>
    <e v="#N/A"/>
    <e v="#N/A"/>
  </r>
  <r>
    <s v="1599520632893121536"/>
    <s v="SPL"/>
    <x v="3515"/>
    <s v="ชลธิชา เกษตรเวทิน"/>
    <s v="0962835016"/>
    <s v="M5"/>
    <s v="Old Assign"/>
    <s v="2022-07-11"/>
    <s v="2022-09-10"/>
    <s v="UNC"/>
    <s v="UNC"/>
    <s v="1599520632893121536"/>
    <n v="1802.48"/>
    <n v="433.32"/>
    <x v="0"/>
    <s v="Apatsara kaewmora"/>
    <e v="#N/A"/>
    <x v="0"/>
    <e v="#N/A"/>
    <e v="#N/A"/>
  </r>
  <r>
    <s v="88253746009638852"/>
    <s v="SPL"/>
    <x v="3516"/>
    <s v="สุภารัตน์ เกตุทอง"/>
    <s v="0996399320"/>
    <s v="WRO"/>
    <s v="Rotate Assign"/>
    <s v="2022-08-11"/>
    <s v="2022-10-10"/>
    <s v="SMN"/>
    <s v="SMN"/>
    <s v="88253746009638852"/>
    <n v="1801"/>
    <n v="921"/>
    <x v="0"/>
    <s v="Thanchanok Kaiyasaun"/>
    <e v="#N/A"/>
    <x v="0"/>
    <e v="#N/A"/>
    <e v="#N/A"/>
  </r>
  <r>
    <s v="1643008869905022976"/>
    <s v="SPL"/>
    <x v="3517"/>
    <s v="พรทิพย์ ปั้นเหน่ง"/>
    <s v="0922762503"/>
    <s v="M4"/>
    <s v="Rotate Assign"/>
    <s v="2022-08-11"/>
    <s v="2022-10-10"/>
    <s v="UNC"/>
    <s v="UNC"/>
    <s v="1643008869905022976"/>
    <n v="1799.36"/>
    <n v="124.07"/>
    <x v="0"/>
    <s v="Arunrat Pakhamsee"/>
    <e v="#N/A"/>
    <x v="0"/>
    <e v="#N/A"/>
    <e v="#N/A"/>
  </r>
  <r>
    <s v="1521611593987662848"/>
    <s v="SPL"/>
    <x v="3518"/>
    <s v="กรรชัย แสงสาย"/>
    <s v="0946699034"/>
    <s v="WRO"/>
    <s v="Old Assign"/>
    <s v="2022-07-11"/>
    <s v="2022-09-10"/>
    <s v="SMN"/>
    <s v="SMN"/>
    <s v="1521611593987662848"/>
    <n v="1797.93"/>
    <n v="807.03"/>
    <x v="0"/>
    <s v="Nareerat Yoomanthamma"/>
    <e v="#N/A"/>
    <x v="0"/>
    <e v="#N/A"/>
    <e v="#N/A"/>
  </r>
  <r>
    <s v="1631775235869047808"/>
    <s v="SPL"/>
    <x v="3519"/>
    <s v="ลลดา บูรณะบวรฉัตร"/>
    <s v="0826619366"/>
    <s v="M3"/>
    <s v="New Assign"/>
    <s v="2022-08-11"/>
    <s v="2022-10-10"/>
    <s v="UNC"/>
    <s v="UNC"/>
    <s v="1631775235869047808"/>
    <n v="1797.91"/>
    <n v="836.14"/>
    <x v="0"/>
    <s v="Nareerat Yoomanthamma"/>
    <e v="#N/A"/>
    <x v="0"/>
    <e v="#N/A"/>
    <e v="#N/A"/>
  </r>
  <r>
    <s v="1554950555904824320"/>
    <s v="SPL"/>
    <x v="3520"/>
    <s v="ประกายรัตน์ อุดมชัย"/>
    <s v="0656618162"/>
    <s v="WRO"/>
    <s v="Old Assign"/>
    <s v="2022-07-11"/>
    <s v="2022-09-10"/>
    <s v="UNC"/>
    <s v="UNC"/>
    <s v="1554950555904824320"/>
    <n v="1797.78"/>
    <n v="209.85"/>
    <x v="0"/>
    <s v="Yada Pokhuan"/>
    <e v="#N/A"/>
    <x v="0"/>
    <e v="#N/A"/>
    <e v="#N/A"/>
  </r>
  <r>
    <s v="98396998641767064"/>
    <s v="SPL"/>
    <x v="3521"/>
    <s v="ปิยะพร อ้นสอน"/>
    <s v="0641824980"/>
    <s v="WRO"/>
    <s v="Old Assign"/>
    <s v="2022-07-11"/>
    <s v="2022-09-10"/>
    <s v="SMN"/>
    <s v="SMN"/>
    <s v="98396998641767064"/>
    <n v="1797"/>
    <n v="603"/>
    <x v="0"/>
    <s v="Agkaraj  Prompichai"/>
    <e v="#N/A"/>
    <x v="0"/>
    <e v="#N/A"/>
    <e v="#N/A"/>
  </r>
  <r>
    <s v="1544080137979465728"/>
    <s v="SPL"/>
    <x v="3522"/>
    <s v="ไอย์พร ศรีแก้ว"/>
    <s v="0972798746"/>
    <s v="WRO"/>
    <s v="Old Assign"/>
    <s v="2022-07-11"/>
    <s v="2022-09-10"/>
    <s v="UNC"/>
    <s v="UNC"/>
    <s v="1544080137979465728"/>
    <n v="1795.17"/>
    <n v="320.64"/>
    <x v="0"/>
    <s v="Apatsara kaewmora"/>
    <e v="#N/A"/>
    <x v="0"/>
    <e v="#N/A"/>
    <e v="#N/A"/>
  </r>
  <r>
    <s v="1631776482428782592"/>
    <s v="SPL"/>
    <x v="3523"/>
    <s v="ฐิปนี นามรินทร์"/>
    <s v="0972247937"/>
    <s v="M3"/>
    <s v="New Assign"/>
    <s v="2022-08-11"/>
    <s v="2022-10-10"/>
    <s v="UNC"/>
    <s v="UNC"/>
    <s v="1631776482428782592"/>
    <n v="1793.74"/>
    <n v="742.79"/>
    <x v="0"/>
    <s v="Yada Pokhuan"/>
    <e v="#N/A"/>
    <x v="0"/>
    <e v="#N/A"/>
    <e v="#N/A"/>
  </r>
  <r>
    <s v="1588289068305767424"/>
    <s v="SPL"/>
    <x v="3524"/>
    <s v="อดิศร ภู่จันทร์"/>
    <s v="0832314045"/>
    <s v="WRO"/>
    <s v="Rotate Assign"/>
    <s v="2022-08-11"/>
    <s v="2022-10-10"/>
    <s v="UNC"/>
    <s v="UNC"/>
    <s v="1588289068305767424"/>
    <n v="1792.51"/>
    <n v="391.45"/>
    <x v="0"/>
    <s v="Pattarapa Chenchai"/>
    <e v="#N/A"/>
    <x v="0"/>
    <e v="#N/A"/>
    <e v="#N/A"/>
  </r>
  <r>
    <s v="110432877669345588"/>
    <s v="SPL"/>
    <x v="3525"/>
    <s v="วิภาสินี จันทร์เมืองไทย"/>
    <s v="0645180438"/>
    <s v="WRO"/>
    <s v="Rotate Assign"/>
    <s v="2022-08-11"/>
    <s v="2022-10-10"/>
    <s v="SMN"/>
    <s v="SMN"/>
    <s v="110432877669345588"/>
    <n v="1791.63"/>
    <n v="534.20000000000005"/>
    <x v="0"/>
    <s v="Yada Pokhuan"/>
    <e v="#N/A"/>
    <x v="0"/>
    <e v="#N/A"/>
    <e v="#N/A"/>
  </r>
  <r>
    <s v="123334447083868840"/>
    <s v="SPL"/>
    <x v="3526"/>
    <s v="ไตรวิชญ์ คำใสอินทร์"/>
    <s v="0831607445"/>
    <s v="WRO"/>
    <s v="Old Assign"/>
    <s v="2022-07-11"/>
    <s v="2022-09-10"/>
    <s v="SMN"/>
    <s v="SMN"/>
    <s v="123334447083868840"/>
    <n v="1790.74"/>
    <n v="883.75"/>
    <x v="0"/>
    <s v="Apatsara kaewmora"/>
    <e v="#N/A"/>
    <x v="0"/>
    <e v="#N/A"/>
    <e v="#N/A"/>
  </r>
  <r>
    <s v="97096195402392591"/>
    <s v="SPL"/>
    <x v="3527"/>
    <s v="ขนิษฐา วงค์ปะสนั่น"/>
    <s v="0848524154"/>
    <s v="WRO"/>
    <s v="Rotate Assign"/>
    <s v="2022-08-11"/>
    <s v="2022-10-10"/>
    <s v="SMN"/>
    <s v="SMN"/>
    <s v="97096195402392591"/>
    <n v="1790"/>
    <n v="601"/>
    <x v="0"/>
    <s v="Pattarapa Chenchai"/>
    <e v="#N/A"/>
    <x v="0"/>
    <e v="#N/A"/>
    <e v="#N/A"/>
  </r>
  <r>
    <s v="1643010103315606528"/>
    <s v="SPL"/>
    <x v="3528"/>
    <s v="ยุวดี คำโทน"/>
    <s v="0619196225"/>
    <s v="M3"/>
    <s v="New Assign"/>
    <s v="2022-08-11"/>
    <s v="2022-10-10"/>
    <s v="UNC"/>
    <s v="UNC"/>
    <s v="1643010103315606528"/>
    <n v="1789.12"/>
    <n v="542.29"/>
    <x v="0"/>
    <s v="Apatsara kaewmora"/>
    <e v="#N/A"/>
    <x v="0"/>
    <e v="#N/A"/>
    <e v="#N/A"/>
  </r>
  <r>
    <s v="1620905869556374528"/>
    <s v="SPL"/>
    <x v="3529"/>
    <s v="นพพล ศรีลาชัย"/>
    <s v="0820137840"/>
    <s v="WRO"/>
    <s v="Rotate Assign"/>
    <s v="2022-08-11"/>
    <s v="2022-10-10"/>
    <s v="UNC"/>
    <s v="UNC"/>
    <s v="1620905869556374528"/>
    <n v="1787.08"/>
    <n v="313.37"/>
    <x v="0"/>
    <s v="Arunrat Pakhamsee"/>
    <e v="#N/A"/>
    <x v="0"/>
    <e v="#N/A"/>
    <e v="#N/A"/>
  </r>
  <r>
    <s v="118985792562618796"/>
    <s v="SPL"/>
    <x v="3530"/>
    <s v="ณิชารีย์ วณิชกาญจนานนท์"/>
    <s v="0925991399"/>
    <s v="WRO"/>
    <s v="Old Assign"/>
    <s v="2022-07-11"/>
    <s v="2022-09-10"/>
    <s v="SMN"/>
    <s v="SMN"/>
    <s v="118985792562618796"/>
    <n v="1786.27"/>
    <n v="1786.27"/>
    <x v="0"/>
    <s v="Arunrat Pakhamsee"/>
    <e v="#N/A"/>
    <x v="0"/>
    <e v="#N/A"/>
    <e v="#N/A"/>
  </r>
  <r>
    <s v="1544078871530350592"/>
    <s v="SPL"/>
    <x v="3531"/>
    <s v="ประชา กาญจนสุวรรณ"/>
    <s v="0936510984"/>
    <s v="WRO"/>
    <s v="Rotate Assign"/>
    <s v="2022-08-11"/>
    <s v="2022-10-10"/>
    <s v="SMN"/>
    <s v="SMN"/>
    <s v="1544078871530350592"/>
    <n v="1784.63"/>
    <n v="276.20999999999998"/>
    <x v="0"/>
    <s v="Ranida Phuenthongkham"/>
    <e v="#N/A"/>
    <x v="0"/>
    <e v="#N/A"/>
    <e v="#N/A"/>
  </r>
  <r>
    <s v="1643007541543777280"/>
    <s v="SPL"/>
    <x v="3532"/>
    <s v="อนุวัฒน์ นิลแก้ว"/>
    <s v="0921258539"/>
    <s v="M3"/>
    <s v="New Assign"/>
    <s v="2022-08-11"/>
    <s v="2022-10-10"/>
    <s v="UNC"/>
    <s v="UNC"/>
    <s v="1643007541543777280"/>
    <n v="1784.39"/>
    <n v="553.91"/>
    <x v="0"/>
    <s v="Pattarapa Chenchai"/>
    <e v="#N/A"/>
    <x v="0"/>
    <e v="#N/A"/>
    <e v="#N/A"/>
  </r>
  <r>
    <s v="123249408023308956"/>
    <s v="SPL"/>
    <x v="3533"/>
    <s v="อำนาจ หงสกล"/>
    <s v="0970264425"/>
    <s v="WRO"/>
    <s v="Old Assign"/>
    <s v="2022-07-11"/>
    <s v="2022-09-10"/>
    <s v="SMN"/>
    <s v="SMN"/>
    <s v="123249408023308956"/>
    <n v="1783.44"/>
    <n v="1783.44"/>
    <x v="0"/>
    <s v="Thanchanok Kaiyasaun"/>
    <e v="#N/A"/>
    <x v="0"/>
    <e v="#N/A"/>
    <e v="#N/A"/>
  </r>
  <r>
    <s v="1631773711088551936"/>
    <s v="SPL"/>
    <x v="3534"/>
    <s v="ปรีชา รักนิสัย"/>
    <s v="0850928511"/>
    <s v="M4"/>
    <s v="Rotate Assign"/>
    <s v="2022-08-11"/>
    <s v="2022-10-10"/>
    <s v="UNC"/>
    <s v="UNC"/>
    <s v="1631773711088551936"/>
    <n v="1782.66"/>
    <n v="513.57000000000005"/>
    <x v="0"/>
    <s v="Ranida Phuenthongkham"/>
    <e v="#N/A"/>
    <x v="0"/>
    <e v="#N/A"/>
    <e v="#N/A"/>
  </r>
  <r>
    <s v="1510736870655418368"/>
    <s v="SPL"/>
    <x v="3535"/>
    <s v="กมลวรรณ เผือกผ่อง"/>
    <s v="0858070451"/>
    <s v="WRO"/>
    <s v="Rotate Assign"/>
    <s v="2022-08-11"/>
    <s v="2022-10-10"/>
    <s v="SMN"/>
    <s v="SMN"/>
    <s v="1510736870655418368"/>
    <n v="1780.93"/>
    <n v="1780.93"/>
    <x v="0"/>
    <s v="Pattarapa Chenchai"/>
    <e v="#N/A"/>
    <x v="0"/>
    <e v="#N/A"/>
    <e v="#N/A"/>
  </r>
  <r>
    <s v="1588288952375200768"/>
    <s v="SPL"/>
    <x v="3536"/>
    <s v="สุริรัตน์ พรมผัน"/>
    <s v="0867528219"/>
    <s v="M6"/>
    <s v="Rotate Assign"/>
    <s v="2022-08-11"/>
    <s v="2022-10-10"/>
    <s v="UNC"/>
    <s v="UNC"/>
    <s v="1588288952375200768"/>
    <n v="1780.74"/>
    <n v="490.79"/>
    <x v="0"/>
    <s v="Pattarapa Chenchai"/>
    <e v="#N/A"/>
    <x v="0"/>
    <e v="#N/A"/>
    <e v="#N/A"/>
  </r>
  <r>
    <s v="1599522424594932736"/>
    <s v="SPL"/>
    <x v="3537"/>
    <s v="อรวรรณ ปะสิ่งชอบ"/>
    <s v="0639596620"/>
    <s v="WRO"/>
    <s v="Rotate Assign"/>
    <s v="2022-08-11"/>
    <s v="2022-10-10"/>
    <s v="UNC"/>
    <s v="UNC"/>
    <s v="1599522424594932736"/>
    <n v="1775.45"/>
    <n v="212.68"/>
    <x v="0"/>
    <s v="Ranida Phuenthongkham"/>
    <e v="#N/A"/>
    <x v="0"/>
    <e v="#N/A"/>
    <e v="#N/A"/>
  </r>
  <r>
    <s v="1620901423325701120"/>
    <s v="SPL"/>
    <x v="3538"/>
    <s v="จันทิมา ไตรผล"/>
    <s v="0648792660"/>
    <s v="M3"/>
    <s v="New Assign"/>
    <s v="2022-08-11"/>
    <s v="2022-10-10"/>
    <s v="UNC"/>
    <s v="UNC"/>
    <s v="1620901423325701120"/>
    <n v="1774.5"/>
    <n v="654.17999999999995"/>
    <x v="0"/>
    <s v="Arunrat Pakhamsee"/>
    <e v="#N/A"/>
    <x v="0"/>
    <e v="#N/A"/>
    <e v="#N/A"/>
  </r>
  <r>
    <s v="1609667696671118336"/>
    <s v="SPL"/>
    <x v="3539"/>
    <s v="ปพน แท่นประทุม"/>
    <s v="0969357865"/>
    <s v="M5"/>
    <s v="Old Assign"/>
    <s v="2022-07-11"/>
    <s v="2022-09-10"/>
    <s v="UNC"/>
    <s v="UNC"/>
    <s v="1609667696671118336"/>
    <n v="1772.38"/>
    <n v="917.26"/>
    <x v="0"/>
    <s v="Pattarapa Chenchai"/>
    <e v="#N/A"/>
    <x v="0"/>
    <e v="#N/A"/>
    <e v="#N/A"/>
  </r>
  <r>
    <s v="1532844263233050624"/>
    <s v="SPL"/>
    <x v="3540"/>
    <s v="กรสลวย แพรวอาภา"/>
    <s v="0921873269"/>
    <s v="WRO"/>
    <s v="Old Assign"/>
    <s v="2022-07-11"/>
    <s v="2022-09-10"/>
    <s v="UNC"/>
    <s v="UNC"/>
    <s v="1532844263233050624"/>
    <n v="1771.1"/>
    <n v="218.47"/>
    <x v="0"/>
    <s v="Thanchanok Kaiyasaun"/>
    <e v="#N/A"/>
    <x v="0"/>
    <e v="#N/A"/>
    <e v="#N/A"/>
  </r>
  <r>
    <s v="118985941762269612"/>
    <s v="SPL"/>
    <x v="3541"/>
    <s v="พรชนก กระแสโสม"/>
    <s v="0984302837"/>
    <s v="WRO"/>
    <s v="Rotate Assign"/>
    <s v="2022-08-11"/>
    <s v="2022-10-10"/>
    <s v="SMN"/>
    <s v="SMN"/>
    <s v="118985941762269612"/>
    <n v="1769.98"/>
    <n v="948.86"/>
    <x v="0"/>
    <s v="Nareerat Yoomanthamma"/>
    <e v="#N/A"/>
    <x v="0"/>
    <e v="#N/A"/>
    <e v="#N/A"/>
  </r>
  <r>
    <s v="123334194335218579"/>
    <s v="SPL"/>
    <x v="3542"/>
    <s v="จาตุรงค์ พุทธเสน"/>
    <s v="0988326072"/>
    <s v="WRO"/>
    <s v="Old Assign"/>
    <s v="2022-07-11"/>
    <s v="2022-09-10"/>
    <s v="SMN"/>
    <s v="SMN"/>
    <s v="123334194335218579"/>
    <n v="1769.11"/>
    <n v="831.01"/>
    <x v="0"/>
    <s v="Agkaraj  Prompichai"/>
    <e v="#N/A"/>
    <x v="0"/>
    <e v="#N/A"/>
    <e v="#N/A"/>
  </r>
  <r>
    <s v="1609670420737346560"/>
    <s v="SPL"/>
    <x v="3543"/>
    <s v="ธวัลทร ใจชอบงาม"/>
    <s v="0649929075"/>
    <s v="M6"/>
    <s v="Rotate Assign"/>
    <s v="2022-08-11"/>
    <s v="2022-10-10"/>
    <s v="UNC"/>
    <s v="UNC"/>
    <s v="1609670420737346560"/>
    <n v="1767.44"/>
    <n v="418.31"/>
    <x v="0"/>
    <s v="Arunrat Pakhamsee"/>
    <e v="#N/A"/>
    <x v="0"/>
    <e v="#N/A"/>
    <e v="#N/A"/>
  </r>
  <r>
    <s v="123334264581313192"/>
    <s v="SPL"/>
    <x v="3544"/>
    <s v="ภัคจิรา นาคสุวรรณ์"/>
    <s v="0931134729"/>
    <s v="WRO"/>
    <s v="Old Assign"/>
    <s v="2022-07-11"/>
    <s v="2022-09-10"/>
    <s v="SMN"/>
    <s v="SMN"/>
    <s v="123334264581313192"/>
    <n v="1767.41"/>
    <n v="371.08"/>
    <x v="0"/>
    <s v="Yada Pokhuan"/>
    <e v="#N/A"/>
    <x v="0"/>
    <e v="#N/A"/>
    <e v="#N/A"/>
  </r>
  <r>
    <s v="1620904157789613056"/>
    <s v="SPL"/>
    <x v="3545"/>
    <s v="สมโภชน์ แย้มประโคน"/>
    <s v="0835235380"/>
    <s v="M3"/>
    <s v="New Assign"/>
    <s v="2022-08-11"/>
    <s v="2022-10-10"/>
    <s v="UNC"/>
    <s v="UNC"/>
    <s v="1620904157789613056"/>
    <n v="1766.21"/>
    <n v="855.29"/>
    <x v="0"/>
    <s v="Ranida Phuenthongkham"/>
    <e v="#N/A"/>
    <x v="0"/>
    <e v="#N/A"/>
    <e v="#N/A"/>
  </r>
  <r>
    <s v="123334467820497564"/>
    <s v="SPL"/>
    <x v="3546"/>
    <s v="พิชชานันท์ ขันคำ"/>
    <s v="0993685030"/>
    <s v="WRO"/>
    <s v="Old Assign"/>
    <s v="2022-07-11"/>
    <s v="2022-09-10"/>
    <s v="SMN"/>
    <s v="SMN"/>
    <s v="123334467820497564"/>
    <n v="1763.83"/>
    <n v="1763.83"/>
    <x v="0"/>
    <s v="Apatsara kaewmora"/>
    <e v="#N/A"/>
    <x v="0"/>
    <e v="#N/A"/>
    <e v="#N/A"/>
  </r>
  <r>
    <s v="1599522551384547328"/>
    <s v="SPL"/>
    <x v="3547"/>
    <s v="กณิศา หมวดพล"/>
    <s v="0957259565"/>
    <s v="M6"/>
    <s v="Rotate Assign"/>
    <s v="2022-08-11"/>
    <s v="2022-10-10"/>
    <s v="UNC"/>
    <s v="UNC"/>
    <s v="1599522551384547328"/>
    <n v="1763.12"/>
    <n v="751.4"/>
    <x v="0"/>
    <s v="Ranida Phuenthongkham"/>
    <e v="#N/A"/>
    <x v="0"/>
    <e v="#N/A"/>
    <e v="#N/A"/>
  </r>
  <r>
    <s v="114490958325795835"/>
    <s v="SPL"/>
    <x v="3548"/>
    <s v="จิตราพร สาโพนทัน"/>
    <s v="0637619740"/>
    <s v="WRO"/>
    <s v="Old Assign"/>
    <s v="2022-07-11"/>
    <s v="2022-09-10"/>
    <s v="SMN"/>
    <s v="SMN"/>
    <s v="114490958325795835"/>
    <n v="1762.36"/>
    <n v="83.76"/>
    <x v="0"/>
    <s v="Pattarapa Chenchai"/>
    <e v="#N/A"/>
    <x v="0"/>
    <e v="#N/A"/>
    <e v="#N/A"/>
  </r>
  <r>
    <s v="1577055221962515456"/>
    <s v="SPL"/>
    <x v="3549"/>
    <s v="ศันสนีย์ มณีศรี"/>
    <s v="0954600113"/>
    <s v="WRO"/>
    <s v="Old Assign"/>
    <s v="2022-07-11"/>
    <s v="2022-09-10"/>
    <s v="UNC"/>
    <s v="UNC"/>
    <s v="1577055221962515456"/>
    <n v="1760.06"/>
    <n v="369.97"/>
    <x v="0"/>
    <s v="Nareerat Yoomanthamma"/>
    <e v="#N/A"/>
    <x v="0"/>
    <e v="#N/A"/>
    <e v="#N/A"/>
  </r>
  <r>
    <s v="1609669392453391360"/>
    <s v="SPL"/>
    <x v="3550"/>
    <s v="วราภรณ์ ทรัพย์โสม"/>
    <s v="0853663397"/>
    <s v="M5"/>
    <s v="Old Assign"/>
    <s v="2022-07-11"/>
    <s v="2022-09-10"/>
    <s v="UNC"/>
    <s v="UNC"/>
    <s v="1609669392453391360"/>
    <n v="1759.36"/>
    <n v="442.7"/>
    <x v="0"/>
    <s v="Arunrat Pakhamsee"/>
    <e v="#N/A"/>
    <x v="0"/>
    <e v="#N/A"/>
    <e v="#N/A"/>
  </r>
  <r>
    <s v="123333218421287580"/>
    <s v="SPL"/>
    <x v="3551"/>
    <s v="ณัฐวริทธิ์ วาณิชย์นุกูล"/>
    <s v="0619199550"/>
    <s v="WRO"/>
    <s v="Old Assign"/>
    <s v="2022-07-11"/>
    <s v="2022-09-10"/>
    <s v="SMN"/>
    <s v="SMN"/>
    <s v="123333218421287580"/>
    <n v="1756.76"/>
    <n v="314.23"/>
    <x v="0"/>
    <s v="Arunrat Pakhamsee"/>
    <e v="#N/A"/>
    <x v="0"/>
    <e v="#N/A"/>
    <e v="#N/A"/>
  </r>
  <r>
    <s v="1643008909830600704"/>
    <s v="SPL"/>
    <x v="3552"/>
    <s v="ปฐมาวดี คะเณย์"/>
    <s v="0937933783"/>
    <s v="M3"/>
    <s v="New Assign"/>
    <s v="2022-08-11"/>
    <s v="2022-10-10"/>
    <s v="UNC"/>
    <s v="UNC"/>
    <s v="1643008909830600704"/>
    <n v="1753.93"/>
    <n v="365.8"/>
    <x v="0"/>
    <s v="Thanchanok Kaiyasaun"/>
    <e v="#N/A"/>
    <x v="0"/>
    <e v="#N/A"/>
    <e v="#N/A"/>
  </r>
  <r>
    <s v="103980261678515948"/>
    <s v="SPL"/>
    <x v="3553"/>
    <s v="พรรณฤดี แพงภูงา"/>
    <s v="0873659329"/>
    <s v="WRO"/>
    <s v="Rotate Assign"/>
    <s v="2022-08-11"/>
    <s v="2022-10-10"/>
    <s v="SMN"/>
    <s v="SMN"/>
    <s v="103980261678515948"/>
    <n v="1753.88"/>
    <n v="476.64"/>
    <x v="0"/>
    <s v="Ranida Phuenthongkham"/>
    <e v="#N/A"/>
    <x v="0"/>
    <e v="#N/A"/>
    <e v="#N/A"/>
  </r>
  <r>
    <s v="1577055019138554880"/>
    <s v="SPL"/>
    <x v="3554"/>
    <s v="ภู่มณี จูเทศ"/>
    <s v="0993384066"/>
    <s v="WRO"/>
    <s v="Rotate Assign"/>
    <s v="2022-08-11"/>
    <s v="2022-10-10"/>
    <s v="UNC"/>
    <s v="UNC"/>
    <s v="1577055019138554880"/>
    <n v="1753.07"/>
    <n v="915.52"/>
    <x v="0"/>
    <s v="Agkaraj  Prompichai"/>
    <e v="#N/A"/>
    <x v="0"/>
    <e v="#N/A"/>
    <e v="#N/A"/>
  </r>
  <r>
    <s v="1588288409686791168"/>
    <s v="SPL"/>
    <x v="3555"/>
    <s v="กนกพร ปิ่นสุวรรณ์"/>
    <s v="0855049475"/>
    <s v="WRO"/>
    <s v="Old Assign"/>
    <s v="2022-07-11"/>
    <s v="2022-09-10"/>
    <s v="UNC"/>
    <s v="UNC"/>
    <s v="1588288409686791168"/>
    <n v="1747.9"/>
    <n v="524.98"/>
    <x v="0"/>
    <s v="Yada Pokhuan"/>
    <e v="#N/A"/>
    <x v="0"/>
    <e v="#N/A"/>
    <e v="#N/A"/>
  </r>
  <r>
    <s v="1631772604341749760"/>
    <s v="SPL"/>
    <x v="3556"/>
    <s v="อุทุมพร ครุฑน้อย"/>
    <s v="0991045775"/>
    <s v="M5"/>
    <s v="Old Assign"/>
    <s v="2022-07-11"/>
    <s v="2022-09-10"/>
    <s v="UNC"/>
    <s v="UNC"/>
    <s v="1631772604341749760"/>
    <n v="1747.36"/>
    <n v="170.06"/>
    <x v="0"/>
    <s v="Ranida Phuenthongkham"/>
    <e v="#N/A"/>
    <x v="0"/>
    <e v="#N/A"/>
    <e v="#N/A"/>
  </r>
  <r>
    <s v="112191574821071156"/>
    <s v="SPL"/>
    <x v="3557"/>
    <s v="กรณิศ เสือขำ"/>
    <s v="0829767329"/>
    <s v="WRO"/>
    <s v="Rotate Assign"/>
    <s v="2022-08-11"/>
    <s v="2022-10-10"/>
    <s v="SMN"/>
    <s v="SMN"/>
    <s v="112191574821071156"/>
    <n v="1742.94"/>
    <n v="317.93"/>
    <x v="0"/>
    <s v="Thanchanok Kaiyasaun"/>
    <e v="#N/A"/>
    <x v="0"/>
    <e v="#N/A"/>
    <e v="#N/A"/>
  </r>
  <r>
    <s v="118985087802048705"/>
    <s v="SPL"/>
    <x v="3558"/>
    <s v="กอบกิจ ศรีจันทร์ทับ"/>
    <s v="00066918980874"/>
    <s v="WRO"/>
    <s v="Rotate Assign"/>
    <s v="2022-08-11"/>
    <s v="2022-10-10"/>
    <s v="SMN"/>
    <s v="SMN"/>
    <s v="118985087802048705"/>
    <n v="1740.84"/>
    <n v="682.52"/>
    <x v="0"/>
    <s v="Nareerat Yoomanthamma"/>
    <e v="#N/A"/>
    <x v="0"/>
    <e v="#N/A"/>
    <e v="#N/A"/>
  </r>
  <r>
    <s v="1620903167501855744"/>
    <s v="SPL"/>
    <x v="3559"/>
    <s v="กนกอร ฉลาดเชี่ยว"/>
    <s v="0874028192"/>
    <s v="M4"/>
    <s v="Rotate Assign"/>
    <s v="2022-08-11"/>
    <s v="2022-10-10"/>
    <s v="UNC"/>
    <s v="UNC"/>
    <s v="1620903167501855744"/>
    <n v="1735.88"/>
    <n v="397.16"/>
    <x v="0"/>
    <s v="Thanchanok Kaiyasaun"/>
    <e v="#N/A"/>
    <x v="0"/>
    <e v="#N/A"/>
    <e v="#N/A"/>
  </r>
  <r>
    <s v="1620905639532355584"/>
    <s v="SPL"/>
    <x v="3560"/>
    <s v="ปรีชา มูลรัตน์"/>
    <s v="0947697829"/>
    <s v="M4"/>
    <s v="Rotate Assign"/>
    <s v="2022-08-11"/>
    <s v="2022-10-10"/>
    <s v="UNC"/>
    <s v="UNC"/>
    <s v="1620905639532355584"/>
    <n v="1732.78"/>
    <n v="581.98"/>
    <x v="0"/>
    <s v="Nareerat Yoomanthamma"/>
    <e v="#N/A"/>
    <x v="0"/>
    <e v="#N/A"/>
    <e v="#N/A"/>
  </r>
  <r>
    <s v="101444689282008812"/>
    <s v="SPL"/>
    <x v="3561"/>
    <s v="ทิลาวัลย์ ผดุงจิตร"/>
    <s v="0616630360"/>
    <s v="WRO"/>
    <s v="Rotate Assign"/>
    <s v="2022-08-11"/>
    <s v="2022-10-10"/>
    <s v="SMN"/>
    <s v="SMN"/>
    <s v="101444689282008812"/>
    <n v="1732"/>
    <n v="693"/>
    <x v="0"/>
    <s v="Agkaraj  Prompichai"/>
    <e v="#N/A"/>
    <x v="0"/>
    <e v="#N/A"/>
    <e v="#N/A"/>
  </r>
  <r>
    <s v="105938573055910329"/>
    <s v="SPL"/>
    <x v="3562"/>
    <s v="วราภรณ์ สุวรรณษา"/>
    <s v="0657469649"/>
    <s v="WRO"/>
    <s v="Rotate Assign"/>
    <s v="2022-08-11"/>
    <s v="2022-10-10"/>
    <s v="SMN"/>
    <s v="SMN"/>
    <s v="105938573055910329"/>
    <n v="1731.77"/>
    <n v="499.74"/>
    <x v="0"/>
    <s v="Yada Pokhuan"/>
    <e v="#N/A"/>
    <x v="0"/>
    <e v="#N/A"/>
    <e v="#N/A"/>
  </r>
  <r>
    <s v="1532845181810790400"/>
    <s v="SPL"/>
    <x v="3563"/>
    <s v="ธวัชชัย แก้วสอน"/>
    <s v="0656522026"/>
    <s v="WRO"/>
    <s v="Old Assign"/>
    <s v="2022-07-11"/>
    <s v="2022-09-10"/>
    <s v="SMN"/>
    <s v="SMN"/>
    <s v="1532845181810790400"/>
    <n v="1730.38"/>
    <n v="259.52"/>
    <x v="0"/>
    <s v="Apatsara kaewmora"/>
    <e v="#N/A"/>
    <x v="0"/>
    <e v="#N/A"/>
    <e v="#N/A"/>
  </r>
  <r>
    <s v="1643009618860916736"/>
    <s v="SPL"/>
    <x v="3564"/>
    <s v="ศุภกานต์ พาเบ้า"/>
    <s v="0827023637"/>
    <s v="M5"/>
    <s v="Old Assign"/>
    <s v="2022-07-11"/>
    <s v="2022-09-10"/>
    <s v="UNC"/>
    <s v="UNC"/>
    <s v="1643009618860916736"/>
    <n v="1730.13"/>
    <n v="50.24"/>
    <x v="0"/>
    <s v="Thanchanok Kaiyasaun"/>
    <e v="#N/A"/>
    <x v="0"/>
    <e v="#N/A"/>
    <e v="#N/A"/>
  </r>
  <r>
    <s v="1532844897478921216"/>
    <s v="SPL"/>
    <x v="3565"/>
    <s v="สุเทพ ยอดทอง"/>
    <s v="0880083810"/>
    <s v="WRO"/>
    <s v="Old Assign"/>
    <s v="2022-07-11"/>
    <s v="2022-09-10"/>
    <s v="UNC"/>
    <s v="SMN"/>
    <s v="1532844897478921216"/>
    <n v="1727.17"/>
    <n v="558.28"/>
    <x v="0"/>
    <s v="Apatsara kaewmora"/>
    <e v="#N/A"/>
    <x v="0"/>
    <e v="#N/A"/>
    <e v="#N/A"/>
  </r>
  <r>
    <s v="1521610327177831424"/>
    <s v="SPL"/>
    <x v="3566"/>
    <s v="พงศกร นิฐิสกุล"/>
    <s v="0645847488"/>
    <s v="WRO"/>
    <s v="Rotate Assign"/>
    <s v="2022-08-11"/>
    <s v="2022-10-10"/>
    <s v="UNC"/>
    <s v="SMN"/>
    <s v="1521610327177831424"/>
    <n v="1725.22"/>
    <n v="980.88"/>
    <x v="0"/>
    <s v="Pattarapa Chenchai"/>
    <e v="#N/A"/>
    <x v="0"/>
    <e v="#N/A"/>
    <e v="#N/A"/>
  </r>
  <r>
    <s v="114491678856870793"/>
    <s v="SPL"/>
    <x v="3567"/>
    <s v="สุนิสา หัดกล้า"/>
    <s v="0814308624"/>
    <s v="WRO"/>
    <s v="Old Assign"/>
    <s v="2022-07-11"/>
    <s v="2022-09-10"/>
    <s v="SMN"/>
    <s v="SMN"/>
    <s v="114491678856870793"/>
    <n v="1725.1"/>
    <n v="605.11"/>
    <x v="0"/>
    <s v="Pattarapa Chenchai"/>
    <e v="#N/A"/>
    <x v="0"/>
    <e v="#N/A"/>
    <e v="#N/A"/>
  </r>
  <r>
    <s v="88253739080640769"/>
    <s v="SPL"/>
    <x v="3568"/>
    <s v="อรจิรา จอกโคกสูง"/>
    <s v="0640810837"/>
    <s v="WRO"/>
    <s v="Rotate Assign"/>
    <s v="2022-08-11"/>
    <s v="2022-10-10"/>
    <s v="SMN"/>
    <s v="SMN"/>
    <s v="88253739080640769"/>
    <n v="1724"/>
    <n v="713"/>
    <x v="0"/>
    <s v="Arunrat Pakhamsee"/>
    <e v="#N/A"/>
    <x v="0"/>
    <e v="#N/A"/>
    <e v="#N/A"/>
  </r>
  <r>
    <s v="1554950326723862528"/>
    <s v="SPL"/>
    <x v="3569"/>
    <s v="เพลินพิศ นิยมพงษ์"/>
    <s v="0855034336"/>
    <s v="WRO"/>
    <s v="Rotate Assign"/>
    <s v="2022-08-11"/>
    <s v="2022-10-10"/>
    <s v="UNC"/>
    <s v="UNC"/>
    <s v="1554950326723862528"/>
    <n v="1723.85"/>
    <n v="186.89"/>
    <x v="0"/>
    <s v="Arunrat Pakhamsee"/>
    <e v="#N/A"/>
    <x v="0"/>
    <e v="#N/A"/>
    <e v="#N/A"/>
  </r>
  <r>
    <s v="1544079066167024640"/>
    <s v="SPL"/>
    <x v="3570"/>
    <s v="จรรยาภรณ์ แจ้งศิลาอาจ"/>
    <s v="0994830963"/>
    <s v="WRO"/>
    <s v="Old Assign"/>
    <s v="2022-07-11"/>
    <s v="2022-09-10"/>
    <s v="UNC"/>
    <s v="UNC"/>
    <s v="1544079066167024640"/>
    <n v="1723.11"/>
    <n v="963.58"/>
    <x v="0"/>
    <s v="Ranida Phuenthongkham"/>
    <e v="#N/A"/>
    <x v="0"/>
    <e v="#N/A"/>
    <e v="#N/A"/>
  </r>
  <r>
    <s v="1643010747233549312"/>
    <s v="SPL"/>
    <x v="3571"/>
    <s v="มณทิชา สมศิริ"/>
    <s v="0945520552"/>
    <s v="M3"/>
    <s v="New Assign"/>
    <s v="2022-08-11"/>
    <s v="2022-10-10"/>
    <s v="UNC"/>
    <s v="UNC"/>
    <s v="1643010747233549312"/>
    <n v="1722.96"/>
    <n v="860.88"/>
    <x v="0"/>
    <s v="Nareerat Yoomanthamma"/>
    <e v="#N/A"/>
    <x v="0"/>
    <e v="#N/A"/>
    <e v="#N/A"/>
  </r>
  <r>
    <s v="1599523343021679616"/>
    <s v="SPL"/>
    <x v="3572"/>
    <s v="นิสา ด้วงนคร"/>
    <s v="0623362950"/>
    <s v="M6"/>
    <s v="Rotate Assign"/>
    <s v="2022-08-11"/>
    <s v="2022-10-10"/>
    <s v="UNC"/>
    <s v="UNC"/>
    <s v="1599523343021679616"/>
    <n v="1720.56"/>
    <n v="488.3"/>
    <x v="0"/>
    <s v="Thanchanok Kaiyasaun"/>
    <e v="#N/A"/>
    <x v="0"/>
    <e v="#N/A"/>
    <e v="#N/A"/>
  </r>
  <r>
    <s v="1631776375864100864"/>
    <s v="SPL"/>
    <x v="3573"/>
    <s v="ศศิวิมล โตรักษา"/>
    <s v="0963845787"/>
    <s v="M3"/>
    <s v="New Assign"/>
    <s v="2022-08-11"/>
    <s v="2022-10-10"/>
    <s v="UNC"/>
    <s v="UNC"/>
    <s v="1631776375864100864"/>
    <n v="1718.34"/>
    <n v="785.46"/>
    <x v="0"/>
    <s v="Agkaraj  Prompichai"/>
    <e v="#N/A"/>
    <x v="0"/>
    <e v="#N/A"/>
    <e v="#N/A"/>
  </r>
  <r>
    <s v="118985048039893538"/>
    <s v="SPL"/>
    <x v="3574"/>
    <s v="ขจรศักดิ์ ปารีชัย"/>
    <s v="0877668625"/>
    <s v="WRO"/>
    <s v="Old Assign"/>
    <s v="2022-07-11"/>
    <s v="2022-09-10"/>
    <s v="SMN"/>
    <s v="SMN"/>
    <s v="118985048039893538"/>
    <n v="1716.81"/>
    <n v="891.11"/>
    <x v="0"/>
    <s v="Ranida Phuenthongkham"/>
    <e v="#N/A"/>
    <x v="0"/>
    <e v="#N/A"/>
    <e v="#N/A"/>
  </r>
  <r>
    <s v="101445111715560417"/>
    <s v="SPL"/>
    <x v="3575"/>
    <s v="ภัสรา พิณลา"/>
    <s v="0985582770"/>
    <s v="WRO"/>
    <s v="Old Assign"/>
    <s v="2022-07-11"/>
    <s v="2022-09-10"/>
    <s v="SMN"/>
    <s v="SMN"/>
    <s v="101445111715560417"/>
    <n v="1712.38"/>
    <n v="861.02"/>
    <x v="0"/>
    <s v="Thanchanok Kaiyasaun"/>
    <e v="#N/A"/>
    <x v="0"/>
    <e v="#N/A"/>
    <e v="#N/A"/>
  </r>
  <r>
    <s v="1588287073939377152"/>
    <s v="SPL"/>
    <x v="3576"/>
    <s v="วารุณี มาศไพจิตร"/>
    <s v="0632184550"/>
    <s v="M6"/>
    <s v="Rotate Assign"/>
    <s v="2022-08-11"/>
    <s v="2022-10-10"/>
    <s v="UNC"/>
    <s v="UNC"/>
    <s v="1588287073939377152"/>
    <n v="1710.95"/>
    <n v="615.51"/>
    <x v="0"/>
    <s v="Nareerat Yoomanthamma"/>
    <e v="#N/A"/>
    <x v="0"/>
    <e v="#N/A"/>
    <e v="#N/A"/>
  </r>
  <r>
    <s v="1544079219435279360"/>
    <s v="SPL"/>
    <x v="3577"/>
    <s v="กรรณิการ์ แหวนเงิน"/>
    <s v="0934698326"/>
    <s v="WRO"/>
    <s v="Rotate Assign"/>
    <s v="2022-08-11"/>
    <s v="2022-10-10"/>
    <s v="UNC"/>
    <s v="UNC"/>
    <s v="1544079219435279360"/>
    <n v="1709.22"/>
    <n v="210.85"/>
    <x v="0"/>
    <s v="Thanchanok Kaiyasaun"/>
    <e v="#N/A"/>
    <x v="0"/>
    <e v="#N/A"/>
    <e v="#N/A"/>
  </r>
  <r>
    <s v="1532842174784231424"/>
    <s v="SPL"/>
    <x v="3578"/>
    <s v="บุณยกาญจน์ เอี่ยมตะขบ"/>
    <s v="0989249002"/>
    <s v="WRO"/>
    <s v="Rotate Assign"/>
    <s v="2022-08-11"/>
    <s v="2022-10-10"/>
    <s v="SMN"/>
    <s v="SMN"/>
    <s v="1532842174784231424"/>
    <n v="1708.99"/>
    <n v="261.73"/>
    <x v="0"/>
    <s v="Nareerat Yoomanthamma"/>
    <e v="#N/A"/>
    <x v="0"/>
    <e v="#N/A"/>
    <e v="#N/A"/>
  </r>
  <r>
    <s v="1577052418464553984"/>
    <s v="SPL"/>
    <x v="3579"/>
    <s v="อัญชลี เเดงประดับ"/>
    <s v="0642650576"/>
    <s v="WRO"/>
    <s v="Old Assign"/>
    <s v="2022-07-11"/>
    <s v="2022-09-10"/>
    <s v="UNC"/>
    <s v="UNC"/>
    <s v="1577052418464553984"/>
    <n v="1706.75"/>
    <n v="180.37"/>
    <x v="0"/>
    <s v="Nareerat Yoomanthamma"/>
    <e v="#N/A"/>
    <x v="0"/>
    <e v="#N/A"/>
    <e v="#N/A"/>
  </r>
  <r>
    <s v="1609670193557065728"/>
    <s v="SPL"/>
    <x v="3580"/>
    <s v="รัตนบุรี บินสกุล"/>
    <s v="0655919969"/>
    <s v="WRO"/>
    <s v="Rotate Assign"/>
    <s v="2022-08-11"/>
    <s v="2022-10-10"/>
    <s v="UNC"/>
    <s v="UNC"/>
    <s v="1609670193557065728"/>
    <n v="1703.97"/>
    <n v="174.33"/>
    <x v="0"/>
    <s v="Agkaraj  Prompichai"/>
    <e v="#N/A"/>
    <x v="0"/>
    <e v="#N/A"/>
    <e v="#N/A"/>
  </r>
  <r>
    <s v="118985777311992150"/>
    <s v="SPL"/>
    <x v="3581"/>
    <s v="ชลิดา ไกยะลึก"/>
    <s v="0985827705"/>
    <s v="WRO"/>
    <s v="Old Assign"/>
    <s v="2022-07-11"/>
    <s v="2022-09-10"/>
    <s v="SMN"/>
    <s v="SMN"/>
    <s v="118985777311992150"/>
    <n v="1702.96"/>
    <n v="1702.96"/>
    <x v="0"/>
    <s v="Agkaraj  Prompichai"/>
    <e v="#N/A"/>
    <x v="0"/>
    <e v="#N/A"/>
    <e v="#N/A"/>
  </r>
  <r>
    <s v="123333342170020755"/>
    <s v="SPL"/>
    <x v="3582"/>
    <s v="กัญญารัตน์ เขียวสระคู"/>
    <s v="0611640123"/>
    <s v="WRO"/>
    <s v="Rotate Assign"/>
    <s v="2022-08-11"/>
    <s v="2022-10-10"/>
    <s v="SMN"/>
    <s v="SMN"/>
    <s v="123333342170020755"/>
    <n v="1702.9"/>
    <n v="322.27999999999997"/>
    <x v="0"/>
    <s v="Yada Pokhuan"/>
    <e v="#N/A"/>
    <x v="0"/>
    <e v="#N/A"/>
    <e v="#N/A"/>
  </r>
  <r>
    <s v="115559598701785774"/>
    <s v="SPL"/>
    <x v="3583"/>
    <s v="คมชาญ ชูขันธ์"/>
    <s v="0855725208"/>
    <s v="WRO"/>
    <s v="Rotate Assign"/>
    <s v="2022-08-11"/>
    <s v="2022-10-10"/>
    <s v="SMN"/>
    <s v="SMN"/>
    <s v="115559598701785774"/>
    <n v="1701.78"/>
    <n v="584.19000000000005"/>
    <x v="0"/>
    <s v="Apatsara kaewmora"/>
    <e v="#N/A"/>
    <x v="0"/>
    <e v="#N/A"/>
    <e v="#N/A"/>
  </r>
  <r>
    <s v="1631773875371051008"/>
    <s v="SPL"/>
    <x v="3584"/>
    <s v="ธนวรรณ ผาติเสนะ"/>
    <s v="0646232096"/>
    <s v="M3"/>
    <s v="New Assign"/>
    <s v="2022-08-11"/>
    <s v="2022-10-10"/>
    <s v="UNC"/>
    <s v="UNC"/>
    <s v="1631773875371051008"/>
    <n v="1701.38"/>
    <n v="504.22"/>
    <x v="0"/>
    <s v="Yada Pokhuan"/>
    <e v="#N/A"/>
    <x v="0"/>
    <e v="#N/A"/>
    <e v="#N/A"/>
  </r>
  <r>
    <s v="1521606641437385728"/>
    <s v="SPL"/>
    <x v="3585"/>
    <s v="สุรเดช ศุภหัตถี"/>
    <s v="0955060508"/>
    <s v="WRO"/>
    <s v="Old Assign"/>
    <s v="2022-07-11"/>
    <s v="2022-09-10"/>
    <s v="UNC"/>
    <s v="SMN"/>
    <s v="1521606641437385728"/>
    <n v="1700.97"/>
    <n v="430.3"/>
    <x v="0"/>
    <s v="Yada Pokhuan"/>
    <e v="#N/A"/>
    <x v="0"/>
    <e v="#N/A"/>
    <e v="#N/A"/>
  </r>
  <r>
    <s v="123333851157233990"/>
    <s v="SPL"/>
    <x v="3586"/>
    <s v="จีรนาถ ครองสำราญ"/>
    <s v="0821124716"/>
    <s v="WRO"/>
    <s v="Rotate Assign"/>
    <s v="2022-08-11"/>
    <s v="2022-10-10"/>
    <s v="SMN"/>
    <s v="SMN"/>
    <s v="123333851157233990"/>
    <n v="1699.49"/>
    <n v="1699.49"/>
    <x v="0"/>
    <s v="Pattarapa Chenchai"/>
    <e v="#N/A"/>
    <x v="0"/>
    <e v="#N/A"/>
    <e v="#N/A"/>
  </r>
  <r>
    <s v="1510738275738870784"/>
    <s v="SPL"/>
    <x v="3587"/>
    <s v="สุรีรัตน์ พงพิศาล"/>
    <s v="0852741967"/>
    <s v="WRO"/>
    <s v="Old Assign"/>
    <s v="2022-07-11"/>
    <s v="2022-09-10"/>
    <s v="SMN"/>
    <s v="SMN"/>
    <s v="1510738275738870784"/>
    <n v="1699.4"/>
    <n v="862.76"/>
    <x v="0"/>
    <s v="Arunrat Pakhamsee"/>
    <e v="#N/A"/>
    <x v="0"/>
    <e v="#N/A"/>
    <e v="#N/A"/>
  </r>
  <r>
    <s v="1521610972165318656"/>
    <s v="SPL"/>
    <x v="3588"/>
    <s v="เบญจพร ทองเสน"/>
    <s v="0980621006"/>
    <s v="WRO"/>
    <s v="Rotate Assign"/>
    <s v="2022-08-11"/>
    <s v="2022-10-10"/>
    <s v="SMN"/>
    <s v="SMN"/>
    <s v="1521610972165318656"/>
    <n v="1699.22"/>
    <n v="1699.22"/>
    <x v="0"/>
    <s v="Ranida Phuenthongkham"/>
    <e v="#N/A"/>
    <x v="0"/>
    <e v="#N/A"/>
    <e v="#N/A"/>
  </r>
  <r>
    <s v="123334272718318236"/>
    <s v="SPL"/>
    <x v="3589"/>
    <s v="อารักษ์ รัตนพันธ์"/>
    <s v="0625520095"/>
    <s v="WRO"/>
    <s v="Old Assign"/>
    <s v="2022-07-11"/>
    <s v="2022-09-10"/>
    <s v="SMN"/>
    <s v="SMN"/>
    <s v="123334272718318236"/>
    <n v="1696.92"/>
    <n v="572.25"/>
    <x v="0"/>
    <s v="Thanchanok Kaiyasaun"/>
    <e v="#N/A"/>
    <x v="0"/>
    <e v="#N/A"/>
    <e v="#N/A"/>
  </r>
  <r>
    <s v="1577055399658398720"/>
    <s v="SPL"/>
    <x v="3590"/>
    <s v="พิชาวีร์ จิตรเสงี่ยม"/>
    <s v="0827105852"/>
    <s v="WRO"/>
    <s v="Rotate Assign"/>
    <s v="2022-08-11"/>
    <s v="2022-10-10"/>
    <s v="UNC"/>
    <s v="UNC"/>
    <s v="1577055399658398720"/>
    <n v="1694.44"/>
    <n v="685.21"/>
    <x v="0"/>
    <s v="Apatsara kaewmora"/>
    <e v="#N/A"/>
    <x v="0"/>
    <e v="#N/A"/>
    <e v="#N/A"/>
  </r>
  <r>
    <s v="1577054073830512640"/>
    <s v="SPL"/>
    <x v="3591"/>
    <s v="เมธิณี อินทรวัฒนา"/>
    <s v="0934632703"/>
    <s v="WRO"/>
    <s v="Rotate Assign"/>
    <s v="2022-08-11"/>
    <s v="2022-10-10"/>
    <s v="UNC"/>
    <s v="UNC"/>
    <s v="1577054073830512640"/>
    <n v="1692.16"/>
    <n v="1064.0999999999999"/>
    <x v="0"/>
    <s v="Pattarapa Chenchai"/>
    <e v="#N/A"/>
    <x v="0"/>
    <e v="#N/A"/>
    <e v="#N/A"/>
  </r>
  <r>
    <s v="1588286813204667392"/>
    <s v="SPL"/>
    <x v="3592"/>
    <s v="อมราพร เพ็งบุญ"/>
    <s v="0980619637"/>
    <s v="WRO"/>
    <s v="Rotate Assign"/>
    <s v="2022-08-11"/>
    <s v="2022-10-10"/>
    <s v="UNC"/>
    <s v="UNC"/>
    <s v="1588286813204667392"/>
    <n v="1687.48"/>
    <n v="528.92999999999995"/>
    <x v="0"/>
    <s v="Arunrat Pakhamsee"/>
    <e v="#N/A"/>
    <x v="0"/>
    <e v="#N/A"/>
    <e v="#N/A"/>
  </r>
  <r>
    <s v="1554947803472518144"/>
    <s v="SPL"/>
    <x v="3593"/>
    <s v="ชวนขวัญ แซ่อั้ง"/>
    <s v="0951821131"/>
    <s v="WRO"/>
    <s v="Rotate Assign"/>
    <s v="2022-08-11"/>
    <s v="2022-10-10"/>
    <s v="UNC"/>
    <s v="UNC"/>
    <s v="1554947803472518144"/>
    <n v="1687.33"/>
    <n v="628.30999999999995"/>
    <x v="0"/>
    <s v="Ranida Phuenthongkham"/>
    <e v="#N/A"/>
    <x v="0"/>
    <e v="#N/A"/>
    <e v="#N/A"/>
  </r>
  <r>
    <s v="1544077536726654976"/>
    <s v="SPL"/>
    <x v="3594"/>
    <s v="โบนัส สิงห์แก้ว"/>
    <s v="0995622015"/>
    <s v="WRO"/>
    <s v="Old Assign"/>
    <s v="2022-07-11"/>
    <s v="2022-09-10"/>
    <s v="UNC"/>
    <s v="UNC"/>
    <s v="1544077536726654976"/>
    <n v="1687.25"/>
    <n v="885.92"/>
    <x v="0"/>
    <s v="Thanchanok Kaiyasaun"/>
    <e v="#N/A"/>
    <x v="0"/>
    <e v="#N/A"/>
    <e v="#N/A"/>
  </r>
  <r>
    <s v="1631772723191542784"/>
    <s v="SPL"/>
    <x v="3595"/>
    <s v="ภัทราภรณ์ ธีรกร"/>
    <s v="0945088665"/>
    <s v="M5"/>
    <s v="Old Assign"/>
    <s v="2022-07-11"/>
    <s v="2022-09-10"/>
    <s v="UNC"/>
    <s v="UNC"/>
    <s v="1631772723191542784"/>
    <n v="1686.25"/>
    <n v="363.01"/>
    <x v="0"/>
    <s v="Nareerat Yoomanthamma"/>
    <e v="#N/A"/>
    <x v="0"/>
    <e v="#N/A"/>
    <e v="#N/A"/>
  </r>
  <r>
    <s v="101445002026187745"/>
    <s v="SPL"/>
    <x v="3596"/>
    <s v="ปรียาณัฐ สุขรัตน์อมรกุล"/>
    <s v="0947690630"/>
    <s v="WRO"/>
    <s v="Old Assign"/>
    <s v="2022-07-11"/>
    <s v="2022-09-10"/>
    <s v="SMN"/>
    <s v="SMN"/>
    <s v="101445002026187745"/>
    <n v="1686"/>
    <n v="399"/>
    <x v="0"/>
    <s v="Nareerat Yoomanthamma"/>
    <e v="#N/A"/>
    <x v="0"/>
    <e v="#N/A"/>
    <e v="#N/A"/>
  </r>
  <r>
    <s v="110432735633525751"/>
    <s v="SPL"/>
    <x v="3597"/>
    <s v="จันทิรา อยู่ปัญญา"/>
    <s v="0838263948"/>
    <s v="WRO"/>
    <s v="Old Assign"/>
    <s v="2022-07-11"/>
    <s v="2022-09-10"/>
    <s v="SMN"/>
    <s v="SMN"/>
    <s v="110432735633525751"/>
    <n v="1685.95"/>
    <n v="634.49"/>
    <x v="0"/>
    <s v="Agkaraj  Prompichai"/>
    <e v="#N/A"/>
    <x v="0"/>
    <e v="#N/A"/>
    <e v="#N/A"/>
  </r>
  <r>
    <s v="113446319200259063"/>
    <s v="SPL"/>
    <x v="3598"/>
    <s v="พิณนภา เรือนคำ"/>
    <s v="0622835749"/>
    <s v="WRO"/>
    <s v="Old Assign"/>
    <s v="2022-07-11"/>
    <s v="2022-09-10"/>
    <s v="SMN"/>
    <s v="SMN"/>
    <s v="113446319200259063"/>
    <n v="1684.49"/>
    <n v="1175.57"/>
    <x v="0"/>
    <s v="Yada Pokhuan"/>
    <e v="#N/A"/>
    <x v="0"/>
    <e v="#N/A"/>
    <e v="#N/A"/>
  </r>
  <r>
    <s v="1631776324043470848"/>
    <s v="SPL"/>
    <x v="3599"/>
    <s v="ขจีพรรณ ยอดพันคำ"/>
    <s v="0829208136"/>
    <s v="WRO"/>
    <s v="Rotate Assign"/>
    <s v="2022-08-11"/>
    <s v="2022-10-10"/>
    <s v="UNC"/>
    <s v="UNC"/>
    <s v="1631776324043470848"/>
    <n v="1682.09"/>
    <n v="115.84"/>
    <x v="0"/>
    <s v="Nareerat Yoomanthamma"/>
    <e v="#N/A"/>
    <x v="0"/>
    <e v="#N/A"/>
    <e v="#N/A"/>
  </r>
  <r>
    <s v="97096072710638552"/>
    <s v="SPL"/>
    <x v="3600"/>
    <s v="ไตรรงค์ พัฒนมาศ"/>
    <s v="0829322295"/>
    <s v="WRO"/>
    <s v="Old Assign"/>
    <s v="2022-07-11"/>
    <s v="2022-09-10"/>
    <s v="SMN"/>
    <s v="SMN"/>
    <s v="97096072710638552"/>
    <n v="1681"/>
    <n v="125"/>
    <x v="0"/>
    <s v="Pattarapa Chenchai"/>
    <e v="#N/A"/>
    <x v="0"/>
    <e v="#N/A"/>
    <e v="#N/A"/>
  </r>
  <r>
    <s v="1631777324938627072"/>
    <s v="SPL"/>
    <x v="3601"/>
    <s v="สุกานดา แจ้งจันทร์"/>
    <s v="0985193623"/>
    <s v="M3"/>
    <s v="New Assign"/>
    <s v="2022-08-11"/>
    <s v="2022-10-10"/>
    <s v="UNC"/>
    <s v="UNC"/>
    <s v="1631777324938627072"/>
    <n v="1679.84"/>
    <n v="778.99"/>
    <x v="0"/>
    <s v="Apatsara kaewmora"/>
    <e v="#N/A"/>
    <x v="0"/>
    <e v="#N/A"/>
    <e v="#N/A"/>
  </r>
  <r>
    <s v="122079253159280966"/>
    <s v="SPL"/>
    <x v="3602"/>
    <s v="วนิศา เนตรนพรัตน์"/>
    <s v="0655256616"/>
    <s v="WRO"/>
    <s v="Old Assign"/>
    <s v="2022-07-11"/>
    <s v="2022-09-10"/>
    <s v="SMN"/>
    <s v="SMN"/>
    <s v="122079253159280966"/>
    <n v="1679.42"/>
    <n v="921.97"/>
    <x v="0"/>
    <s v="Arunrat Pakhamsee"/>
    <e v="#N/A"/>
    <x v="0"/>
    <e v="#N/A"/>
    <e v="#N/A"/>
  </r>
  <r>
    <s v="123333289187529384"/>
    <s v="SPL"/>
    <x v="3603"/>
    <s v="จิตรลดา สมสามารถ"/>
    <s v="0825594867"/>
    <s v="WRO"/>
    <s v="Rotate Assign"/>
    <s v="2022-08-11"/>
    <s v="2022-10-10"/>
    <s v="SMN"/>
    <s v="SMN"/>
    <s v="123333289187529384"/>
    <n v="1673.21"/>
    <n v="560.21"/>
    <x v="0"/>
    <s v="Ranida Phuenthongkham"/>
    <e v="#N/A"/>
    <x v="0"/>
    <e v="#N/A"/>
    <e v="#N/A"/>
  </r>
  <r>
    <s v="1631777176581897216"/>
    <s v="SPL"/>
    <x v="3604"/>
    <s v="กฤษณะ สุขเขียว"/>
    <s v="0840679860"/>
    <s v="M3"/>
    <s v="New Assign"/>
    <s v="2022-08-11"/>
    <s v="2022-10-10"/>
    <s v="UNC"/>
    <s v="UNC"/>
    <s v="1631777176581897216"/>
    <n v="1664.04"/>
    <n v="669.44"/>
    <x v="0"/>
    <s v="Arunrat Pakhamsee"/>
    <e v="#N/A"/>
    <x v="0"/>
    <e v="#N/A"/>
    <e v="#N/A"/>
  </r>
  <r>
    <s v="1544079671178598401"/>
    <s v="SPL"/>
    <x v="3605"/>
    <s v="คทาวุธ แซ่ตั้ง"/>
    <s v="0876946226"/>
    <s v="WRO"/>
    <s v="Rotate Assign"/>
    <s v="2022-08-11"/>
    <s v="2022-10-10"/>
    <s v="UNC"/>
    <s v="UNC"/>
    <s v="1544079671178598401"/>
    <n v="1663.72"/>
    <n v="1351.8"/>
    <x v="0"/>
    <s v="Agkaraj  Prompichai"/>
    <e v="#N/A"/>
    <x v="0"/>
    <e v="#N/A"/>
    <e v="#N/A"/>
  </r>
  <r>
    <s v="1510736621723476992"/>
    <s v="SPL"/>
    <x v="3606"/>
    <s v="ฉัตรฑริกา พันธุ์ปลาโด"/>
    <s v="0955912816"/>
    <s v="WRO"/>
    <s v="Rotate Assign"/>
    <s v="2022-08-11"/>
    <s v="2022-10-10"/>
    <s v="SMN"/>
    <s v="SMN"/>
    <s v="1510736621723476992"/>
    <n v="1663.02"/>
    <n v="555.79999999999995"/>
    <x v="0"/>
    <s v="Thanchanok Kaiyasaun"/>
    <e v="#N/A"/>
    <x v="0"/>
    <e v="#N/A"/>
    <e v="#N/A"/>
  </r>
  <r>
    <s v="114491523399340729"/>
    <s v="SPL"/>
    <x v="3607"/>
    <s v="รติพร คุ้มพะเนียด"/>
    <s v="0899934339"/>
    <s v="WRO"/>
    <s v="Old Assign"/>
    <s v="2022-07-11"/>
    <s v="2022-09-10"/>
    <s v="SMN"/>
    <s v="SMN"/>
    <s v="114491523399340729"/>
    <n v="1662.94"/>
    <n v="383.58"/>
    <x v="0"/>
    <s v="Nareerat Yoomanthamma"/>
    <e v="#N/A"/>
    <x v="0"/>
    <e v="#N/A"/>
    <e v="#N/A"/>
  </r>
  <r>
    <s v="1532845155776746497"/>
    <s v="SPL"/>
    <x v="3608"/>
    <s v="สุทธิดา คึ้มยะราช"/>
    <s v="0930674637"/>
    <s v="WRO"/>
    <s v="Old Assign"/>
    <s v="2022-07-11"/>
    <s v="2022-09-10"/>
    <s v="SMN"/>
    <s v="SMN"/>
    <s v="1532845155776746497"/>
    <n v="1661.25"/>
    <n v="1661.25"/>
    <x v="0"/>
    <s v="Agkaraj  Prompichai"/>
    <e v="#N/A"/>
    <x v="0"/>
    <e v="#N/A"/>
    <e v="#N/A"/>
  </r>
  <r>
    <s v="123334501291053736"/>
    <s v="SPL"/>
    <x v="3609"/>
    <s v="ต้อม หาชะวี"/>
    <s v="0908952926"/>
    <s v="WRO"/>
    <s v="Old Assign"/>
    <s v="2022-07-11"/>
    <s v="2022-09-10"/>
    <s v="SMN"/>
    <s v="SMN"/>
    <s v="123334501291053736"/>
    <n v="1660.17"/>
    <n v="826.12"/>
    <x v="0"/>
    <s v="Yada Pokhuan"/>
    <e v="#N/A"/>
    <x v="0"/>
    <e v="#N/A"/>
    <e v="#N/A"/>
  </r>
  <r>
    <s v="118985970870659618"/>
    <s v="SPL"/>
    <x v="3610"/>
    <s v="ธนิสร ใจกล้า"/>
    <s v="0652354101"/>
    <s v="WRO"/>
    <s v="Rotate Assign"/>
    <s v="2022-08-11"/>
    <s v="2022-10-10"/>
    <s v="SMN"/>
    <s v="SMN"/>
    <s v="118985970870659618"/>
    <n v="1660.06"/>
    <n v="824.07"/>
    <x v="0"/>
    <s v="Apatsara kaewmora"/>
    <e v="#N/A"/>
    <x v="0"/>
    <e v="#N/A"/>
    <e v="#N/A"/>
  </r>
  <r>
    <s v="1643009044006384640"/>
    <s v="SPL"/>
    <x v="3611"/>
    <s v="เบญจวรรณ แจ้งจันทร์"/>
    <s v="0658097726"/>
    <s v="M3"/>
    <s v="New Assign"/>
    <s v="2022-08-11"/>
    <s v="2022-10-10"/>
    <s v="UNC"/>
    <s v="UNC"/>
    <s v="1643009044006384640"/>
    <n v="1658.75"/>
    <n v="465.66"/>
    <x v="0"/>
    <s v="Ranida Phuenthongkham"/>
    <e v="#N/A"/>
    <x v="0"/>
    <e v="#N/A"/>
    <e v="#N/A"/>
  </r>
  <r>
    <s v="1577052940961589248"/>
    <s v="SPL"/>
    <x v="3612"/>
    <s v="จิตตานันท์ บำรุงบุญ"/>
    <s v="0800749983"/>
    <s v="WRO"/>
    <s v="Old Assign"/>
    <s v="2022-07-11"/>
    <s v="2022-09-10"/>
    <s v="UNC"/>
    <s v="UNC"/>
    <s v="1577052940961589248"/>
    <n v="1656.11"/>
    <n v="157.47"/>
    <x v="0"/>
    <s v="Yada Pokhuan"/>
    <e v="#N/A"/>
    <x v="0"/>
    <e v="#N/A"/>
    <e v="#N/A"/>
  </r>
  <r>
    <s v="1588287994668798976"/>
    <s v="SPL"/>
    <x v="3613"/>
    <s v="อรรัตน์ ภู่พานิช"/>
    <s v="0955355865"/>
    <s v="WRO"/>
    <s v="Old Assign"/>
    <s v="2022-07-11"/>
    <s v="2022-09-10"/>
    <s v="UNC"/>
    <s v="UNC"/>
    <s v="1588287994668798976"/>
    <n v="1654.96"/>
    <n v="68.23"/>
    <x v="0"/>
    <s v="Thanchanok Kaiyasaun"/>
    <e v="#N/A"/>
    <x v="0"/>
    <e v="#N/A"/>
    <e v="#N/A"/>
  </r>
  <r>
    <s v="1554948529514928128"/>
    <s v="SPL"/>
    <x v="3614"/>
    <s v="วรรณี รัตนกลกิจ"/>
    <s v="0965945554"/>
    <s v="WRO"/>
    <s v="Old Assign"/>
    <s v="2022-07-11"/>
    <s v="2022-09-10"/>
    <s v="UNC"/>
    <s v="UNC"/>
    <s v="1554948529514928128"/>
    <n v="1653.56"/>
    <n v="603.91999999999996"/>
    <x v="0"/>
    <s v="Apatsara kaewmora"/>
    <e v="#N/A"/>
    <x v="0"/>
    <e v="#N/A"/>
    <e v="#N/A"/>
  </r>
  <r>
    <s v="118985956744265921"/>
    <s v="SPL"/>
    <x v="3615"/>
    <s v="สายชล บุญสาร"/>
    <s v="0955786083"/>
    <s v="WRO"/>
    <s v="Old Assign"/>
    <s v="2022-07-11"/>
    <s v="2022-09-10"/>
    <s v="SMN"/>
    <s v="SMN"/>
    <s v="118985956744265921"/>
    <n v="1652.84"/>
    <n v="1652.84"/>
    <x v="0"/>
    <s v="Pattarapa Chenchai"/>
    <e v="#N/A"/>
    <x v="0"/>
    <e v="#N/A"/>
    <e v="#N/A"/>
  </r>
  <r>
    <s v="1620904844070017024"/>
    <s v="SPL"/>
    <x v="3616"/>
    <s v="เนตรดาว รัตนะอุดม"/>
    <s v="0930368003"/>
    <s v="M5"/>
    <s v="Old Assign"/>
    <s v="2022-07-11"/>
    <s v="2022-09-10"/>
    <s v="UNC"/>
    <s v="UNC"/>
    <s v="1620904844070017024"/>
    <n v="1652.12"/>
    <n v="294.14"/>
    <x v="0"/>
    <s v="Agkaraj  Prompichai"/>
    <e v="#N/A"/>
    <x v="0"/>
    <e v="#N/A"/>
    <e v="#N/A"/>
  </r>
  <r>
    <s v="1609667140049227776"/>
    <s v="SPL"/>
    <x v="3617"/>
    <s v="ธีระภัทร์ พบร่มเย็น"/>
    <s v="0930058187"/>
    <s v="M5"/>
    <s v="Old Assign"/>
    <s v="2022-07-11"/>
    <s v="2022-09-10"/>
    <s v="UNC"/>
    <s v="UNC"/>
    <s v="1609667140049227776"/>
    <n v="1650.6"/>
    <n v="395.74"/>
    <x v="0"/>
    <s v="Yada Pokhuan"/>
    <e v="#N/A"/>
    <x v="0"/>
    <e v="#N/A"/>
    <e v="#N/A"/>
  </r>
  <r>
    <s v="1643009615258009600"/>
    <s v="SPL"/>
    <x v="3618"/>
    <s v="วัชนิดา เนียนใจดี"/>
    <s v="0638676862"/>
    <s v="M3"/>
    <s v="New Assign"/>
    <s v="2022-08-11"/>
    <s v="2022-10-10"/>
    <s v="UNC"/>
    <s v="UNC"/>
    <s v="1643009615258009600"/>
    <n v="1647.54"/>
    <n v="398.09"/>
    <x v="0"/>
    <s v="Thanchanok Kaiyasaun"/>
    <e v="#N/A"/>
    <x v="0"/>
    <e v="#N/A"/>
    <e v="#N/A"/>
  </r>
  <r>
    <s v="1631776385922038785"/>
    <s v="SPL"/>
    <x v="3619"/>
    <s v="สิรินยา แซ่อ่อ"/>
    <s v="0945984817"/>
    <s v="M3"/>
    <s v="New Assign"/>
    <s v="2022-08-11"/>
    <s v="2022-10-10"/>
    <s v="UNC"/>
    <s v="UNC"/>
    <s v="1631776385922038785"/>
    <n v="1642.02"/>
    <n v="530.22"/>
    <x v="0"/>
    <s v="Nareerat Yoomanthamma"/>
    <e v="#N/A"/>
    <x v="0"/>
    <e v="#N/A"/>
    <e v="#N/A"/>
  </r>
  <r>
    <s v="88253700073618331"/>
    <s v="SPL"/>
    <x v="3620"/>
    <s v="ชัชพิมุข บุญนำมา"/>
    <s v="0655239591"/>
    <s v="WRO"/>
    <s v="Rotate Assign"/>
    <s v="2022-08-11"/>
    <s v="2022-10-10"/>
    <s v="SMN"/>
    <s v="SMN"/>
    <s v="88253700073618331"/>
    <n v="1642"/>
    <n v="1252"/>
    <x v="0"/>
    <s v="Ranida Phuenthongkham"/>
    <e v="#N/A"/>
    <x v="0"/>
    <e v="#N/A"/>
    <e v="#N/A"/>
  </r>
  <r>
    <s v="1532843783484363776"/>
    <s v="SPL"/>
    <x v="3621"/>
    <s v="จิญาณพัต แสงสุวรรณ"/>
    <s v="0632727162"/>
    <s v="WRO"/>
    <s v="Old Assign"/>
    <s v="2022-07-11"/>
    <s v="2022-09-10"/>
    <s v="SMN"/>
    <s v="SMN"/>
    <s v="1532843783484363776"/>
    <n v="1640.65"/>
    <n v="1447.35"/>
    <x v="0"/>
    <s v="Thanchanok Kaiyasaun"/>
    <e v="#N/A"/>
    <x v="0"/>
    <e v="#N/A"/>
    <e v="#N/A"/>
  </r>
  <r>
    <s v="1544079490487981056"/>
    <s v="SPL"/>
    <x v="3622"/>
    <s v="จริญาภรณ์ มหาไม้"/>
    <s v="0928646169"/>
    <s v="WRO"/>
    <s v="Old Assign"/>
    <s v="2022-07-11"/>
    <s v="2022-09-10"/>
    <s v="UNC"/>
    <s v="UNC"/>
    <s v="1544079490487981056"/>
    <n v="1638.52"/>
    <n v="416.99"/>
    <x v="0"/>
    <s v="Pattarapa Chenchai"/>
    <e v="#N/A"/>
    <x v="0"/>
    <e v="#N/A"/>
    <e v="#N/A"/>
  </r>
  <r>
    <s v="1544076884705318912"/>
    <s v="SPL"/>
    <x v="3623"/>
    <s v="สุกัญญา พุทธศรี"/>
    <s v="0873594024"/>
    <s v="WRO"/>
    <s v="Rotate Assign"/>
    <s v="2022-08-11"/>
    <s v="2022-10-10"/>
    <s v="UNC"/>
    <s v="UNC"/>
    <s v="1544076884705318912"/>
    <n v="1638.44"/>
    <n v="163.58000000000001"/>
    <x v="0"/>
    <s v="Arunrat Pakhamsee"/>
    <e v="#N/A"/>
    <x v="0"/>
    <e v="#N/A"/>
    <e v="#N/A"/>
  </r>
  <r>
    <s v="107367353938960825"/>
    <s v="SPL"/>
    <x v="3624"/>
    <s v="อังคณา แสงงาม"/>
    <s v="0945684654"/>
    <s v="WRO"/>
    <s v="Old Assign"/>
    <s v="2022-07-11"/>
    <s v="2022-09-10"/>
    <s v="SMN"/>
    <s v="SMN"/>
    <s v="107367353938960825"/>
    <n v="1638.37"/>
    <n v="1638.37"/>
    <x v="0"/>
    <s v="Nareerat Yoomanthamma"/>
    <e v="#N/A"/>
    <x v="0"/>
    <e v="#N/A"/>
    <e v="#N/A"/>
  </r>
  <r>
    <s v="97095997162938766"/>
    <s v="SPL"/>
    <x v="3625"/>
    <s v="พิชชาภัทร์ ไมตรีแพน"/>
    <s v="0941367015"/>
    <s v="WRO"/>
    <s v="Rotate Assign"/>
    <s v="2022-08-11"/>
    <s v="2022-10-10"/>
    <s v="SMN"/>
    <s v="SMN"/>
    <s v="97095997162938766"/>
    <n v="1638"/>
    <n v="956"/>
    <x v="0"/>
    <s v="Agkaraj  Prompichai"/>
    <e v="#N/A"/>
    <x v="0"/>
    <e v="#N/A"/>
    <e v="#N/A"/>
  </r>
  <r>
    <s v="1554946931485103104"/>
    <s v="SPL"/>
    <x v="3626"/>
    <s v="กฤษดา นิยมเดชา"/>
    <s v="0936248820"/>
    <s v="WRO"/>
    <s v="Old Assign"/>
    <s v="2022-07-11"/>
    <s v="2022-09-10"/>
    <s v="UNC"/>
    <s v="UNC"/>
    <s v="1554946931485103104"/>
    <n v="1637.06"/>
    <n v="224.05"/>
    <x v="0"/>
    <s v="Ranida Phuenthongkham"/>
    <e v="#N/A"/>
    <x v="0"/>
    <e v="#N/A"/>
    <e v="#N/A"/>
  </r>
  <r>
    <s v="1643011551097074688"/>
    <s v="SPL"/>
    <x v="3627"/>
    <s v="ณัทวี แสงอิ่ม"/>
    <s v="0653264914"/>
    <s v="M4"/>
    <s v="Rotate Assign"/>
    <s v="2022-08-11"/>
    <s v="2022-10-10"/>
    <s v="UNC"/>
    <s v="UNC"/>
    <s v="1643011551097074688"/>
    <n v="1636.92"/>
    <n v="309.42"/>
    <x v="0"/>
    <s v="Agkaraj  Prompichai"/>
    <e v="#N/A"/>
    <x v="0"/>
    <e v="#N/A"/>
    <e v="#N/A"/>
  </r>
  <r>
    <s v="1510736801617175553"/>
    <s v="SPL"/>
    <x v="3628"/>
    <s v="คมสัน ธรรมขันทา"/>
    <s v="0841211962"/>
    <s v="WRO"/>
    <s v="Old Assign"/>
    <s v="2022-07-11"/>
    <s v="2022-09-10"/>
    <s v="SMN"/>
    <s v="SMN"/>
    <s v="1510736801617175553"/>
    <n v="1636.15"/>
    <n v="647.11"/>
    <x v="0"/>
    <s v="Yada Pokhuan"/>
    <e v="#N/A"/>
    <x v="0"/>
    <e v="#N/A"/>
    <e v="#N/A"/>
  </r>
  <r>
    <s v="1631773587985726464"/>
    <s v="SPL"/>
    <x v="3629"/>
    <s v="กิติญา สุขเสวียด"/>
    <s v="0921955215"/>
    <s v="M3"/>
    <s v="New Assign"/>
    <s v="2022-08-11"/>
    <s v="2022-10-10"/>
    <s v="UNC"/>
    <s v="UNC"/>
    <s v="1631773587985726464"/>
    <n v="1635.99"/>
    <n v="857.77"/>
    <x v="0"/>
    <s v="Agkaraj  Prompichai"/>
    <e v="#N/A"/>
    <x v="0"/>
    <e v="#N/A"/>
    <e v="#N/A"/>
  </r>
  <r>
    <s v="1631776509935027200"/>
    <s v="SPL"/>
    <x v="3630"/>
    <s v="ธารารัตน์ สอนกลาง"/>
    <s v="0621957912"/>
    <s v="M3"/>
    <s v="New Assign"/>
    <s v="2022-08-11"/>
    <s v="2022-10-10"/>
    <s v="UNC"/>
    <s v="UNC"/>
    <s v="1631776509935027200"/>
    <n v="1635.77"/>
    <n v="617.67999999999995"/>
    <x v="0"/>
    <s v="Yada Pokhuan"/>
    <e v="#N/A"/>
    <x v="0"/>
    <e v="#N/A"/>
    <e v="#N/A"/>
  </r>
  <r>
    <s v="1510739294531117056"/>
    <s v="SPL"/>
    <x v="3631"/>
    <s v="ศศิธร อัครธีรภพ"/>
    <s v="0967929835"/>
    <s v="WRO"/>
    <s v="Old Assign"/>
    <s v="2022-07-11"/>
    <s v="2022-09-10"/>
    <s v="SMN"/>
    <s v="SMN"/>
    <s v="1510739294531117056"/>
    <n v="1633.16"/>
    <n v="717.06"/>
    <x v="0"/>
    <s v="Apatsara kaewmora"/>
    <e v="#N/A"/>
    <x v="0"/>
    <e v="#N/A"/>
    <e v="#N/A"/>
  </r>
  <r>
    <s v="1510738310794864640"/>
    <s v="SPL"/>
    <x v="3632"/>
    <s v="ฐิติชญา แสงประดับ"/>
    <s v="0954411655"/>
    <s v="WRO"/>
    <s v="Rotate Assign"/>
    <s v="2022-08-11"/>
    <s v="2022-10-10"/>
    <s v="SMN"/>
    <s v="SMN"/>
    <s v="1510738310794864640"/>
    <n v="1629.64"/>
    <n v="352.11"/>
    <x v="0"/>
    <s v="Pattarapa Chenchai"/>
    <e v="#N/A"/>
    <x v="0"/>
    <e v="#N/A"/>
    <e v="#N/A"/>
  </r>
  <r>
    <s v="110432770378957167"/>
    <s v="SPL"/>
    <x v="3633"/>
    <s v="กรณิศ วิเชียร"/>
    <s v="0918236752"/>
    <s v="WRO"/>
    <s v="Old Assign"/>
    <s v="2022-07-11"/>
    <s v="2022-09-10"/>
    <s v="SMN"/>
    <s v="SMN"/>
    <s v="110432770378957167"/>
    <n v="1629.57"/>
    <n v="1156.82"/>
    <x v="0"/>
    <s v="Arunrat Pakhamsee"/>
    <e v="#N/A"/>
    <x v="0"/>
    <e v="#N/A"/>
    <e v="#N/A"/>
  </r>
  <r>
    <s v="97096054356431512"/>
    <s v="SPL"/>
    <x v="3634"/>
    <s v="จิรลักษณ์ เลี้ยงบำรุง"/>
    <s v="0970600443"/>
    <s v="WRO"/>
    <s v="Rotate Assign"/>
    <s v="2022-08-11"/>
    <s v="2022-10-10"/>
    <s v="SMN"/>
    <s v="SMN"/>
    <s v="97096054356431512"/>
    <n v="1628"/>
    <n v="1628"/>
    <x v="0"/>
    <s v="Ranida Phuenthongkham"/>
    <e v="#N/A"/>
    <x v="0"/>
    <e v="#N/A"/>
    <e v="#N/A"/>
  </r>
  <r>
    <s v="1510735776516695040"/>
    <s v="SPL"/>
    <x v="3635"/>
    <s v="สุพิชชา ประคำ"/>
    <s v="0855467892"/>
    <s v="WRO"/>
    <s v="Old Assign"/>
    <s v="2022-07-11"/>
    <s v="2022-09-10"/>
    <s v="SMN"/>
    <s v="SMN"/>
    <s v="1510735776516695040"/>
    <n v="1627.82"/>
    <n v="451.55"/>
    <x v="0"/>
    <s v="Thanchanok Kaiyasaun"/>
    <e v="#N/A"/>
    <x v="0"/>
    <e v="#N/A"/>
    <e v="#N/A"/>
  </r>
  <r>
    <s v="1510736049188398080"/>
    <s v="SPL"/>
    <x v="3636"/>
    <s v="วิลาสินี ตั้งยะฤทธิ์"/>
    <s v="0966566142"/>
    <s v="WRO"/>
    <s v="Old Assign"/>
    <s v="2022-07-11"/>
    <s v="2022-09-10"/>
    <s v="SMN"/>
    <s v="SMN"/>
    <s v="1510736049188398080"/>
    <n v="1627.6"/>
    <n v="885.71"/>
    <x v="0"/>
    <s v="Nareerat Yoomanthamma"/>
    <e v="#N/A"/>
    <x v="0"/>
    <e v="#N/A"/>
    <e v="#N/A"/>
  </r>
  <r>
    <s v="105939059091745417"/>
    <s v="SPL"/>
    <x v="3637"/>
    <s v="ทัศวรรณ พันธุ์ไม้"/>
    <s v="0939476609"/>
    <s v="WRO"/>
    <s v="Old Assign"/>
    <s v="2022-07-11"/>
    <s v="2022-09-10"/>
    <s v="SMN"/>
    <s v="SMN"/>
    <s v="105939059091745417"/>
    <n v="1626.88"/>
    <n v="1626.88"/>
    <x v="0"/>
    <s v="Agkaraj  Prompichai"/>
    <e v="#N/A"/>
    <x v="0"/>
    <e v="#N/A"/>
    <e v="#N/A"/>
  </r>
  <r>
    <s v="1588286240862527488"/>
    <s v="SPL"/>
    <x v="3638"/>
    <s v="สุภาพร เสือด้วง"/>
    <s v="0863471319"/>
    <s v="M6"/>
    <s v="Rotate Assign"/>
    <s v="2022-08-11"/>
    <s v="2022-10-10"/>
    <s v="UNC"/>
    <s v="UNC"/>
    <s v="1588286240862527488"/>
    <n v="1624.34"/>
    <n v="1624.34"/>
    <x v="0"/>
    <s v="Agkaraj  Prompichai"/>
    <e v="#N/A"/>
    <x v="0"/>
    <e v="#N/A"/>
    <e v="#N/A"/>
  </r>
  <r>
    <s v="1643010840691031040"/>
    <s v="SPL"/>
    <x v="3639"/>
    <s v="สิริประภัสสร น้อยอนันต์"/>
    <s v="0647071995"/>
    <s v="M3"/>
    <s v="New Assign"/>
    <s v="2022-08-11"/>
    <s v="2022-10-10"/>
    <s v="UNC"/>
    <s v="UNC"/>
    <s v="1643010840691031040"/>
    <n v="1623.23"/>
    <n v="410.82"/>
    <x v="0"/>
    <s v="Apatsara kaewmora"/>
    <e v="#N/A"/>
    <x v="0"/>
    <e v="#N/A"/>
    <e v="#N/A"/>
  </r>
  <r>
    <s v="1643007516835133440"/>
    <s v="SPL"/>
    <x v="3640"/>
    <s v="ลลิตา พลปัญญา"/>
    <s v="0926022181"/>
    <s v="M3"/>
    <s v="New Assign"/>
    <s v="2022-08-11"/>
    <s v="2022-10-10"/>
    <s v="UNC"/>
    <s v="UNC"/>
    <s v="1643007516835133440"/>
    <n v="1620.55"/>
    <n v="398.71"/>
    <x v="0"/>
    <s v="Pattarapa Chenchai"/>
    <e v="#N/A"/>
    <x v="0"/>
    <e v="#N/A"/>
    <e v="#N/A"/>
  </r>
  <r>
    <s v="1566183156753699840"/>
    <s v="SPL"/>
    <x v="3641"/>
    <s v="ศุภวรรณ เที่ยงจันตา"/>
    <s v="0807915204"/>
    <s v="WRO"/>
    <s v="Rotate Assign"/>
    <s v="2022-08-11"/>
    <s v="2022-10-10"/>
    <s v="UNC"/>
    <s v="UNC"/>
    <s v="1566183156753699840"/>
    <n v="1620.26"/>
    <n v="100.86"/>
    <x v="0"/>
    <s v="Thanchanok Kaiyasaun"/>
    <e v="#N/A"/>
    <x v="0"/>
    <e v="#N/A"/>
    <e v="#N/A"/>
  </r>
  <r>
    <s v="101589229510919916"/>
    <s v="SPL"/>
    <x v="3642"/>
    <s v="เสาวภา คูณแก้ว"/>
    <s v="0852013515"/>
    <s v="WRO"/>
    <s v="Rotate Assign"/>
    <s v="2022-08-11"/>
    <s v="2022-10-10"/>
    <s v="SMN"/>
    <s v="SMN"/>
    <s v="101589229510919916"/>
    <n v="1619.01"/>
    <n v="507.51"/>
    <x v="0"/>
    <s v="Yada Pokhuan"/>
    <e v="#N/A"/>
    <x v="0"/>
    <e v="#N/A"/>
    <e v="#N/A"/>
  </r>
  <r>
    <s v="1643011205582896128"/>
    <s v="SPL"/>
    <x v="3643"/>
    <s v="วรุณี บุญมี"/>
    <s v="0838685364"/>
    <s v="M5"/>
    <s v="Old Assign"/>
    <s v="2022-07-11"/>
    <s v="2022-09-10"/>
    <s v="UNC"/>
    <s v="UNC"/>
    <s v="1643011205582896128"/>
    <n v="1618.88"/>
    <n v="86.15"/>
    <x v="0"/>
    <s v="Apatsara kaewmora"/>
    <e v="#N/A"/>
    <x v="0"/>
    <e v="#N/A"/>
    <e v="#N/A"/>
  </r>
  <r>
    <s v="1532845305597284352"/>
    <s v="SPL"/>
    <x v="3644"/>
    <s v="แพรวพรรณ เดือนขาว"/>
    <s v="0616488474"/>
    <s v="WRO"/>
    <s v="Old Assign"/>
    <s v="2022-07-11"/>
    <s v="2022-09-10"/>
    <s v="UNC"/>
    <s v="UNC"/>
    <s v="1532845305597284352"/>
    <n v="1618.51"/>
    <n v="804.78"/>
    <x v="0"/>
    <s v="Nareerat Yoomanthamma"/>
    <e v="#N/A"/>
    <x v="0"/>
    <e v="#N/A"/>
    <e v="#N/A"/>
  </r>
  <r>
    <s v="123333612316840616"/>
    <s v="SPL"/>
    <x v="3645"/>
    <s v="ภีรนีย์ กาวิสูง"/>
    <s v="0979437580"/>
    <s v="WRO"/>
    <s v="Old Assign"/>
    <s v="2022-07-11"/>
    <s v="2022-09-10"/>
    <s v="SMN"/>
    <s v="SMN"/>
    <s v="123333612316840616"/>
    <n v="1616.03"/>
    <n v="429.26"/>
    <x v="0"/>
    <s v="Apatsara kaewmora"/>
    <e v="#N/A"/>
    <x v="0"/>
    <e v="#N/A"/>
    <e v="#N/A"/>
  </r>
  <r>
    <s v="1620903555940540416"/>
    <s v="SPL"/>
    <x v="3646"/>
    <s v="กิ่งแก้ว แกล้วทนงค์"/>
    <s v="0988395548"/>
    <s v="M3"/>
    <s v="New Assign"/>
    <s v="2022-08-11"/>
    <s v="2022-10-10"/>
    <s v="UNC"/>
    <s v="UNC"/>
    <s v="1620903555940540416"/>
    <n v="1613.29"/>
    <n v="1613.29"/>
    <x v="0"/>
    <s v="Arunrat Pakhamsee"/>
    <e v="#N/A"/>
    <x v="0"/>
    <e v="#N/A"/>
    <e v="#N/A"/>
  </r>
  <r>
    <s v="1588288910729961472"/>
    <s v="SPL"/>
    <x v="3647"/>
    <s v="เนติพงศ์ งามเขียว"/>
    <s v="0631078594"/>
    <s v="M6"/>
    <s v="Rotate Assign"/>
    <s v="2022-08-11"/>
    <s v="2022-10-10"/>
    <s v="UNC"/>
    <s v="UNC"/>
    <s v="1588288910729961472"/>
    <n v="1611.27"/>
    <n v="344.98"/>
    <x v="0"/>
    <s v="Yada Pokhuan"/>
    <e v="#N/A"/>
    <x v="0"/>
    <e v="#N/A"/>
    <e v="#N/A"/>
  </r>
  <r>
    <s v="1643010024194256896"/>
    <s v="SPL"/>
    <x v="3648"/>
    <s v="เทียม นิลเขียว"/>
    <s v="0836925893"/>
    <s v="M3"/>
    <s v="New Assign"/>
    <s v="2022-08-11"/>
    <s v="2022-10-10"/>
    <s v="UNC"/>
    <s v="UNC"/>
    <s v="1643010024194256896"/>
    <n v="1610.78"/>
    <n v="498.38"/>
    <x v="0"/>
    <s v="Ranida Phuenthongkham"/>
    <e v="#N/A"/>
    <x v="0"/>
    <e v="#N/A"/>
    <e v="#N/A"/>
  </r>
  <r>
    <s v="1620904185161635840"/>
    <s v="SPL"/>
    <x v="3649"/>
    <s v="ปันนิตา นาคราช"/>
    <s v="0994878283"/>
    <s v="M3"/>
    <s v="New Assign"/>
    <s v="2022-08-11"/>
    <s v="2022-10-10"/>
    <s v="UNC"/>
    <s v="UNC"/>
    <s v="1620904185161635840"/>
    <n v="1609.57"/>
    <n v="507.94"/>
    <x v="0"/>
    <s v="Thanchanok Kaiyasaun"/>
    <e v="#N/A"/>
    <x v="0"/>
    <e v="#N/A"/>
    <e v="#N/A"/>
  </r>
  <r>
    <s v="1609667899625098240"/>
    <s v="SPL"/>
    <x v="3650"/>
    <s v="เจนจิรา เชยอักษร"/>
    <s v="0969085830"/>
    <s v="M5"/>
    <s v="Old Assign"/>
    <s v="2022-07-11"/>
    <s v="2022-09-10"/>
    <s v="UNC"/>
    <s v="UNC"/>
    <s v="1609667899625098240"/>
    <n v="1607.85"/>
    <n v="211.92"/>
    <x v="0"/>
    <s v="Pattarapa Chenchai"/>
    <e v="#N/A"/>
    <x v="0"/>
    <e v="#N/A"/>
    <e v="#N/A"/>
  </r>
  <r>
    <s v="1588289039558004736"/>
    <s v="SPL"/>
    <x v="3651"/>
    <s v="วีรชัย ไวยพันทา"/>
    <s v="0885537785"/>
    <s v="WRO"/>
    <s v="Old Assign"/>
    <s v="2022-07-11"/>
    <s v="2022-09-10"/>
    <s v="UNC"/>
    <s v="UNC"/>
    <s v="1588289039558004736"/>
    <n v="1606.69"/>
    <n v="317.01"/>
    <x v="0"/>
    <s v="Agkaraj  Prompichai"/>
    <e v="#N/A"/>
    <x v="0"/>
    <e v="#N/A"/>
    <e v="#N/A"/>
  </r>
  <r>
    <s v="92603211306805897"/>
    <s v="SPL"/>
    <x v="3652"/>
    <s v="นฤมล มยุรา"/>
    <s v="0859843931"/>
    <s v="WRO"/>
    <s v="Rotate Assign"/>
    <s v="2022-08-11"/>
    <s v="2022-10-10"/>
    <s v="SMN"/>
    <s v="SMN"/>
    <s v="92603211306805897"/>
    <n v="1603"/>
    <n v="382"/>
    <x v="0"/>
    <s v="Arunrat Pakhamsee"/>
    <e v="#N/A"/>
    <x v="0"/>
    <e v="#N/A"/>
    <e v="#N/A"/>
  </r>
  <r>
    <s v="1620904073702203392"/>
    <s v="SPL"/>
    <x v="3653"/>
    <s v="จุฑามาศ พังน้อย"/>
    <s v="0902879536"/>
    <s v="M4"/>
    <s v="Rotate Assign"/>
    <s v="2022-08-11"/>
    <s v="2022-10-10"/>
    <s v="UNC"/>
    <s v="UNC"/>
    <s v="1620904073702203392"/>
    <n v="1599.57"/>
    <n v="396.02"/>
    <x v="0"/>
    <s v="Yada Pokhuan"/>
    <e v="#N/A"/>
    <x v="0"/>
    <e v="#N/A"/>
    <e v="#N/A"/>
  </r>
  <r>
    <s v="1532841873293463552"/>
    <s v="SPL"/>
    <x v="3654"/>
    <s v="กิตติศัพท์ หุ่นนอก"/>
    <s v="0955523269"/>
    <s v="WRO"/>
    <s v="Old Assign"/>
    <s v="2022-07-11"/>
    <s v="2022-09-10"/>
    <s v="SMN"/>
    <s v="SMN"/>
    <s v="1532841873293463552"/>
    <n v="1599.51"/>
    <n v="316.10000000000002"/>
    <x v="0"/>
    <s v="Ranida Phuenthongkham"/>
    <e v="#N/A"/>
    <x v="0"/>
    <e v="#N/A"/>
    <e v="#N/A"/>
  </r>
  <r>
    <s v="1521611478174540800"/>
    <s v="SPL"/>
    <x v="3655"/>
    <s v="ชีวาพร สุระเทวี"/>
    <s v="0943042514"/>
    <s v="WRO"/>
    <s v="Rotate Assign"/>
    <s v="2022-08-11"/>
    <s v="2022-10-10"/>
    <s v="UNC"/>
    <s v="SMN"/>
    <s v="1521611478174540800"/>
    <n v="1597.6"/>
    <n v="560.61"/>
    <x v="0"/>
    <s v="Yada Pokhuan"/>
    <e v="#N/A"/>
    <x v="0"/>
    <e v="#N/A"/>
    <e v="#N/A"/>
  </r>
  <r>
    <s v="1521607583444507648"/>
    <s v="SPL"/>
    <x v="3656"/>
    <s v="เอนก มะลิรัมย์"/>
    <s v="0971687619"/>
    <s v="WRO"/>
    <s v="Rotate Assign"/>
    <s v="2022-08-11"/>
    <s v="2022-10-10"/>
    <s v="SMN"/>
    <s v="SMN"/>
    <s v="1521607583444507648"/>
    <n v="1596.96"/>
    <n v="428.95"/>
    <x v="0"/>
    <s v="Thanchanok Kaiyasaun"/>
    <e v="#N/A"/>
    <x v="0"/>
    <e v="#N/A"/>
    <e v="#N/A"/>
  </r>
  <r>
    <s v="1521608152884191232"/>
    <s v="SPL"/>
    <x v="3657"/>
    <s v="น้ำฝน ลาวรรณ"/>
    <s v="0902596306"/>
    <s v="WRO"/>
    <s v="Rotate Assign"/>
    <s v="2022-08-11"/>
    <s v="2022-10-10"/>
    <s v="SMN"/>
    <s v="SMN"/>
    <s v="1521608152884191232"/>
    <n v="1596.45"/>
    <n v="390.7"/>
    <x v="0"/>
    <s v="Nareerat Yoomanthamma"/>
    <e v="#N/A"/>
    <x v="0"/>
    <e v="#N/A"/>
    <e v="#N/A"/>
  </r>
  <r>
    <s v="1631776801564983296"/>
    <s v="SPL"/>
    <x v="3658"/>
    <s v="พนมพร ปินะถา"/>
    <s v="0807804948"/>
    <s v="M3"/>
    <s v="New Assign"/>
    <s v="2022-08-11"/>
    <s v="2022-10-10"/>
    <s v="UNC"/>
    <s v="UNC"/>
    <s v="1631776801564983296"/>
    <n v="1593.1"/>
    <n v="802.52"/>
    <x v="0"/>
    <s v="Nareerat Yoomanthamma"/>
    <e v="#N/A"/>
    <x v="0"/>
    <e v="#N/A"/>
    <e v="#N/A"/>
  </r>
  <r>
    <s v="1588286734959923200"/>
    <s v="SPL"/>
    <x v="3659"/>
    <s v="อรรัมภา ท้าวคำสอน"/>
    <s v="0869752236"/>
    <s v="M6"/>
    <s v="Rotate Assign"/>
    <s v="2022-08-11"/>
    <s v="2022-10-10"/>
    <s v="UNC"/>
    <s v="UNC"/>
    <s v="1588286734959923200"/>
    <n v="1592.48"/>
    <n v="907.23"/>
    <x v="0"/>
    <s v="Apatsara kaewmora"/>
    <e v="#N/A"/>
    <x v="0"/>
    <e v="#N/A"/>
    <e v="#N/A"/>
  </r>
  <r>
    <s v="1532843383427454976"/>
    <s v="SPL"/>
    <x v="3660"/>
    <s v="นิภาพร ศรีทอง"/>
    <s v="0933455647"/>
    <s v="WRO"/>
    <s v="Rotate Assign"/>
    <s v="2022-08-11"/>
    <s v="2022-10-10"/>
    <s v="SMN"/>
    <s v="SMN"/>
    <s v="1532843383427454976"/>
    <n v="1592.35"/>
    <n v="503.75"/>
    <x v="0"/>
    <s v="Agkaraj  Prompichai"/>
    <e v="#N/A"/>
    <x v="0"/>
    <e v="#N/A"/>
    <e v="#N/A"/>
  </r>
  <r>
    <s v="1532840660883755008"/>
    <s v="SPL"/>
    <x v="3661"/>
    <s v="นิรชา วรสุวรรณ์"/>
    <s v="0989261969"/>
    <s v="WRO"/>
    <s v="Old Assign"/>
    <s v="2022-07-11"/>
    <s v="2022-09-10"/>
    <s v="SMN"/>
    <s v="SMN"/>
    <s v="1532840660883755008"/>
    <n v="1591.57"/>
    <n v="265.95999999999998"/>
    <x v="0"/>
    <s v="Yada Pokhuan"/>
    <e v="#N/A"/>
    <x v="0"/>
    <e v="#N/A"/>
    <e v="#N/A"/>
  </r>
  <r>
    <s v="91944982453267081"/>
    <s v="SPL"/>
    <x v="3662"/>
    <s v="สุพรรษา ธงวิชัย"/>
    <s v="0970722629"/>
    <s v="WRO"/>
    <s v="Rotate Assign"/>
    <s v="2022-08-11"/>
    <s v="2022-10-10"/>
    <s v="SMN"/>
    <s v="SMN"/>
    <s v="91944982453267081"/>
    <n v="1591"/>
    <n v="650"/>
    <x v="0"/>
    <s v="Apatsara kaewmora"/>
    <e v="#N/A"/>
    <x v="0"/>
    <e v="#N/A"/>
    <e v="#N/A"/>
  </r>
  <r>
    <s v="123333480682650515"/>
    <s v="SPL"/>
    <x v="3663"/>
    <s v="หัสยา อิ่มสำราญ"/>
    <s v="0936354932"/>
    <s v="WRO"/>
    <s v="Rotate Assign"/>
    <s v="2022-08-11"/>
    <s v="2022-10-10"/>
    <s v="SMN"/>
    <s v="SMN"/>
    <s v="123333480682650515"/>
    <n v="1589.78"/>
    <n v="1412.54"/>
    <x v="0"/>
    <s v="Pattarapa Chenchai"/>
    <e v="#N/A"/>
    <x v="0"/>
    <e v="#N/A"/>
    <e v="#N/A"/>
  </r>
  <r>
    <s v="1532844423656787968"/>
    <s v="SPL"/>
    <x v="3664"/>
    <s v="สมคิด ช่วยสัตว์"/>
    <s v="0981754700"/>
    <s v="WRO"/>
    <s v="Rotate Assign"/>
    <s v="2022-08-11"/>
    <s v="2022-10-10"/>
    <s v="SMN"/>
    <s v="SMN"/>
    <s v="1532844423656787968"/>
    <n v="1587.9"/>
    <n v="844.66"/>
    <x v="0"/>
    <s v="Arunrat Pakhamsee"/>
    <e v="#N/A"/>
    <x v="0"/>
    <e v="#N/A"/>
    <e v="#N/A"/>
  </r>
  <r>
    <s v="1521608729269643264"/>
    <s v="SPL"/>
    <x v="3665"/>
    <s v="อัญชลี เอ้ยวัน"/>
    <s v="0980836399"/>
    <s v="WRO"/>
    <s v="Old Assign"/>
    <s v="2022-07-11"/>
    <s v="2022-09-10"/>
    <s v="SMN"/>
    <s v="SMN"/>
    <s v="1521608729269643264"/>
    <n v="1587.83"/>
    <n v="595.82000000000005"/>
    <x v="0"/>
    <s v="Ranida Phuenthongkham"/>
    <e v="#N/A"/>
    <x v="0"/>
    <e v="#N/A"/>
    <e v="#N/A"/>
  </r>
  <r>
    <s v="1521608883687137280"/>
    <s v="SPL"/>
    <x v="3666"/>
    <s v="นวพร วงวิเศษ"/>
    <s v="0906488895"/>
    <s v="WRO"/>
    <s v="Rotate Assign"/>
    <s v="2022-08-11"/>
    <s v="2022-10-10"/>
    <s v="UNC"/>
    <s v="SMN"/>
    <s v="1521608883687137280"/>
    <n v="1585.57"/>
    <n v="440.5"/>
    <x v="0"/>
    <s v="Apatsara kaewmora"/>
    <e v="#N/A"/>
    <x v="0"/>
    <e v="#N/A"/>
    <e v="#N/A"/>
  </r>
  <r>
    <s v="123334096154788166"/>
    <s v="SPL"/>
    <x v="3667"/>
    <s v="นที งามโนนทอง"/>
    <s v="0989122911"/>
    <s v="WRO"/>
    <s v="Rotate Assign"/>
    <s v="2022-08-11"/>
    <s v="2022-10-10"/>
    <s v="SMN"/>
    <s v="SMN"/>
    <s v="123334096154788166"/>
    <n v="1584.72"/>
    <n v="987.23"/>
    <x v="0"/>
    <s v="Thanchanok Kaiyasaun"/>
    <e v="#N/A"/>
    <x v="0"/>
    <e v="#N/A"/>
    <e v="#N/A"/>
  </r>
  <r>
    <s v="1510735945903661056"/>
    <s v="SPL"/>
    <x v="3668"/>
    <s v="ศรัญญา สวนสิน"/>
    <s v="0821982290"/>
    <s v="WRO"/>
    <s v="Old Assign"/>
    <s v="2022-07-11"/>
    <s v="2022-09-10"/>
    <s v="SMN"/>
    <s v="SMN"/>
    <s v="1510735945903661056"/>
    <n v="1581.44"/>
    <n v="317.49"/>
    <x v="0"/>
    <s v="Nareerat Yoomanthamma"/>
    <e v="#N/A"/>
    <x v="0"/>
    <e v="#N/A"/>
    <e v="#N/A"/>
  </r>
  <r>
    <s v="1588289207938338816"/>
    <s v="SPL"/>
    <x v="3669"/>
    <s v="มาริสา ตะพัง"/>
    <s v="0994036576"/>
    <s v="WRO"/>
    <s v="Rotate Assign"/>
    <s v="2022-08-11"/>
    <s v="2022-10-10"/>
    <s v="UNC"/>
    <s v="UNC"/>
    <s v="1588289207938338816"/>
    <n v="1581.24"/>
    <n v="242.58"/>
    <x v="0"/>
    <s v="Pattarapa Chenchai"/>
    <e v="#N/A"/>
    <x v="0"/>
    <e v="#N/A"/>
    <e v="#N/A"/>
  </r>
  <r>
    <s v="1510738437450261504"/>
    <s v="SPL"/>
    <x v="3670"/>
    <s v="ธีรานาฏ ถุงทอง"/>
    <s v="0835771514"/>
    <s v="WRO"/>
    <s v="Rotate Assign"/>
    <s v="2022-08-11"/>
    <s v="2022-10-10"/>
    <s v="SMN"/>
    <s v="SMN"/>
    <s v="1510738437450261504"/>
    <n v="1580.84"/>
    <n v="16.71"/>
    <x v="0"/>
    <s v="Agkaraj  Prompichai"/>
    <e v="#N/A"/>
    <x v="0"/>
    <e v="#N/A"/>
    <e v="#N/A"/>
  </r>
  <r>
    <s v="1631775109830215681"/>
    <s v="SPL"/>
    <x v="3671"/>
    <s v="ประภาพร เมียงแสน"/>
    <s v="0800299946"/>
    <s v="M3"/>
    <s v="New Assign"/>
    <s v="2022-08-11"/>
    <s v="2022-10-10"/>
    <s v="UNC"/>
    <s v="UNC"/>
    <s v="1631775109830215681"/>
    <n v="1580.61"/>
    <n v="486.71"/>
    <x v="0"/>
    <s v="Agkaraj  Prompichai"/>
    <e v="#N/A"/>
    <x v="0"/>
    <e v="#N/A"/>
    <e v="#N/A"/>
  </r>
  <r>
    <s v="1631772950678008832"/>
    <s v="SPL"/>
    <x v="3672"/>
    <s v="นภศวรรณ เฮมกระโทก"/>
    <s v="0926546001"/>
    <s v="M5"/>
    <s v="Old Assign"/>
    <s v="2022-07-11"/>
    <s v="2022-09-10"/>
    <s v="UNC"/>
    <s v="UNC"/>
    <s v="1631772950678008832"/>
    <n v="1580.05"/>
    <n v="316.66000000000003"/>
    <x v="0"/>
    <s v="Arunrat Pakhamsee"/>
    <e v="#N/A"/>
    <x v="0"/>
    <e v="#N/A"/>
    <e v="#N/A"/>
  </r>
  <r>
    <s v="97746688902521230"/>
    <s v="SPL"/>
    <x v="3673"/>
    <s v="กรรณิการ์ ชาญสูงเนิน"/>
    <s v="0626475522"/>
    <s v="WRO"/>
    <s v="Rotate Assign"/>
    <s v="2022-08-11"/>
    <s v="2022-10-10"/>
    <s v="SMN"/>
    <s v="SMN"/>
    <s v="97746688902521230"/>
    <n v="1579"/>
    <n v="790"/>
    <x v="0"/>
    <s v="Yada Pokhuan"/>
    <e v="#N/A"/>
    <x v="0"/>
    <e v="#N/A"/>
    <e v="#N/A"/>
  </r>
  <r>
    <s v="1544076177033959424"/>
    <s v="SPL"/>
    <x v="3674"/>
    <s v="อานนท์ เขียวหนู"/>
    <s v="0972122019"/>
    <s v="WRO"/>
    <s v="Rotate Assign"/>
    <s v="2022-08-11"/>
    <s v="2022-10-10"/>
    <s v="UNC"/>
    <s v="UNC"/>
    <s v="1544076177033959424"/>
    <n v="1576.28"/>
    <n v="646.25"/>
    <x v="0"/>
    <s v="Arunrat Pakhamsee"/>
    <e v="#N/A"/>
    <x v="0"/>
    <e v="#N/A"/>
    <e v="#N/A"/>
  </r>
  <r>
    <s v="1521609102852104192"/>
    <s v="SPL"/>
    <x v="3675"/>
    <s v="ชรินทร์ทิพย์ สุขสวัสดิ์ภักดี"/>
    <s v="0845274533"/>
    <s v="WRO"/>
    <s v="Old Assign"/>
    <s v="2022-07-11"/>
    <s v="2022-09-10"/>
    <s v="SMN"/>
    <s v="SMN"/>
    <s v="1521609102852104192"/>
    <n v="1571.08"/>
    <n v="475.93"/>
    <x v="0"/>
    <s v="Apatsara kaewmora"/>
    <e v="#N/A"/>
    <x v="0"/>
    <e v="#N/A"/>
    <e v="#N/A"/>
  </r>
  <r>
    <s v="1631777516320521216"/>
    <s v="SPL"/>
    <x v="3676"/>
    <s v="อรอุมา สังฆะมณี"/>
    <s v="0994715178"/>
    <s v="M4"/>
    <s v="Rotate Assign"/>
    <s v="2022-08-11"/>
    <s v="2022-10-10"/>
    <s v="UNC"/>
    <s v="UNC"/>
    <s v="1631777516320521216"/>
    <n v="1568.39"/>
    <n v="139.68"/>
    <x v="0"/>
    <s v="Apatsara kaewmora"/>
    <e v="#N/A"/>
    <x v="0"/>
    <e v="#N/A"/>
    <e v="#N/A"/>
  </r>
  <r>
    <s v="1631776960977892352"/>
    <s v="SPL"/>
    <x v="3677"/>
    <s v="สุวัจณีย์ ศรีเขื่อนแก้ว"/>
    <s v="0917786976"/>
    <s v="M5"/>
    <s v="Old Assign"/>
    <s v="2022-07-11"/>
    <s v="2022-09-10"/>
    <s v="UNC"/>
    <s v="UNC"/>
    <s v="1631776960977892352"/>
    <n v="1568.04"/>
    <n v="270.39"/>
    <x v="0"/>
    <s v="Ranida Phuenthongkham"/>
    <e v="#N/A"/>
    <x v="0"/>
    <e v="#N/A"/>
    <e v="#N/A"/>
  </r>
  <r>
    <s v="1620903402147997696"/>
    <s v="SPL"/>
    <x v="3678"/>
    <s v="ศิลป์สุภา อุทาสวัสดิ์"/>
    <s v="0944603177"/>
    <s v="M4"/>
    <s v="Rotate Assign"/>
    <s v="2022-08-11"/>
    <s v="2022-10-10"/>
    <s v="UNC"/>
    <s v="UNC"/>
    <s v="1620903402147997696"/>
    <n v="1567.71"/>
    <n v="506.68"/>
    <x v="0"/>
    <s v="Pattarapa Chenchai"/>
    <e v="#N/A"/>
    <x v="0"/>
    <e v="#N/A"/>
    <e v="#N/A"/>
  </r>
  <r>
    <s v="105939252935707598"/>
    <s v="SPL"/>
    <x v="3679"/>
    <s v="กิตติภัฎ ศรีฟ้า"/>
    <s v="0982874329"/>
    <s v="WRO"/>
    <s v="Rotate Assign"/>
    <s v="2022-08-11"/>
    <s v="2022-10-10"/>
    <s v="SMN"/>
    <s v="SMN"/>
    <s v="105939252935707598"/>
    <n v="1566.67"/>
    <n v="367.47"/>
    <x v="0"/>
    <s v="Pattarapa Chenchai"/>
    <e v="#N/A"/>
    <x v="0"/>
    <e v="#N/A"/>
    <e v="#N/A"/>
  </r>
  <r>
    <s v="1532842689974786048"/>
    <s v="SPL"/>
    <x v="3680"/>
    <s v="อดิเทพ นุชคง"/>
    <s v="0641616751"/>
    <s v="WRO"/>
    <s v="Rotate Assign"/>
    <s v="2022-08-11"/>
    <s v="2022-10-10"/>
    <s v="UNC"/>
    <s v="UNC"/>
    <s v="1532842689974786048"/>
    <n v="1565.35"/>
    <n v="672.23"/>
    <x v="0"/>
    <s v="Ranida Phuenthongkham"/>
    <e v="#N/A"/>
    <x v="0"/>
    <e v="#N/A"/>
    <e v="#N/A"/>
  </r>
  <r>
    <s v="1643010377002333184"/>
    <s v="SPL"/>
    <x v="3681"/>
    <s v="บุษยา เลิศภูเขียว"/>
    <s v="0835147617"/>
    <s v="M5"/>
    <s v="Old Assign"/>
    <s v="2022-07-11"/>
    <s v="2022-09-10"/>
    <s v="UNC"/>
    <s v="UNC"/>
    <s v="1643010377002333184"/>
    <n v="1563.96"/>
    <n v="17.84"/>
    <x v="0"/>
    <s v="Thanchanok Kaiyasaun"/>
    <e v="#N/A"/>
    <x v="0"/>
    <e v="#N/A"/>
    <e v="#N/A"/>
  </r>
  <r>
    <s v="1599522069056369665"/>
    <s v="SPL"/>
    <x v="3682"/>
    <s v="พีรดา แซ่เล่า"/>
    <s v="0625571092"/>
    <s v="M5"/>
    <s v="Old Assign"/>
    <s v="2022-07-11"/>
    <s v="2022-09-10"/>
    <s v="UNC"/>
    <s v="UNC"/>
    <s v="1599522069056369665"/>
    <n v="1562.92"/>
    <n v="735.66"/>
    <x v="0"/>
    <s v="Nareerat Yoomanthamma"/>
    <e v="#N/A"/>
    <x v="0"/>
    <e v="#N/A"/>
    <e v="#N/A"/>
  </r>
  <r>
    <s v="1510738973058688000"/>
    <s v="SPL"/>
    <x v="3683"/>
    <s v="วิไลวรรณ สอนนอก"/>
    <s v="0646545797"/>
    <s v="WRO"/>
    <s v="Rotate Assign"/>
    <s v="2022-08-11"/>
    <s v="2022-10-10"/>
    <s v="SMN"/>
    <s v="SMN"/>
    <s v="1510738973058688000"/>
    <n v="1562.83"/>
    <n v="180.99"/>
    <x v="0"/>
    <s v="Arunrat Pakhamsee"/>
    <e v="#N/A"/>
    <x v="0"/>
    <e v="#N/A"/>
    <e v="#N/A"/>
  </r>
  <r>
    <s v="1643008742880521216"/>
    <s v="SPL"/>
    <x v="3684"/>
    <s v="นฤมล เชยพิมพ์"/>
    <s v="0811018906"/>
    <s v="M4"/>
    <s v="Rotate Assign"/>
    <s v="2022-08-11"/>
    <s v="2022-10-10"/>
    <s v="UNC"/>
    <s v="UNC"/>
    <s v="1643008742880521216"/>
    <n v="1561.48"/>
    <n v="237.07"/>
    <x v="0"/>
    <s v="Arunrat Pakhamsee"/>
    <e v="#N/A"/>
    <x v="0"/>
    <e v="#N/A"/>
    <e v="#N/A"/>
  </r>
  <r>
    <s v="1577052044739483648"/>
    <s v="SPL"/>
    <x v="3685"/>
    <s v="ภาวิตา มหาพ่วง"/>
    <s v="0838738466"/>
    <s v="WRO"/>
    <s v="Rotate Assign"/>
    <s v="2022-08-11"/>
    <s v="2022-10-10"/>
    <s v="UNC"/>
    <s v="UNC"/>
    <s v="1577052044739483648"/>
    <n v="1560.26"/>
    <n v="305.14999999999998"/>
    <x v="0"/>
    <s v="Thanchanok Kaiyasaun"/>
    <e v="#N/A"/>
    <x v="0"/>
    <e v="#N/A"/>
    <e v="#N/A"/>
  </r>
  <r>
    <s v="1599521183953363968"/>
    <s v="SPL"/>
    <x v="3686"/>
    <s v="กนกกาญจน์ รัศมีวรรณ"/>
    <s v="0632233735"/>
    <s v="WRO"/>
    <s v="Old Assign"/>
    <s v="2022-07-11"/>
    <s v="2022-09-10"/>
    <s v="UNC"/>
    <s v="UNC"/>
    <s v="1599521183953363968"/>
    <n v="1559.58"/>
    <n v="157.09"/>
    <x v="0"/>
    <s v="Nareerat Yoomanthamma"/>
    <e v="#N/A"/>
    <x v="0"/>
    <e v="#N/A"/>
    <e v="#N/A"/>
  </r>
  <r>
    <s v="1599522922932777984"/>
    <s v="SPL"/>
    <x v="3687"/>
    <s v="พิมพ์นิภา ศรีบุรินทร์"/>
    <s v="0969961719"/>
    <s v="WRO"/>
    <s v="Rotate Assign"/>
    <s v="2022-08-11"/>
    <s v="2022-10-10"/>
    <s v="UNC"/>
    <s v="UNC"/>
    <s v="1599522922932777984"/>
    <n v="1559.45"/>
    <n v="227.82"/>
    <x v="0"/>
    <s v="Agkaraj  Prompichai"/>
    <e v="#N/A"/>
    <x v="0"/>
    <e v="#N/A"/>
    <e v="#N/A"/>
  </r>
  <r>
    <s v="1588287372045340672"/>
    <s v="SPL"/>
    <x v="3688"/>
    <s v="พรทิพย์ อัยยิลดิซ"/>
    <s v="0633244587"/>
    <s v="M6"/>
    <s v="Rotate Assign"/>
    <s v="2022-08-11"/>
    <s v="2022-10-10"/>
    <s v="UNC"/>
    <s v="UNC"/>
    <s v="1588287372045340672"/>
    <n v="1559.15"/>
    <n v="738.34"/>
    <x v="0"/>
    <s v="Pattarapa Chenchai"/>
    <e v="#N/A"/>
    <x v="0"/>
    <e v="#N/A"/>
    <e v="#N/A"/>
  </r>
  <r>
    <s v="101444978403822572"/>
    <s v="SPL"/>
    <x v="3689"/>
    <s v="สุกัญญา พิมดา"/>
    <s v="0659565286"/>
    <s v="WRO"/>
    <s v="Old Assign"/>
    <s v="2022-07-11"/>
    <s v="2022-09-10"/>
    <s v="SMN"/>
    <s v="SMN"/>
    <s v="101444978403822572"/>
    <n v="1554"/>
    <n v="519"/>
    <x v="0"/>
    <s v="Ranida Phuenthongkham"/>
    <e v="#N/A"/>
    <x v="0"/>
    <e v="#N/A"/>
    <e v="#N/A"/>
  </r>
  <r>
    <s v="1609669900744313856"/>
    <s v="SPL"/>
    <x v="3690"/>
    <s v="วรรณนา ภูน้ำเงิน"/>
    <s v="0926943847"/>
    <s v="M4"/>
    <s v="Rotate Assign"/>
    <s v="2022-08-11"/>
    <s v="2022-10-10"/>
    <s v="UNC"/>
    <s v="UNC"/>
    <s v="1609669900744313856"/>
    <n v="1553.84"/>
    <n v="663.64"/>
    <x v="0"/>
    <s v="Ranida Phuenthongkham"/>
    <e v="#N/A"/>
    <x v="0"/>
    <e v="#N/A"/>
    <e v="#N/A"/>
  </r>
  <r>
    <s v="1577054059020429312"/>
    <s v="SPL"/>
    <x v="3691"/>
    <s v="สุชาดา ดอกพอง"/>
    <s v="0841759286"/>
    <s v="WRO"/>
    <s v="Old Assign"/>
    <s v="2022-07-11"/>
    <s v="2022-09-10"/>
    <s v="UNC"/>
    <s v="UNC"/>
    <s v="1577054059020429312"/>
    <n v="1553.83"/>
    <n v="404.69"/>
    <x v="0"/>
    <s v="Yada Pokhuan"/>
    <e v="#N/A"/>
    <x v="0"/>
    <e v="#N/A"/>
    <e v="#N/A"/>
  </r>
  <r>
    <s v="1532843312761820160"/>
    <s v="SPL"/>
    <x v="3692"/>
    <s v="ยติยาษรณ์ ทัศนา"/>
    <s v="0994909940"/>
    <s v="WRO"/>
    <s v="Rotate Assign"/>
    <s v="2022-08-11"/>
    <s v="2022-10-10"/>
    <s v="UNC"/>
    <s v="SMN"/>
    <s v="1532843312761820160"/>
    <n v="1553.11"/>
    <n v="627.61"/>
    <x v="0"/>
    <s v="Apatsara kaewmora"/>
    <e v="#N/A"/>
    <x v="0"/>
    <e v="#N/A"/>
    <e v="#N/A"/>
  </r>
  <r>
    <s v="1544079272291900417"/>
    <s v="SPL"/>
    <x v="3693"/>
    <s v="ณรงค์เดช นิชานนท์"/>
    <s v="0654102685"/>
    <s v="WRO"/>
    <s v="Rotate Assign"/>
    <s v="2022-08-11"/>
    <s v="2022-10-10"/>
    <s v="UNC"/>
    <s v="SMN"/>
    <s v="1544079272291900417"/>
    <n v="1552.9"/>
    <n v="1090.83"/>
    <x v="0"/>
    <s v="Pattarapa Chenchai"/>
    <e v="#N/A"/>
    <x v="0"/>
    <e v="#N/A"/>
    <e v="#N/A"/>
  </r>
  <r>
    <s v="1510739221864800256"/>
    <s v="SPL"/>
    <x v="3694"/>
    <s v="ชฏาภรณ์ เล็กเจริญ"/>
    <s v="0617798598"/>
    <s v="WRO"/>
    <s v="Rotate Assign"/>
    <s v="2022-08-11"/>
    <s v="2022-10-10"/>
    <s v="SMN"/>
    <s v="SMN"/>
    <s v="1510739221864800256"/>
    <n v="1552.07"/>
    <n v="86.27"/>
    <x v="0"/>
    <s v="Thanchanok Kaiyasaun"/>
    <e v="#N/A"/>
    <x v="0"/>
    <e v="#N/A"/>
    <e v="#N/A"/>
  </r>
  <r>
    <s v="88253706381920196"/>
    <s v="SPL"/>
    <x v="3695"/>
    <s v="กฤตติกา ชัยยาภรณ์"/>
    <s v="0809293658"/>
    <s v="WRO"/>
    <s v="Rotate Assign"/>
    <s v="2022-08-11"/>
    <s v="2022-10-10"/>
    <s v="SMN"/>
    <s v="SMN"/>
    <s v="88253706381920196"/>
    <n v="1552"/>
    <n v="764"/>
    <x v="0"/>
    <s v="Nareerat Yoomanthamma"/>
    <e v="#N/A"/>
    <x v="0"/>
    <e v="#N/A"/>
    <e v="#N/A"/>
  </r>
  <r>
    <s v="91773866225001077"/>
    <s v="SPL"/>
    <x v="3696"/>
    <s v="รัชนีกร ธงชัย"/>
    <s v="0909102834"/>
    <s v="WRO"/>
    <s v="Rotate Assign"/>
    <s v="2022-08-11"/>
    <s v="2022-10-10"/>
    <s v="SMN"/>
    <s v="SMN"/>
    <s v="91773866225001077"/>
    <n v="1551"/>
    <n v="274"/>
    <x v="0"/>
    <s v="Agkaraj  Prompichai"/>
    <e v="#N/A"/>
    <x v="0"/>
    <e v="#N/A"/>
    <e v="#N/A"/>
  </r>
  <r>
    <s v="1521609704965416960"/>
    <s v="SPL"/>
    <x v="3697"/>
    <s v="นัทชรีย์ คงประหัด"/>
    <s v="0930255527"/>
    <s v="WRO"/>
    <s v="Old Assign"/>
    <s v="2022-07-11"/>
    <s v="2022-09-10"/>
    <s v="SMN"/>
    <s v="SMN"/>
    <s v="1521609704965416960"/>
    <n v="1550.57"/>
    <n v="487.7"/>
    <x v="0"/>
    <s v="Yada Pokhuan"/>
    <e v="#N/A"/>
    <x v="0"/>
    <e v="#N/A"/>
    <e v="#N/A"/>
  </r>
  <r>
    <s v="88253657929254852"/>
    <s v="SPL"/>
    <x v="3698"/>
    <s v="สุภวัช สุขโพธิ์"/>
    <s v="0936900419"/>
    <s v="WRO"/>
    <s v="Rotate Assign"/>
    <s v="2022-08-11"/>
    <s v="2022-10-10"/>
    <s v="SMN"/>
    <s v="SMN"/>
    <s v="88253657929254852"/>
    <n v="1550"/>
    <n v="511"/>
    <x v="0"/>
    <s v="Apatsara kaewmora"/>
    <e v="#N/A"/>
    <x v="0"/>
    <e v="#N/A"/>
    <e v="#N/A"/>
  </r>
  <r>
    <s v="101445037442825185"/>
    <s v="SPL"/>
    <x v="3699"/>
    <s v="อภัสรา บางเทศธรรม"/>
    <s v="0876535510"/>
    <s v="WRO"/>
    <s v="Old Assign"/>
    <s v="2022-07-11"/>
    <s v="2022-09-10"/>
    <s v="SMN"/>
    <s v="SMN"/>
    <s v="101445037442825185"/>
    <n v="1550"/>
    <n v="523"/>
    <x v="0"/>
    <s v="Pattarapa Chenchai"/>
    <e v="#N/A"/>
    <x v="0"/>
    <e v="#N/A"/>
    <e v="#N/A"/>
  </r>
  <r>
    <s v="118985582343905708"/>
    <s v="SPL"/>
    <x v="3700"/>
    <s v="จักรพันธุ์ ธุจิรารัตน์"/>
    <s v="0640714030"/>
    <s v="WRO"/>
    <s v="Rotate Assign"/>
    <s v="2022-08-11"/>
    <s v="2022-10-10"/>
    <s v="SMN"/>
    <s v="SMN"/>
    <s v="118985582343905708"/>
    <n v="1549.29"/>
    <n v="406.45"/>
    <x v="0"/>
    <s v="Arunrat Pakhamsee"/>
    <e v="#N/A"/>
    <x v="0"/>
    <e v="#N/A"/>
    <e v="#N/A"/>
  </r>
  <r>
    <s v="83760031283120119"/>
    <s v="SPL"/>
    <x v="3701"/>
    <s v="ลลิตา ภูมิกระจ่าง"/>
    <s v="0958406139"/>
    <s v="WRO"/>
    <s v="Old Assign"/>
    <s v="2022-07-11"/>
    <s v="2022-09-10"/>
    <s v="SMN"/>
    <s v="SMN"/>
    <s v="83760031283120119"/>
    <n v="1549"/>
    <n v="509"/>
    <x v="0"/>
    <s v="Ranida Phuenthongkham"/>
    <e v="#N/A"/>
    <x v="0"/>
    <e v="#N/A"/>
    <e v="#N/A"/>
  </r>
  <r>
    <s v="1620903451359765504"/>
    <s v="SPL"/>
    <x v="3702"/>
    <s v="สุรศักดิ์ ศรีธาตุ"/>
    <s v="0996211606"/>
    <s v="M6"/>
    <s v="Rotate Assign"/>
    <s v="2022-08-11"/>
    <s v="2022-10-10"/>
    <s v="UNC"/>
    <s v="UNC"/>
    <s v="1620903451359765504"/>
    <n v="1548.73"/>
    <n v="155.87"/>
    <x v="0"/>
    <s v="Arunrat Pakhamsee"/>
    <e v="#N/A"/>
    <x v="0"/>
    <e v="#N/A"/>
    <e v="#N/A"/>
  </r>
  <r>
    <s v="123334322664166056"/>
    <s v="SPL"/>
    <x v="3703"/>
    <s v="นริศรา เตชะ"/>
    <s v="0979609745"/>
    <s v="WRO"/>
    <s v="Rotate Assign"/>
    <s v="2022-08-11"/>
    <s v="2022-10-10"/>
    <s v="SMN"/>
    <s v="SMN"/>
    <s v="123334322664166056"/>
    <n v="1548.72"/>
    <n v="513"/>
    <x v="0"/>
    <s v="Thanchanok Kaiyasaun"/>
    <e v="#N/A"/>
    <x v="0"/>
    <e v="#N/A"/>
    <e v="#N/A"/>
  </r>
  <r>
    <s v="1631772485953325056"/>
    <s v="SPL"/>
    <x v="3704"/>
    <s v="กะรัต จำปาศรี"/>
    <s v="0928504865"/>
    <s v="M6"/>
    <s v="Rotate Assign"/>
    <s v="2022-08-11"/>
    <s v="2022-10-10"/>
    <s v="UNC"/>
    <s v="UNC"/>
    <s v="1631772485953325056"/>
    <n v="1547.82"/>
    <n v="268.92"/>
    <x v="0"/>
    <s v="Ranida Phuenthongkham"/>
    <e v="#N/A"/>
    <x v="0"/>
    <e v="#N/A"/>
    <e v="#N/A"/>
  </r>
  <r>
    <s v="114490730239523721"/>
    <s v="SPL"/>
    <x v="3705"/>
    <s v="ดาริน อารีรักษ์"/>
    <s v="0658392879"/>
    <s v="WRO"/>
    <s v="Old Assign"/>
    <s v="2022-07-11"/>
    <s v="2022-09-10"/>
    <s v="SMN"/>
    <s v="SMN"/>
    <s v="114490730239523721"/>
    <n v="1546.41"/>
    <n v="515.12"/>
    <x v="0"/>
    <s v="Nareerat Yoomanthamma"/>
    <e v="#N/A"/>
    <x v="0"/>
    <e v="#N/A"/>
    <e v="#N/A"/>
  </r>
  <r>
    <s v="93274937128757897"/>
    <s v="SPL"/>
    <x v="3706"/>
    <s v="ธีรดนัน ชื่นสนธิ"/>
    <s v="0649866227"/>
    <s v="WRO"/>
    <s v="Rotate Assign"/>
    <s v="2022-08-11"/>
    <s v="2022-10-10"/>
    <s v="SMN"/>
    <s v="SMN"/>
    <s v="93274937128757897"/>
    <n v="1546"/>
    <n v="515"/>
    <x v="0"/>
    <s v="Agkaraj  Prompichai"/>
    <e v="#N/A"/>
    <x v="0"/>
    <e v="#N/A"/>
    <e v="#N/A"/>
  </r>
  <r>
    <s v="83760049888979230"/>
    <s v="SPL"/>
    <x v="3707"/>
    <s v="พิมขวัญ ขุนสูงเนิน"/>
    <s v="0983028165"/>
    <s v="WRO"/>
    <s v="Rotate Assign"/>
    <s v="2022-08-11"/>
    <s v="2022-10-10"/>
    <s v="SMN"/>
    <s v="SMN"/>
    <s v="83760049888979230"/>
    <n v="1546"/>
    <n v="550"/>
    <x v="0"/>
    <s v="Yada Pokhuan"/>
    <e v="#N/A"/>
    <x v="0"/>
    <e v="#N/A"/>
    <e v="#N/A"/>
  </r>
  <r>
    <s v="89515973698152712"/>
    <s v="SPL"/>
    <x v="3708"/>
    <s v="ชัยวุฒิ คชาอนันต์"/>
    <s v="0950072150"/>
    <s v="WRO"/>
    <s v="Old Assign"/>
    <s v="2022-07-11"/>
    <s v="2022-09-10"/>
    <s v="SMN"/>
    <s v="SMN"/>
    <s v="89515973698152712"/>
    <n v="1545"/>
    <n v="516"/>
    <x v="0"/>
    <s v="Apatsara kaewmora"/>
    <e v="#N/A"/>
    <x v="0"/>
    <e v="#N/A"/>
    <e v="#N/A"/>
  </r>
  <r>
    <s v="110432475821402420"/>
    <s v="SPL"/>
    <x v="3709"/>
    <s v="ปณิดา เรียมสันเที๊ยะ"/>
    <s v="0939067287"/>
    <s v="WRO"/>
    <s v="Rotate Assign"/>
    <s v="2022-08-11"/>
    <s v="2022-10-10"/>
    <s v="SMN"/>
    <s v="SMN"/>
    <s v="110432475821402420"/>
    <n v="1544.81"/>
    <n v="10.55"/>
    <x v="0"/>
    <s v="Pattarapa Chenchai"/>
    <e v="#N/A"/>
    <x v="0"/>
    <e v="#N/A"/>
    <e v="#N/A"/>
  </r>
  <r>
    <s v="92603256806681225"/>
    <s v="SPL"/>
    <x v="3710"/>
    <s v="จิราพรรณ ภิญโญ"/>
    <s v="0929057098"/>
    <s v="WRO"/>
    <s v="Old Assign"/>
    <s v="2022-07-11"/>
    <s v="2022-09-10"/>
    <s v="SMN"/>
    <s v="SMN"/>
    <s v="92603256806681225"/>
    <n v="1544"/>
    <n v="510"/>
    <x v="0"/>
    <s v="Arunrat Pakhamsee"/>
    <e v="#N/A"/>
    <x v="0"/>
    <e v="#N/A"/>
    <e v="#N/A"/>
  </r>
  <r>
    <s v="97095937201023498"/>
    <s v="SPL"/>
    <x v="3711"/>
    <s v="รักษิณา เข็มกลัด"/>
    <s v="0923947812"/>
    <s v="WRO"/>
    <s v="Rotate Assign"/>
    <s v="2022-08-11"/>
    <s v="2022-10-10"/>
    <s v="SMN"/>
    <s v="SMN"/>
    <s v="97095937201023498"/>
    <n v="1544"/>
    <n v="730"/>
    <x v="0"/>
    <s v="Ranida Phuenthongkham"/>
    <e v="#N/A"/>
    <x v="0"/>
    <e v="#N/A"/>
    <e v="#N/A"/>
  </r>
  <r>
    <s v="1609668990894919680"/>
    <s v="SPL"/>
    <x v="3712"/>
    <s v="จุฑารัตน์ พรมเช็ก"/>
    <s v="0643614922"/>
    <s v="M5"/>
    <s v="Old Assign"/>
    <s v="2022-07-11"/>
    <s v="2022-09-10"/>
    <s v="UNC"/>
    <s v="UNC"/>
    <s v="1609668990894919680"/>
    <n v="1543.52"/>
    <n v="408"/>
    <x v="0"/>
    <s v="Agkaraj  Prompichai"/>
    <e v="#N/A"/>
    <x v="0"/>
    <e v="#N/A"/>
    <e v="#N/A"/>
  </r>
  <r>
    <s v="1588288711114645504"/>
    <s v="SPL"/>
    <x v="3713"/>
    <s v="สุนทรี ทองหล่อ"/>
    <s v="0844555075"/>
    <s v="M6"/>
    <s v="Rotate Assign"/>
    <s v="2022-08-11"/>
    <s v="2022-10-10"/>
    <s v="UNC"/>
    <s v="UNC"/>
    <s v="1588288711114645504"/>
    <n v="1543.2"/>
    <n v="406.93"/>
    <x v="0"/>
    <s v="Thanchanok Kaiyasaun"/>
    <e v="#N/A"/>
    <x v="0"/>
    <e v="#N/A"/>
    <e v="#N/A"/>
  </r>
  <r>
    <s v="92602567095379003"/>
    <s v="SPL"/>
    <x v="3714"/>
    <s v="กัญจน์กมล ศรีษา"/>
    <s v="0960709357"/>
    <s v="WRO"/>
    <s v="Old Assign"/>
    <s v="2022-07-11"/>
    <s v="2022-09-10"/>
    <s v="SMN"/>
    <s v="SMN"/>
    <s v="92602567095379003"/>
    <n v="1543"/>
    <n v="480"/>
    <x v="0"/>
    <s v="Thanchanok Kaiyasaun"/>
    <e v="#N/A"/>
    <x v="0"/>
    <e v="#N/A"/>
    <e v="#N/A"/>
  </r>
  <r>
    <s v="1521606761969100800"/>
    <s v="SPL"/>
    <x v="3715"/>
    <s v="ภานุศักดิ์ ศรีนาค"/>
    <s v="0933135048"/>
    <s v="WRO"/>
    <s v="Rotate Assign"/>
    <s v="2022-08-11"/>
    <s v="2022-10-10"/>
    <s v="SMN"/>
    <s v="SMN"/>
    <s v="1521606761969100800"/>
    <n v="1542.64"/>
    <n v="471.49"/>
    <x v="0"/>
    <s v="Nareerat Yoomanthamma"/>
    <e v="#N/A"/>
    <x v="0"/>
    <e v="#N/A"/>
    <e v="#N/A"/>
  </r>
  <r>
    <s v="118984389198621218"/>
    <s v="SPL"/>
    <x v="3716"/>
    <s v="ปิยะธิดา ทับทอง"/>
    <s v="0820943038"/>
    <s v="WRO"/>
    <s v="Old Assign"/>
    <s v="2022-07-11"/>
    <s v="2022-09-10"/>
    <s v="SMN"/>
    <s v="SMN"/>
    <s v="118984389198621218"/>
    <n v="1542.15"/>
    <n v="284.56"/>
    <x v="0"/>
    <s v="Agkaraj  Prompichai"/>
    <e v="#N/A"/>
    <x v="0"/>
    <e v="#N/A"/>
    <e v="#N/A"/>
  </r>
  <r>
    <s v="92602316661745928"/>
    <s v="SPL"/>
    <x v="3717"/>
    <s v="นนทกร โพธิ์ชัยศรี"/>
    <s v="0658799877"/>
    <s v="WRO"/>
    <s v="Rotate Assign"/>
    <s v="2022-08-11"/>
    <s v="2022-10-10"/>
    <s v="SMN"/>
    <s v="SMN"/>
    <s v="92602316661745928"/>
    <n v="1542"/>
    <n v="512"/>
    <x v="0"/>
    <s v="Yada Pokhuan"/>
    <e v="#N/A"/>
    <x v="0"/>
    <e v="#N/A"/>
    <e v="#N/A"/>
  </r>
  <r>
    <s v="101577569245136620"/>
    <s v="SPL"/>
    <x v="3718"/>
    <s v="นิชาภา พึ่งเพียร"/>
    <s v="0966717641"/>
    <s v="WRO"/>
    <s v="Rotate Assign"/>
    <s v="2022-08-11"/>
    <s v="2022-10-10"/>
    <s v="SMN"/>
    <s v="SMN"/>
    <s v="101577569245136620"/>
    <n v="1541.11"/>
    <n v="514.92999999999995"/>
    <x v="0"/>
    <s v="Apatsara kaewmora"/>
    <e v="#N/A"/>
    <x v="0"/>
    <e v="#N/A"/>
    <e v="#N/A"/>
  </r>
  <r>
    <s v="105938713279769225"/>
    <s v="SPL"/>
    <x v="3719"/>
    <s v="สิริศักดิ์ สุวรรณศรี"/>
    <s v="0969472046"/>
    <s v="WRO"/>
    <s v="Rotate Assign"/>
    <s v="2022-08-11"/>
    <s v="2022-10-10"/>
    <s v="SMN"/>
    <s v="SMN"/>
    <s v="105938713279769225"/>
    <n v="1541"/>
    <n v="415.7"/>
    <x v="0"/>
    <s v="Arunrat Pakhamsee"/>
    <e v="#N/A"/>
    <x v="0"/>
    <e v="#N/A"/>
    <e v="#N/A"/>
  </r>
  <r>
    <s v="101444854453795809"/>
    <s v="SPL"/>
    <x v="3720"/>
    <s v="นิวัฒน์ ทัพเสือ"/>
    <s v="0638462372"/>
    <s v="WRO"/>
    <s v="Old Assign"/>
    <s v="2022-07-11"/>
    <s v="2022-09-10"/>
    <s v="SMN"/>
    <s v="SMN"/>
    <s v="101444854453795809"/>
    <n v="1541"/>
    <n v="344"/>
    <x v="0"/>
    <s v="Pattarapa Chenchai"/>
    <e v="#N/A"/>
    <x v="0"/>
    <e v="#N/A"/>
    <e v="#N/A"/>
  </r>
  <r>
    <s v="83881501648840990"/>
    <s v="SPL"/>
    <x v="3721"/>
    <s v="กฤติกา ชูศรี"/>
    <s v="0983721830"/>
    <s v="WRO"/>
    <s v="Old Assign"/>
    <s v="2022-07-11"/>
    <s v="2022-09-10"/>
    <s v="SMN"/>
    <s v="SMN"/>
    <s v="83881501648840990"/>
    <n v="1540"/>
    <n v="912"/>
    <x v="0"/>
    <s v="Ranida Phuenthongkham"/>
    <e v="#N/A"/>
    <x v="0"/>
    <e v="#N/A"/>
    <e v="#N/A"/>
  </r>
  <r>
    <s v="1521608142264213504"/>
    <s v="SPL"/>
    <x v="3722"/>
    <s v="สุจิตรา คุ้มญาติ"/>
    <s v="0982934274"/>
    <s v="WRO"/>
    <s v="Old Assign"/>
    <s v="2022-07-11"/>
    <s v="2022-09-10"/>
    <s v="SMN"/>
    <s v="SMN"/>
    <s v="1521608142264213504"/>
    <n v="1539.01"/>
    <n v="353.22"/>
    <x v="0"/>
    <s v="Thanchanok Kaiyasaun"/>
    <e v="#N/A"/>
    <x v="0"/>
    <e v="#N/A"/>
    <e v="#N/A"/>
  </r>
  <r>
    <s v="97096183121469838"/>
    <s v="SPL"/>
    <x v="3723"/>
    <s v="เปรม คณาวัลย์"/>
    <s v="0863730329"/>
    <s v="WRO"/>
    <s v="Rotate Assign"/>
    <s v="2022-08-11"/>
    <s v="2022-10-10"/>
    <s v="SMN"/>
    <s v="SMN"/>
    <s v="97096183121469838"/>
    <n v="1539"/>
    <n v="307"/>
    <x v="0"/>
    <s v="Agkaraj  Prompichai"/>
    <e v="#N/A"/>
    <x v="0"/>
    <e v="#N/A"/>
    <e v="#N/A"/>
  </r>
  <r>
    <s v="92602284113945659"/>
    <s v="SPL"/>
    <x v="3724"/>
    <s v="วาสินี ธุวะนุติ"/>
    <s v="0952504887"/>
    <s v="WRO"/>
    <s v="Rotate Assign"/>
    <s v="2022-08-11"/>
    <s v="2022-10-10"/>
    <s v="SMN"/>
    <s v="SMN"/>
    <s v="92602284113945659"/>
    <n v="1539"/>
    <n v="17"/>
    <x v="0"/>
    <s v="Nareerat Yoomanthamma"/>
    <e v="#N/A"/>
    <x v="0"/>
    <e v="#N/A"/>
    <e v="#N/A"/>
  </r>
  <r>
    <s v="118985036564365505"/>
    <s v="SPL"/>
    <x v="3725"/>
    <s v="นิตย์รดี สันทัด"/>
    <s v="0909145450"/>
    <s v="WRO"/>
    <s v="Rotate Assign"/>
    <s v="2022-08-11"/>
    <s v="2022-10-10"/>
    <s v="SMN"/>
    <s v="SMN"/>
    <s v="118985036564365505"/>
    <n v="1538.64"/>
    <n v="337.98"/>
    <x v="0"/>
    <s v="Yada Pokhuan"/>
    <e v="#N/A"/>
    <x v="0"/>
    <e v="#N/A"/>
    <e v="#N/A"/>
  </r>
  <r>
    <s v="92603475598355081"/>
    <s v="SPL"/>
    <x v="3726"/>
    <s v="ตติยา ใจหงอก"/>
    <s v="0953254498"/>
    <s v="WRO"/>
    <s v="Rotate Assign"/>
    <s v="2022-08-11"/>
    <s v="2022-10-10"/>
    <s v="SMN"/>
    <s v="SMN"/>
    <s v="92603475598355081"/>
    <n v="1538"/>
    <n v="611"/>
    <x v="0"/>
    <s v="Apatsara kaewmora"/>
    <e v="#N/A"/>
    <x v="0"/>
    <e v="#N/A"/>
    <e v="#N/A"/>
  </r>
  <r>
    <s v="96043071183126230"/>
    <s v="SPL"/>
    <x v="3727"/>
    <s v="กาญจนา จงใจเทศ"/>
    <s v="0842645874"/>
    <s v="WRO"/>
    <s v="Old Assign"/>
    <s v="2022-07-11"/>
    <s v="2022-09-10"/>
    <s v="SMN"/>
    <s v="SMN"/>
    <s v="96043071183126230"/>
    <n v="1538"/>
    <n v="642"/>
    <x v="0"/>
    <s v="Pattarapa Chenchai"/>
    <e v="#N/A"/>
    <x v="0"/>
    <e v="#N/A"/>
    <e v="#N/A"/>
  </r>
  <r>
    <s v="123332824425069459"/>
    <s v="SPL"/>
    <x v="3728"/>
    <s v="เอก บุญกระจาย"/>
    <s v="0968294627"/>
    <s v="WRO"/>
    <s v="Rotate Assign"/>
    <s v="2022-08-11"/>
    <s v="2022-10-10"/>
    <s v="SMN"/>
    <s v="SMN"/>
    <s v="123332824425069459"/>
    <n v="1537.43"/>
    <n v="504.83"/>
    <x v="0"/>
    <s v="Arunrat Pakhamsee"/>
    <e v="#N/A"/>
    <x v="0"/>
    <e v="#N/A"/>
    <e v="#N/A"/>
  </r>
  <r>
    <s v="101444609640507950"/>
    <s v="SPL"/>
    <x v="3729"/>
    <s v="ศุภชัย พุ่มบัว"/>
    <s v="0981591197"/>
    <s v="WRO"/>
    <s v="Rotate Assign"/>
    <s v="2022-08-11"/>
    <s v="2022-10-10"/>
    <s v="SMN"/>
    <s v="SMN"/>
    <s v="101444609640507950"/>
    <n v="1536.87"/>
    <n v="455.38"/>
    <x v="0"/>
    <s v="Ranida Phuenthongkham"/>
    <e v="#N/A"/>
    <x v="0"/>
    <e v="#N/A"/>
    <e v="#N/A"/>
  </r>
  <r>
    <s v="98475887795724686"/>
    <s v="SPL"/>
    <x v="3730"/>
    <s v="รภีร์พรรณ ทองเฟื่อง"/>
    <s v="0930285671"/>
    <s v="WRO"/>
    <s v="Rotate Assign"/>
    <s v="2022-08-11"/>
    <s v="2022-10-10"/>
    <s v="SMN"/>
    <s v="SMN"/>
    <s v="98475887795724686"/>
    <n v="1536.71"/>
    <n v="652.62"/>
    <x v="0"/>
    <s v="Thanchanok Kaiyasaun"/>
    <e v="#N/A"/>
    <x v="0"/>
    <e v="#N/A"/>
    <e v="#N/A"/>
  </r>
  <r>
    <s v="101445144095566382"/>
    <s v="SPL"/>
    <x v="3731"/>
    <s v="สมิง มั่นคง"/>
    <s v="0659203368"/>
    <s v="WRO"/>
    <s v="Old Assign"/>
    <s v="2022-07-11"/>
    <s v="2022-09-10"/>
    <s v="SMN"/>
    <s v="SMN"/>
    <s v="101445144095566382"/>
    <n v="1536.68"/>
    <n v="507.63"/>
    <x v="0"/>
    <s v="Nareerat Yoomanthamma"/>
    <e v="#N/A"/>
    <x v="0"/>
    <e v="#N/A"/>
    <e v="#N/A"/>
  </r>
  <r>
    <s v="105939095917800073"/>
    <s v="SPL"/>
    <x v="3732"/>
    <s v="จารุวรรณ แก้วช่วย"/>
    <s v="0807103941"/>
    <s v="WRO"/>
    <s v="Rotate Assign"/>
    <s v="2022-08-11"/>
    <s v="2022-10-10"/>
    <s v="SMN"/>
    <s v="SMN"/>
    <s v="105939095917800073"/>
    <n v="1536.25"/>
    <n v="510.53"/>
    <x v="0"/>
    <s v="Agkaraj  Prompichai"/>
    <e v="#N/A"/>
    <x v="0"/>
    <e v="#N/A"/>
    <e v="#N/A"/>
  </r>
  <r>
    <s v="97095937452696169"/>
    <s v="SPL"/>
    <x v="3733"/>
    <s v="วัชลาวลี โยธารักษ์"/>
    <s v="0611860449"/>
    <s v="WRO"/>
    <s v="Rotate Assign"/>
    <s v="2022-08-11"/>
    <s v="2022-10-10"/>
    <s v="SMN"/>
    <s v="SMN"/>
    <s v="97095937452696169"/>
    <n v="1536"/>
    <n v="337"/>
    <x v="0"/>
    <s v="Yada Pokhuan"/>
    <e v="#N/A"/>
    <x v="0"/>
    <e v="#N/A"/>
    <e v="#N/A"/>
  </r>
  <r>
    <s v="118985917686884898"/>
    <s v="SPL"/>
    <x v="3734"/>
    <s v="วรจรรญ์ญา ธนเจริญชัยสิริ"/>
    <s v="0882392415"/>
    <s v="WRO"/>
    <s v="Old Assign"/>
    <s v="2022-07-11"/>
    <s v="2022-09-10"/>
    <s v="SMN"/>
    <s v="SMN"/>
    <s v="118985917686884898"/>
    <n v="1535.74"/>
    <n v="1098.56"/>
    <x v="0"/>
    <s v="Apatsara kaewmora"/>
    <e v="#N/A"/>
    <x v="0"/>
    <e v="#N/A"/>
    <e v="#N/A"/>
  </r>
  <r>
    <s v="88253655748215025"/>
    <s v="SPL"/>
    <x v="3735"/>
    <s v="ชญานิศา ชายชลาศัย"/>
    <s v="0646825117"/>
    <s v="WRO"/>
    <s v="Rotate Assign"/>
    <s v="2022-08-11"/>
    <s v="2022-10-10"/>
    <s v="SMN"/>
    <s v="SMN"/>
    <s v="88253655748215025"/>
    <n v="1535"/>
    <n v="806"/>
    <x v="0"/>
    <s v="Arunrat Pakhamsee"/>
    <e v="#N/A"/>
    <x v="0"/>
    <e v="#N/A"/>
    <e v="#N/A"/>
  </r>
  <r>
    <s v="91480340559915272"/>
    <s v="SPL"/>
    <x v="3736"/>
    <s v="ชาญวิทย์ ปางกิตติพงษ์"/>
    <s v="0970722686"/>
    <s v="WRO"/>
    <s v="Old Assign"/>
    <s v="2022-07-11"/>
    <s v="2022-09-10"/>
    <s v="SMN"/>
    <s v="SMN"/>
    <s v="91480340559915272"/>
    <n v="1535"/>
    <n v="514"/>
    <x v="0"/>
    <s v="Pattarapa Chenchai"/>
    <e v="#N/A"/>
    <x v="0"/>
    <e v="#N/A"/>
    <e v="#N/A"/>
  </r>
  <r>
    <s v="92602336794403899"/>
    <s v="SPL"/>
    <x v="3737"/>
    <s v="วชิรา นราชัย"/>
    <s v="0956743856"/>
    <s v="WRO"/>
    <s v="Rotate Assign"/>
    <s v="2022-08-11"/>
    <s v="2022-10-10"/>
    <s v="SMN"/>
    <s v="SMN"/>
    <s v="92602336794403899"/>
    <n v="1535"/>
    <n v="495"/>
    <x v="0"/>
    <s v="Ranida Phuenthongkham"/>
    <e v="#N/A"/>
    <x v="0"/>
    <e v="#N/A"/>
    <e v="#N/A"/>
  </r>
  <r>
    <s v="1532840981198556160"/>
    <s v="SPL"/>
    <x v="3738"/>
    <s v="วิวรรธน์ ศรีคช"/>
    <s v="0641279689"/>
    <s v="WRO"/>
    <s v="Old Assign"/>
    <s v="2022-07-11"/>
    <s v="2022-09-10"/>
    <s v="UNC"/>
    <s v="UNC"/>
    <s v="1532840981198556160"/>
    <n v="1534.57"/>
    <n v="607.16"/>
    <x v="0"/>
    <s v="Arunrat Pakhamsee"/>
    <e v="#N/A"/>
    <x v="0"/>
    <e v="#N/A"/>
    <e v="#N/A"/>
  </r>
  <r>
    <s v="101445103326856940"/>
    <s v="SPL"/>
    <x v="3739"/>
    <s v="จิรายุ เกษร"/>
    <s v="0960658405"/>
    <s v="WRO"/>
    <s v="Rotate Assign"/>
    <s v="2022-08-11"/>
    <s v="2022-10-10"/>
    <s v="SMN"/>
    <s v="SMN"/>
    <s v="101445103326856940"/>
    <n v="1534"/>
    <n v="642"/>
    <x v="0"/>
    <s v="Nareerat Yoomanthamma"/>
    <e v="#N/A"/>
    <x v="0"/>
    <e v="#N/A"/>
    <e v="#N/A"/>
  </r>
  <r>
    <s v="88253648768891803"/>
    <s v="SPL"/>
    <x v="3740"/>
    <s v="นงลักษณ์ สีศิล"/>
    <s v="0923305795"/>
    <s v="WRO"/>
    <s v="Old Assign"/>
    <s v="2022-07-11"/>
    <s v="2022-09-10"/>
    <s v="SMN"/>
    <s v="SMN"/>
    <s v="88253648768891803"/>
    <n v="1534"/>
    <n v="778"/>
    <x v="0"/>
    <s v="Thanchanok Kaiyasaun"/>
    <e v="#N/A"/>
    <x v="0"/>
    <e v="#N/A"/>
    <e v="#N/A"/>
  </r>
  <r>
    <s v="101445165671021537"/>
    <s v="SPL"/>
    <x v="3741"/>
    <s v="พันธิวา โอนีล"/>
    <s v="0872205610"/>
    <s v="WRO"/>
    <s v="Old Assign"/>
    <s v="2022-07-11"/>
    <s v="2022-09-10"/>
    <s v="SMN"/>
    <s v="SMN"/>
    <s v="101445165671021537"/>
    <n v="1533.47"/>
    <n v="770.18"/>
    <x v="0"/>
    <s v="Agkaraj  Prompichai"/>
    <e v="#N/A"/>
    <x v="0"/>
    <e v="#N/A"/>
    <e v="#N/A"/>
  </r>
  <r>
    <s v="105939091253715385"/>
    <s v="SPL"/>
    <x v="3742"/>
    <s v="ยุพา วินทะไชย"/>
    <s v="0644904548"/>
    <s v="WRO"/>
    <s v="Rotate Assign"/>
    <s v="2022-08-11"/>
    <s v="2022-10-10"/>
    <s v="SMN"/>
    <s v="SMN"/>
    <s v="105939091253715385"/>
    <n v="1533.22"/>
    <n v="410.9"/>
    <x v="0"/>
    <s v="Yada Pokhuan"/>
    <e v="#N/A"/>
    <x v="0"/>
    <e v="#N/A"/>
    <e v="#N/A"/>
  </r>
  <r>
    <s v="114490722857548681"/>
    <s v="SPL"/>
    <x v="3743"/>
    <s v="วรัญญา วัชโรภาส"/>
    <s v="0840430584"/>
    <s v="WRO"/>
    <s v="Rotate Assign"/>
    <s v="2022-08-11"/>
    <s v="2022-10-10"/>
    <s v="SMN"/>
    <s v="SMN"/>
    <s v="114490722857548681"/>
    <n v="1532.4"/>
    <n v="245.89"/>
    <x v="0"/>
    <s v="Apatsara kaewmora"/>
    <e v="#N/A"/>
    <x v="0"/>
    <e v="#N/A"/>
    <e v="#N/A"/>
  </r>
  <r>
    <s v="118984175993848001"/>
    <s v="SPL"/>
    <x v="3744"/>
    <s v="สุปราณี ไชยสินธ์"/>
    <s v="0970196393"/>
    <s v="WRO"/>
    <s v="Old Assign"/>
    <s v="2022-07-11"/>
    <s v="2022-09-10"/>
    <s v="SMN"/>
    <s v="SMN"/>
    <s v="118984175993848001"/>
    <n v="1532.17"/>
    <n v="188.35"/>
    <x v="0"/>
    <s v="Pattarapa Chenchai"/>
    <e v="#N/A"/>
    <x v="0"/>
    <e v="#N/A"/>
    <e v="#N/A"/>
  </r>
  <r>
    <s v="92603211877231241"/>
    <s v="SPL"/>
    <x v="3745"/>
    <s v="บงกชกร สุดใจ"/>
    <s v="0955782491"/>
    <s v="WRO"/>
    <s v="Rotate Assign"/>
    <s v="2022-08-11"/>
    <s v="2022-10-10"/>
    <s v="SMN"/>
    <s v="SMN"/>
    <s v="92603211877231241"/>
    <n v="1532"/>
    <n v="713"/>
    <x v="0"/>
    <s v="Arunrat Pakhamsee"/>
    <e v="#N/A"/>
    <x v="0"/>
    <e v="#N/A"/>
    <e v="#N/A"/>
  </r>
  <r>
    <s v="97096125206520206"/>
    <s v="SPL"/>
    <x v="3746"/>
    <s v="ชัชพล ยะมิน"/>
    <s v="0858276021"/>
    <s v="WRO"/>
    <s v="Old Assign"/>
    <s v="2022-07-11"/>
    <s v="2022-09-10"/>
    <s v="SMN"/>
    <s v="SMN"/>
    <s v="97096125206520206"/>
    <n v="1532"/>
    <n v="29"/>
    <x v="0"/>
    <s v="Ranida Phuenthongkham"/>
    <e v="#N/A"/>
    <x v="0"/>
    <e v="#N/A"/>
    <e v="#N/A"/>
  </r>
  <r>
    <s v="123333968832527251"/>
    <s v="SPL"/>
    <x v="3747"/>
    <s v="นรีรัตน์ รักษ์วงศ์"/>
    <s v="0926083434"/>
    <s v="WRO"/>
    <s v="Rotate Assign"/>
    <s v="2022-08-11"/>
    <s v="2022-10-10"/>
    <s v="SMN"/>
    <s v="SMN"/>
    <s v="123333968832527251"/>
    <n v="1531.96"/>
    <n v="272.73"/>
    <x v="0"/>
    <s v="Thanchanok Kaiyasaun"/>
    <e v="#N/A"/>
    <x v="0"/>
    <e v="#N/A"/>
    <e v="#N/A"/>
  </r>
  <r>
    <s v="109666347457274911"/>
    <s v="SPL"/>
    <x v="3748"/>
    <s v="อภินันท์ ศรียอด"/>
    <s v="0926528460"/>
    <s v="WRO"/>
    <s v="Rotate Assign"/>
    <s v="2022-08-11"/>
    <s v="2022-10-10"/>
    <s v="SMN"/>
    <s v="SMN"/>
    <s v="109666347457274911"/>
    <n v="1531.75"/>
    <n v="1531.75"/>
    <x v="0"/>
    <s v="Nareerat Yoomanthamma"/>
    <e v="#N/A"/>
    <x v="0"/>
    <e v="#N/A"/>
    <e v="#N/A"/>
  </r>
  <r>
    <s v="1588287312138095616"/>
    <s v="SPL"/>
    <x v="3749"/>
    <s v="พรรษา รุ่งสกุล"/>
    <s v="0930633140"/>
    <s v="M6"/>
    <s v="Rotate Assign"/>
    <s v="2022-08-11"/>
    <s v="2022-10-10"/>
    <s v="UNC"/>
    <s v="UNC"/>
    <s v="1588287312138095616"/>
    <n v="1531"/>
    <n v="549.16999999999996"/>
    <x v="0"/>
    <s v="Nareerat Yoomanthamma"/>
    <e v="#N/A"/>
    <x v="0"/>
    <e v="#N/A"/>
    <e v="#N/A"/>
  </r>
  <r>
    <s v="1532843774806348800"/>
    <s v="SPL"/>
    <x v="3750"/>
    <s v="ใบเฟิน บรรเลงส่ง"/>
    <s v="0982726865"/>
    <s v="WRO"/>
    <s v="Old Assign"/>
    <s v="2022-07-11"/>
    <s v="2022-09-10"/>
    <s v="SMN"/>
    <s v="SMN"/>
    <s v="1532843774806348800"/>
    <n v="1530.96"/>
    <n v="1052.8599999999999"/>
    <x v="0"/>
    <s v="Agkaraj  Prompichai"/>
    <e v="#N/A"/>
    <x v="0"/>
    <e v="#N/A"/>
    <e v="#N/A"/>
  </r>
  <r>
    <s v="105939099071851145"/>
    <s v="SPL"/>
    <x v="3751"/>
    <s v="ชลธิชา ถานะบุตร"/>
    <s v="0927172174"/>
    <s v="WRO"/>
    <s v="Old Assign"/>
    <s v="2022-07-11"/>
    <s v="2022-09-10"/>
    <s v="SMN"/>
    <s v="SMN"/>
    <s v="105939099071851145"/>
    <n v="1530.53"/>
    <n v="644.70000000000005"/>
    <x v="0"/>
    <s v="Yada Pokhuan"/>
    <e v="#N/A"/>
    <x v="0"/>
    <e v="#N/A"/>
    <e v="#N/A"/>
  </r>
  <r>
    <s v="87332067536371953"/>
    <s v="SPL"/>
    <x v="3752"/>
    <s v="ภาณุวิชญ์ จันเทวี"/>
    <s v="0890253836"/>
    <s v="WRO"/>
    <s v="Rotate Assign"/>
    <s v="2022-08-11"/>
    <s v="2022-10-10"/>
    <s v="SMN"/>
    <s v="SMN"/>
    <s v="87332067536371953"/>
    <n v="1530"/>
    <n v="512"/>
    <x v="0"/>
    <s v="Apatsara kaewmora"/>
    <e v="#N/A"/>
    <x v="0"/>
    <e v="#N/A"/>
    <e v="#N/A"/>
  </r>
  <r>
    <s v="1521610861087562752"/>
    <s v="SPL"/>
    <x v="3753"/>
    <s v="ดณุลดา ธรรมโล"/>
    <s v="0889688460"/>
    <s v="WRO"/>
    <s v="Rotate Assign"/>
    <s v="2022-08-11"/>
    <s v="2022-10-10"/>
    <s v="SMN"/>
    <s v="SMN"/>
    <s v="1521610861087562752"/>
    <n v="1529.65"/>
    <n v="1529.65"/>
    <x v="0"/>
    <s v="Pattarapa Chenchai"/>
    <e v="#N/A"/>
    <x v="0"/>
    <e v="#N/A"/>
    <e v="#N/A"/>
  </r>
  <r>
    <s v="88253631622645700"/>
    <s v="SPL"/>
    <x v="3754"/>
    <s v="ภัทราภรณ์ วัฒนนิยมขจร"/>
    <s v="0924500398"/>
    <s v="WRO"/>
    <s v="Old Assign"/>
    <s v="2022-07-11"/>
    <s v="2022-09-10"/>
    <s v="SMN"/>
    <s v="SMN"/>
    <s v="88253631622645700"/>
    <n v="1529"/>
    <n v="97"/>
    <x v="0"/>
    <s v="Arunrat Pakhamsee"/>
    <e v="#N/A"/>
    <x v="0"/>
    <e v="#N/A"/>
    <e v="#N/A"/>
  </r>
  <r>
    <s v="92602955873659406"/>
    <s v="SPL"/>
    <x v="3755"/>
    <s v="อำพร ขาวน่วม"/>
    <s v="0984258231"/>
    <s v="WRO"/>
    <s v="Rotate Assign"/>
    <s v="2022-08-11"/>
    <s v="2022-10-10"/>
    <s v="SMN"/>
    <s v="SMN"/>
    <s v="92602955873659406"/>
    <n v="1529"/>
    <n v="197"/>
    <x v="0"/>
    <s v="Ranida Phuenthongkham"/>
    <e v="#N/A"/>
    <x v="0"/>
    <e v="#N/A"/>
    <e v="#N/A"/>
  </r>
  <r>
    <s v="1609667109632131072"/>
    <s v="SPL"/>
    <x v="3756"/>
    <s v="ปิยพร สุชัยเสาวลักษณ์"/>
    <s v="0839986151"/>
    <s v="M6"/>
    <s v="Rotate Assign"/>
    <s v="2022-08-11"/>
    <s v="2022-10-10"/>
    <s v="UNC"/>
    <s v="UNC"/>
    <s v="1609667109632131072"/>
    <n v="1528.84"/>
    <n v="558.36"/>
    <x v="0"/>
    <s v="Agkaraj  Prompichai"/>
    <e v="#N/A"/>
    <x v="0"/>
    <e v="#N/A"/>
    <e v="#N/A"/>
  </r>
  <r>
    <s v="105939261643076232"/>
    <s v="SPL"/>
    <x v="3757"/>
    <s v="สุดารัตน์ เมืองคำ"/>
    <s v="0624299406"/>
    <s v="WRO"/>
    <s v="Rotate Assign"/>
    <s v="2022-08-11"/>
    <s v="2022-10-10"/>
    <s v="SMN"/>
    <s v="SMN"/>
    <s v="105939261643076232"/>
    <n v="1528.11"/>
    <n v="736.4"/>
    <x v="0"/>
    <s v="Thanchanok Kaiyasaun"/>
    <e v="#N/A"/>
    <x v="0"/>
    <e v="#N/A"/>
    <e v="#N/A"/>
  </r>
  <r>
    <s v="110432484881189879"/>
    <s v="SPL"/>
    <x v="3758"/>
    <s v="เปรมดนัย ชัยบุตร"/>
    <s v="0931745004"/>
    <s v="WRO"/>
    <s v="Rotate Assign"/>
    <s v="2022-08-11"/>
    <s v="2022-10-10"/>
    <s v="SMN"/>
    <s v="SMN"/>
    <s v="110432484881189879"/>
    <n v="1528.1"/>
    <n v="588.79"/>
    <x v="0"/>
    <s v="Nareerat Yoomanthamma"/>
    <e v="#N/A"/>
    <x v="0"/>
    <e v="#N/A"/>
    <e v="#N/A"/>
  </r>
  <r>
    <s v="114490578573642747"/>
    <s v="SPL"/>
    <x v="3759"/>
    <s v="เสาวลักษณ์ มุขทอง"/>
    <s v="0661389644"/>
    <s v="WRO"/>
    <s v="Old Assign"/>
    <s v="2022-07-11"/>
    <s v="2022-09-10"/>
    <s v="SMN"/>
    <s v="SMN"/>
    <s v="114490578573642747"/>
    <n v="1528.07"/>
    <n v="728.39"/>
    <x v="0"/>
    <s v="Agkaraj  Prompichai"/>
    <e v="#N/A"/>
    <x v="0"/>
    <e v="#N/A"/>
    <e v="#N/A"/>
  </r>
  <r>
    <s v="95409554162035337"/>
    <s v="SPL"/>
    <x v="3760"/>
    <s v="สมพงษ์ แม้นรัมย์"/>
    <s v="0934690273"/>
    <s v="WRO"/>
    <s v="Old Assign"/>
    <s v="2022-07-11"/>
    <s v="2022-09-10"/>
    <s v="SMN"/>
    <s v="SMN"/>
    <s v="95409554162035337"/>
    <n v="1528"/>
    <n v="591"/>
    <x v="0"/>
    <s v="Apatsara kaewmora"/>
    <e v="#N/A"/>
    <x v="0"/>
    <e v="#N/A"/>
    <e v="#N/A"/>
  </r>
  <r>
    <s v="92602289415629449"/>
    <s v="SPL"/>
    <x v="3761"/>
    <s v="อัญชลี หงษ์สีดา"/>
    <s v="0952954644"/>
    <s v="WRO"/>
    <s v="Rotate Assign"/>
    <s v="2022-08-11"/>
    <s v="2022-10-10"/>
    <s v="SMN"/>
    <s v="SMN"/>
    <s v="92602289415629449"/>
    <n v="1528"/>
    <n v="471"/>
    <x v="0"/>
    <s v="Yada Pokhuan"/>
    <e v="#N/A"/>
    <x v="0"/>
    <e v="#N/A"/>
    <e v="#N/A"/>
  </r>
  <r>
    <s v="118984589602619585"/>
    <s v="SPL"/>
    <x v="3762"/>
    <s v="ยุทธนา มัคคีรี"/>
    <s v="0652351997"/>
    <s v="WRO"/>
    <s v="Rotate Assign"/>
    <s v="2022-08-11"/>
    <s v="2022-10-10"/>
    <s v="SMN"/>
    <s v="SMN"/>
    <s v="118984589602619585"/>
    <n v="1527.81"/>
    <n v="448.01"/>
    <x v="0"/>
    <s v="Pattarapa Chenchai"/>
    <e v="#N/A"/>
    <x v="0"/>
    <e v="#N/A"/>
    <e v="#N/A"/>
  </r>
  <r>
    <s v="105939112611129993"/>
    <s v="SPL"/>
    <x v="3763"/>
    <s v="วัชระ คงแสง"/>
    <s v="0993549696"/>
    <s v="WRO"/>
    <s v="Rotate Assign"/>
    <s v="2022-08-11"/>
    <s v="2022-10-10"/>
    <s v="SMN"/>
    <s v="SMN"/>
    <s v="105939112611129993"/>
    <n v="1526.45"/>
    <n v="780.58"/>
    <x v="0"/>
    <s v="Arunrat Pakhamsee"/>
    <e v="#N/A"/>
    <x v="0"/>
    <e v="#N/A"/>
    <e v="#N/A"/>
  </r>
  <r>
    <s v="110432732496120823"/>
    <s v="SPL"/>
    <x v="3764"/>
    <s v="วัชรา บุตรดารา"/>
    <s v="0630194158"/>
    <s v="WRO"/>
    <s v="Old Assign"/>
    <s v="2022-07-11"/>
    <s v="2022-09-10"/>
    <s v="SMN"/>
    <s v="SMN"/>
    <s v="110432732496120823"/>
    <n v="1525.62"/>
    <n v="782.51"/>
    <x v="0"/>
    <s v="Ranida Phuenthongkham"/>
    <e v="#N/A"/>
    <x v="0"/>
    <e v="#N/A"/>
    <e v="#N/A"/>
  </r>
  <r>
    <s v="101444858731899438"/>
    <s v="SPL"/>
    <x v="3765"/>
    <s v="พรกมล ภูคา"/>
    <s v="0929498258"/>
    <s v="WRO"/>
    <s v="Rotate Assign"/>
    <s v="2022-08-11"/>
    <s v="2022-10-10"/>
    <s v="SMN"/>
    <s v="SMN"/>
    <s v="101444858731899438"/>
    <n v="1525.51"/>
    <n v="470.61"/>
    <x v="0"/>
    <s v="Thanchanok Kaiyasaun"/>
    <e v="#N/A"/>
    <x v="0"/>
    <e v="#N/A"/>
    <e v="#N/A"/>
  </r>
  <r>
    <s v="97096367704427480"/>
    <s v="SPL"/>
    <x v="3766"/>
    <s v="พิมพกานต์ หนูหีต"/>
    <s v="0634487673"/>
    <s v="WRO"/>
    <s v="Rotate Assign"/>
    <s v="2022-08-11"/>
    <s v="2022-10-10"/>
    <s v="SMN"/>
    <s v="SMN"/>
    <s v="97096367704427480"/>
    <n v="1525.15"/>
    <n v="647.44000000000005"/>
    <x v="0"/>
    <s v="Nareerat Yoomanthamma"/>
    <e v="#N/A"/>
    <x v="0"/>
    <e v="#N/A"/>
    <e v="#N/A"/>
  </r>
  <r>
    <s v="92602281882577160"/>
    <s v="SPL"/>
    <x v="3767"/>
    <s v="ธัญญาเรศ มิตรประสิทธิ์"/>
    <s v="0957797276"/>
    <s v="WRO"/>
    <s v="Old Assign"/>
    <s v="2022-07-11"/>
    <s v="2022-09-10"/>
    <s v="SMN"/>
    <s v="SMN"/>
    <s v="92602281882577160"/>
    <n v="1525"/>
    <n v="277"/>
    <x v="0"/>
    <s v="Agkaraj  Prompichai"/>
    <e v="#N/A"/>
    <x v="0"/>
    <e v="#N/A"/>
    <e v="#N/A"/>
  </r>
  <r>
    <s v="87428380483463684"/>
    <s v="SPL"/>
    <x v="3768"/>
    <s v="ชิสา ทวีเหลือ"/>
    <s v="0642082820"/>
    <s v="WRO"/>
    <s v="Old Assign"/>
    <s v="2022-07-11"/>
    <s v="2022-09-10"/>
    <s v="SMN"/>
    <s v="SMN"/>
    <s v="87428380483463684"/>
    <n v="1525"/>
    <n v="739"/>
    <x v="0"/>
    <s v="Apatsara kaewmora"/>
    <e v="#N/A"/>
    <x v="0"/>
    <e v="#N/A"/>
    <e v="#N/A"/>
  </r>
  <r>
    <s v="83760044033813153"/>
    <s v="SPL"/>
    <x v="3769"/>
    <s v="ชัยวัฒน์ มาตรา"/>
    <s v="0960357473"/>
    <s v="WRO"/>
    <s v="Rotate Assign"/>
    <s v="2022-08-11"/>
    <s v="2022-10-10"/>
    <s v="SMN"/>
    <s v="SMN"/>
    <s v="83760044033813153"/>
    <n v="1525"/>
    <n v="576"/>
    <x v="0"/>
    <s v="Yada Pokhuan"/>
    <e v="#N/A"/>
    <x v="0"/>
    <e v="#N/A"/>
    <e v="#N/A"/>
  </r>
  <r>
    <s v="118985049214378412"/>
    <s v="SPL"/>
    <x v="3770"/>
    <s v="วลัยทิพย์ วันชาลี"/>
    <s v="0624141234"/>
    <s v="WRO"/>
    <s v="Old Assign"/>
    <s v="2022-07-11"/>
    <s v="2022-09-10"/>
    <s v="SMN"/>
    <s v="SMN"/>
    <s v="118985049214378412"/>
    <n v="1524.34"/>
    <n v="1138.92"/>
    <x v="0"/>
    <s v="Pattarapa Chenchai"/>
    <e v="#N/A"/>
    <x v="0"/>
    <e v="#N/A"/>
    <e v="#N/A"/>
  </r>
  <r>
    <s v="105939005320776654"/>
    <s v="SPL"/>
    <x v="3771"/>
    <s v="ประสาท คุ้มพาล"/>
    <s v="0614741023"/>
    <s v="WRO"/>
    <s v="Old Assign"/>
    <s v="2022-07-11"/>
    <s v="2022-09-10"/>
    <s v="SMN"/>
    <s v="SMN"/>
    <s v="105939005320776654"/>
    <n v="1523.82"/>
    <n v="771.66"/>
    <x v="0"/>
    <s v="Arunrat Pakhamsee"/>
    <e v="#N/A"/>
    <x v="0"/>
    <e v="#N/A"/>
    <e v="#N/A"/>
  </r>
  <r>
    <s v="97096287660303375"/>
    <s v="SPL"/>
    <x v="3772"/>
    <s v="จิรัชยา ประทีป ณ ถลาง"/>
    <s v="0970570117"/>
    <s v="WRO"/>
    <s v="Rotate Assign"/>
    <s v="2022-08-11"/>
    <s v="2022-10-10"/>
    <s v="SMN"/>
    <s v="SMN"/>
    <s v="97096287660303375"/>
    <n v="1523"/>
    <n v="315"/>
    <x v="0"/>
    <s v="Thanchanok Kaiyasaun"/>
    <e v="#N/A"/>
    <x v="0"/>
    <e v="#N/A"/>
    <e v="#N/A"/>
  </r>
  <r>
    <s v="89227367934962313"/>
    <s v="SPL"/>
    <x v="3773"/>
    <s v="ศนันธฉัตร กังวาล"/>
    <s v="0655522991"/>
    <s v="WRO"/>
    <s v="Old Assign"/>
    <s v="2022-07-11"/>
    <s v="2022-09-10"/>
    <s v="SMN"/>
    <s v="SMN"/>
    <s v="89227367934962313"/>
    <n v="1522"/>
    <n v="537"/>
    <x v="0"/>
    <s v="Nareerat Yoomanthamma"/>
    <e v="#N/A"/>
    <x v="0"/>
    <e v="#N/A"/>
    <e v="#N/A"/>
  </r>
  <r>
    <s v="110432033204915191"/>
    <s v="SPL"/>
    <x v="3774"/>
    <s v="ภัควลัญชญ์ นวมศิริ"/>
    <s v="0955602326"/>
    <s v="WRO"/>
    <s v="Rotate Assign"/>
    <s v="2022-08-11"/>
    <s v="2022-10-10"/>
    <s v="SMN"/>
    <s v="SMN"/>
    <s v="110432033204915191"/>
    <n v="1521.54"/>
    <n v="51.18"/>
    <x v="0"/>
    <s v="Agkaraj  Prompichai"/>
    <e v="#N/A"/>
    <x v="0"/>
    <e v="#N/A"/>
    <e v="#N/A"/>
  </r>
  <r>
    <s v="88253653886009585"/>
    <s v="SPL"/>
    <x v="3775"/>
    <s v="ตรียานุช มณีรัตน์"/>
    <s v="0615604191"/>
    <s v="WRO"/>
    <s v="Rotate Assign"/>
    <s v="2022-08-11"/>
    <s v="2022-10-10"/>
    <s v="SMN"/>
    <s v="SMN"/>
    <s v="88253653886009585"/>
    <n v="1521"/>
    <n v="723"/>
    <x v="0"/>
    <s v="Yada Pokhuan"/>
    <e v="#N/A"/>
    <x v="0"/>
    <e v="#N/A"/>
    <e v="#N/A"/>
  </r>
  <r>
    <s v="98817494847859236"/>
    <s v="SPL"/>
    <x v="3776"/>
    <s v="ชลิตา ทองคำสุข"/>
    <s v="0809781917"/>
    <s v="WRO"/>
    <s v="Old Assign"/>
    <s v="2022-07-11"/>
    <s v="2022-09-10"/>
    <s v="SMN"/>
    <s v="SMN"/>
    <s v="98817494847859236"/>
    <n v="1520"/>
    <n v="381"/>
    <x v="0"/>
    <s v="Apatsara kaewmora"/>
    <e v="#N/A"/>
    <x v="0"/>
    <e v="#N/A"/>
    <e v="#N/A"/>
  </r>
  <r>
    <s v="1620904733759826944"/>
    <s v="SPL"/>
    <x v="3777"/>
    <s v="พัชรีญา ทับมั่น"/>
    <s v="0906879620"/>
    <s v="M4"/>
    <s v="Rotate Assign"/>
    <s v="2022-08-11"/>
    <s v="2022-10-10"/>
    <s v="UNC"/>
    <s v="UNC"/>
    <s v="1620904733759826944"/>
    <n v="1519.31"/>
    <n v="387.64"/>
    <x v="0"/>
    <s v="Thanchanok Kaiyasaun"/>
    <e v="#N/A"/>
    <x v="0"/>
    <e v="#N/A"/>
    <e v="#N/A"/>
  </r>
  <r>
    <s v="1577055951687524352"/>
    <s v="SPL"/>
    <x v="3778"/>
    <s v="วรุฒิ เยี่ยมโกศรี"/>
    <s v="0972819179"/>
    <s v="WRO"/>
    <s v="Rotate Assign"/>
    <s v="2022-08-11"/>
    <s v="2022-10-10"/>
    <s v="UNC"/>
    <s v="UNC"/>
    <s v="1577055951687524352"/>
    <n v="1518.83"/>
    <n v="641.23"/>
    <x v="0"/>
    <s v="Ranida Phuenthongkham"/>
    <e v="#N/A"/>
    <x v="0"/>
    <e v="#N/A"/>
    <e v="#N/A"/>
  </r>
  <r>
    <s v="105939088888155086"/>
    <s v="SPL"/>
    <x v="3779"/>
    <s v="กาญจนา ขันทะวัตร์"/>
    <s v="0642371023"/>
    <s v="WRO"/>
    <s v="Rotate Assign"/>
    <s v="2022-08-11"/>
    <s v="2022-10-10"/>
    <s v="SMN"/>
    <s v="SMN"/>
    <s v="105939088888155086"/>
    <n v="1518.31"/>
    <n v="501.33"/>
    <x v="0"/>
    <s v="Pattarapa Chenchai"/>
    <e v="#N/A"/>
    <x v="0"/>
    <e v="#N/A"/>
    <e v="#N/A"/>
  </r>
  <r>
    <s v="83857265098041877"/>
    <s v="SPL"/>
    <x v="3780"/>
    <s v="มนัส ไข่ศรศักดิ์"/>
    <s v="0993516042"/>
    <s v="WRO"/>
    <s v="Rotate Assign"/>
    <s v="2022-08-11"/>
    <s v="2022-10-10"/>
    <s v="SMN"/>
    <s v="SMN"/>
    <s v="83857265098041877"/>
    <n v="1517"/>
    <n v="505"/>
    <x v="0"/>
    <s v="Arunrat Pakhamsee"/>
    <e v="#N/A"/>
    <x v="0"/>
    <e v="#N/A"/>
    <e v="#N/A"/>
  </r>
  <r>
    <s v="1588288531917197312"/>
    <s v="SPL"/>
    <x v="3781"/>
    <s v="ชิดชนก ชีขาว"/>
    <s v="0929461561"/>
    <s v="WRO"/>
    <s v="Rotate Assign"/>
    <s v="2022-08-11"/>
    <s v="2022-10-10"/>
    <s v="UNC"/>
    <s v="UNC"/>
    <s v="1588288531917197312"/>
    <n v="1516.17"/>
    <n v="264.41000000000003"/>
    <x v="0"/>
    <s v="Thanchanok Kaiyasaun"/>
    <e v="#N/A"/>
    <x v="0"/>
    <e v="#N/A"/>
    <e v="#N/A"/>
  </r>
  <r>
    <s v="123333585892594344"/>
    <s v="SPL"/>
    <x v="3782"/>
    <s v="กนกอร บุญมาดี"/>
    <s v="0863547914"/>
    <s v="WRO"/>
    <s v="Old Assign"/>
    <s v="2022-07-11"/>
    <s v="2022-09-10"/>
    <s v="SMN"/>
    <s v="SMN"/>
    <s v="123333585892594344"/>
    <n v="1516.13"/>
    <n v="451.24"/>
    <x v="0"/>
    <s v="Ranida Phuenthongkham"/>
    <e v="#N/A"/>
    <x v="0"/>
    <e v="#N/A"/>
    <e v="#N/A"/>
  </r>
  <r>
    <s v="1620901031229582336"/>
    <s v="SPL"/>
    <x v="3783"/>
    <s v="อาวุธ เดชบุรัมย์"/>
    <s v="0892740333"/>
    <s v="M4"/>
    <s v="Rotate Assign"/>
    <s v="2022-08-11"/>
    <s v="2022-10-10"/>
    <s v="UNC"/>
    <s v="UNC"/>
    <s v="1620901031229582336"/>
    <n v="1515.2"/>
    <n v="465.26"/>
    <x v="0"/>
    <s v="Nareerat Yoomanthamma"/>
    <e v="#N/A"/>
    <x v="0"/>
    <e v="#N/A"/>
    <e v="#N/A"/>
  </r>
  <r>
    <s v="101445094434941486"/>
    <s v="SPL"/>
    <x v="3784"/>
    <s v="วีรฉัตร อัศวชิตานนท์"/>
    <s v="0889617662"/>
    <s v="WRO"/>
    <s v="Old Assign"/>
    <s v="2022-07-11"/>
    <s v="2022-09-10"/>
    <s v="SMN"/>
    <s v="SMN"/>
    <s v="101445094434941486"/>
    <n v="1515"/>
    <n v="441"/>
    <x v="0"/>
    <s v="Agkaraj  Prompichai"/>
    <e v="#N/A"/>
    <x v="0"/>
    <e v="#N/A"/>
    <e v="#N/A"/>
  </r>
  <r>
    <s v="97096033753956069"/>
    <s v="SPL"/>
    <x v="3785"/>
    <s v="ระวิ พูลสวัสดิ์"/>
    <s v="0897972337"/>
    <s v="WRO"/>
    <s v="Rotate Assign"/>
    <s v="2022-08-11"/>
    <s v="2022-10-10"/>
    <s v="SMN"/>
    <s v="SMN"/>
    <s v="97096033753956069"/>
    <n v="1515"/>
    <n v="757"/>
    <x v="0"/>
    <s v="Nareerat Yoomanthamma"/>
    <e v="#N/A"/>
    <x v="0"/>
    <e v="#N/A"/>
    <e v="#N/A"/>
  </r>
  <r>
    <s v="83760018800814753"/>
    <s v="SPL"/>
    <x v="3786"/>
    <s v="วัชรากร ศิลปวิสุทธิ์"/>
    <s v="0928084016"/>
    <s v="WRO"/>
    <s v="Rotate Assign"/>
    <s v="2022-08-11"/>
    <s v="2022-10-10"/>
    <s v="SMN"/>
    <s v="SMN"/>
    <s v="83760018800814753"/>
    <n v="1515"/>
    <n v="592"/>
    <x v="0"/>
    <s v="Thanchanok Kaiyasaun"/>
    <e v="#N/A"/>
    <x v="0"/>
    <e v="#N/A"/>
    <e v="#N/A"/>
  </r>
  <r>
    <s v="105298846569050760"/>
    <s v="SPL"/>
    <x v="3787"/>
    <s v="นพรัตน์ เลิศมณี"/>
    <s v="0967485665"/>
    <s v="WRO"/>
    <s v="Old Assign"/>
    <s v="2022-07-11"/>
    <s v="2022-09-10"/>
    <s v="SMN"/>
    <s v="SMN"/>
    <s v="105298846569050760"/>
    <n v="1514.1"/>
    <n v="901.3"/>
    <x v="0"/>
    <s v="Yada Pokhuan"/>
    <e v="#N/A"/>
    <x v="0"/>
    <e v="#N/A"/>
    <e v="#N/A"/>
  </r>
  <r>
    <s v="95882701919354582"/>
    <s v="SPL"/>
    <x v="3788"/>
    <s v="ไลล่า ใสแวว"/>
    <s v="0994797824"/>
    <s v="WRO"/>
    <s v="Old Assign"/>
    <s v="2022-07-11"/>
    <s v="2022-09-10"/>
    <s v="SMN"/>
    <s v="SMN"/>
    <s v="95882701919354582"/>
    <n v="1514"/>
    <n v="503"/>
    <x v="0"/>
    <s v="Apatsara kaewmora"/>
    <e v="#N/A"/>
    <x v="0"/>
    <e v="#N/A"/>
    <e v="#N/A"/>
  </r>
  <r>
    <s v="90193507490294024"/>
    <s v="SPL"/>
    <x v="3789"/>
    <s v="พุทธภรณ์ มั่งคั่งธนสมบัติ"/>
    <s v="0984864588"/>
    <s v="WRO"/>
    <s v="Rotate Assign"/>
    <s v="2022-08-11"/>
    <s v="2022-10-10"/>
    <s v="SMN"/>
    <s v="SMN"/>
    <s v="90193507490294024"/>
    <n v="1514"/>
    <n v="539"/>
    <x v="0"/>
    <s v="Arunrat Pakhamsee"/>
    <e v="#N/A"/>
    <x v="0"/>
    <e v="#N/A"/>
    <e v="#N/A"/>
  </r>
  <r>
    <s v="101444996590390252"/>
    <s v="SPL"/>
    <x v="3790"/>
    <s v="ศุภชัย กุลศลกู้เกียรติ"/>
    <s v="0834320932"/>
    <s v="WRO"/>
    <s v="Old Assign"/>
    <s v="2022-07-11"/>
    <s v="2022-09-10"/>
    <s v="SMN"/>
    <s v="SMN"/>
    <s v="101444996590390252"/>
    <n v="1514"/>
    <n v="501"/>
    <x v="0"/>
    <s v="Pattarapa Chenchai"/>
    <e v="#N/A"/>
    <x v="0"/>
    <e v="#N/A"/>
    <e v="#N/A"/>
  </r>
  <r>
    <s v="114491638474191534"/>
    <s v="SPL"/>
    <x v="3791"/>
    <s v="ญาดา ประเสริฐกุล"/>
    <s v="0656580580"/>
    <s v="WRO"/>
    <s v="Old Assign"/>
    <s v="2022-07-11"/>
    <s v="2022-09-10"/>
    <s v="SMN"/>
    <s v="SMN"/>
    <s v="114491638474191534"/>
    <n v="1512.9"/>
    <n v="625.25"/>
    <x v="0"/>
    <s v="Ranida Phuenthongkham"/>
    <e v="#N/A"/>
    <x v="0"/>
    <e v="#N/A"/>
    <e v="#N/A"/>
  </r>
  <r>
    <s v="87543495186810820"/>
    <s v="SPL"/>
    <x v="3792"/>
    <s v="กัณฑ์เอนก ลูกรัก"/>
    <s v="0659270215"/>
    <s v="WRO"/>
    <s v="Rotate Assign"/>
    <s v="2022-08-11"/>
    <s v="2022-10-10"/>
    <s v="SMN"/>
    <s v="SMN"/>
    <s v="87543495186810820"/>
    <n v="1512"/>
    <n v="508"/>
    <x v="0"/>
    <s v="Thanchanok Kaiyasaun"/>
    <e v="#N/A"/>
    <x v="0"/>
    <e v="#N/A"/>
    <e v="#N/A"/>
  </r>
  <r>
    <s v="92602287167482505"/>
    <s v="SPL"/>
    <x v="3793"/>
    <s v="ธัญญารัตน์ ปัญญาบุญ"/>
    <s v="0803581049"/>
    <s v="WRO"/>
    <s v="Old Assign"/>
    <s v="2022-07-11"/>
    <s v="2022-09-10"/>
    <s v="SMN"/>
    <s v="SMN"/>
    <s v="92602287167482505"/>
    <n v="1511"/>
    <n v="282"/>
    <x v="0"/>
    <s v="Nareerat Yoomanthamma"/>
    <e v="#N/A"/>
    <x v="0"/>
    <e v="#N/A"/>
    <e v="#N/A"/>
  </r>
  <r>
    <s v="110432044831670639"/>
    <s v="SPL"/>
    <x v="3794"/>
    <s v="เอมวิกา ขันทะรักษ์"/>
    <s v="0639815857"/>
    <s v="WRO"/>
    <s v="Old Assign"/>
    <s v="2022-07-11"/>
    <s v="2022-09-10"/>
    <s v="SMN"/>
    <s v="SMN"/>
    <s v="110432044831670639"/>
    <n v="1510.52"/>
    <n v="348.01"/>
    <x v="0"/>
    <s v="Agkaraj  Prompichai"/>
    <e v="#N/A"/>
    <x v="0"/>
    <e v="#N/A"/>
    <e v="#N/A"/>
  </r>
  <r>
    <s v="101445157785750508"/>
    <s v="SPL"/>
    <x v="3795"/>
    <s v="จุฑามาศ ไทยทัต"/>
    <s v="0809959805"/>
    <s v="WRO"/>
    <s v="Old Assign"/>
    <s v="2022-07-11"/>
    <s v="2022-09-10"/>
    <s v="SMN"/>
    <s v="SMN"/>
    <s v="101445157785750508"/>
    <n v="1510"/>
    <n v="419"/>
    <x v="0"/>
    <s v="Yada Pokhuan"/>
    <e v="#N/A"/>
    <x v="0"/>
    <e v="#N/A"/>
    <e v="#N/A"/>
  </r>
  <r>
    <s v="1532842244866853888"/>
    <s v="SPL"/>
    <x v="3796"/>
    <s v="ปริศนา เทียนขำ"/>
    <s v="0627983993"/>
    <s v="WRO"/>
    <s v="Old Assign"/>
    <s v="2022-07-11"/>
    <s v="2022-09-10"/>
    <s v="UNC"/>
    <s v="UNC"/>
    <s v="1532842244866853888"/>
    <n v="1509.02"/>
    <n v="459.29"/>
    <x v="0"/>
    <s v="Nareerat Yoomanthamma"/>
    <e v="#N/A"/>
    <x v="0"/>
    <e v="#N/A"/>
    <e v="#N/A"/>
  </r>
  <r>
    <s v="92602837728537225"/>
    <s v="SPL"/>
    <x v="3797"/>
    <s v="ปัญญา เลิศพิพัฒน์"/>
    <s v="0968316237"/>
    <s v="WRO"/>
    <s v="Old Assign"/>
    <s v="2022-07-11"/>
    <s v="2022-09-10"/>
    <s v="SMN"/>
    <s v="SMN"/>
    <s v="92602837728537225"/>
    <n v="1509"/>
    <n v="496"/>
    <x v="0"/>
    <s v="Apatsara kaewmora"/>
    <e v="#N/A"/>
    <x v="0"/>
    <e v="#N/A"/>
    <e v="#N/A"/>
  </r>
  <r>
    <s v="88253743660951809"/>
    <s v="SPL"/>
    <x v="3798"/>
    <s v="เอกวัฒน์ สุขสานติ"/>
    <s v="0918148807"/>
    <s v="WRO"/>
    <s v="Old Assign"/>
    <s v="2022-07-11"/>
    <s v="2022-09-10"/>
    <s v="SMN"/>
    <s v="SMN"/>
    <s v="88253743660951809"/>
    <n v="1508"/>
    <n v="485"/>
    <x v="0"/>
    <s v="Arunrat Pakhamsee"/>
    <e v="#N/A"/>
    <x v="0"/>
    <e v="#N/A"/>
    <e v="#N/A"/>
  </r>
  <r>
    <s v="92797563324885256"/>
    <s v="SPL"/>
    <x v="3799"/>
    <s v="ฮารูน มะสุยี"/>
    <s v="0646656267"/>
    <s v="WRO"/>
    <s v="Rotate Assign"/>
    <s v="2022-08-11"/>
    <s v="2022-10-10"/>
    <s v="SMN"/>
    <s v="SMN"/>
    <s v="92797563324885256"/>
    <n v="1508"/>
    <n v="502"/>
    <x v="0"/>
    <s v="Pattarapa Chenchai"/>
    <e v="#N/A"/>
    <x v="0"/>
    <e v="#N/A"/>
    <e v="#N/A"/>
  </r>
  <r>
    <s v="97096317792182889"/>
    <s v="SPL"/>
    <x v="3800"/>
    <s v="อาเฟนดี หะยีมะเกะ"/>
    <s v="0887556287"/>
    <s v="WRO"/>
    <s v="Rotate Assign"/>
    <s v="2022-08-11"/>
    <s v="2022-10-10"/>
    <s v="SMN"/>
    <s v="SMN"/>
    <s v="97096317792182889"/>
    <n v="1506.33"/>
    <n v="542.61"/>
    <x v="0"/>
    <s v="Ranida Phuenthongkham"/>
    <e v="#N/A"/>
    <x v="0"/>
    <e v="#N/A"/>
    <e v="#N/A"/>
  </r>
  <r>
    <s v="101445088445531884"/>
    <s v="SPL"/>
    <x v="3801"/>
    <s v="เดชอุดมณ์ ดำริห์"/>
    <s v="0633518337"/>
    <s v="WRO"/>
    <s v="Rotate Assign"/>
    <s v="2022-08-11"/>
    <s v="2022-10-10"/>
    <s v="SMN"/>
    <s v="SMN"/>
    <s v="101445088445531884"/>
    <n v="1506.32"/>
    <n v="699.6"/>
    <x v="0"/>
    <s v="Thanchanok Kaiyasaun"/>
    <e v="#N/A"/>
    <x v="0"/>
    <e v="#N/A"/>
    <e v="#N/A"/>
  </r>
  <r>
    <s v="118985040792144214"/>
    <s v="SPL"/>
    <x v="3802"/>
    <s v="ศิราณี แก้วเหลือ"/>
    <s v="0802925869"/>
    <s v="WRO"/>
    <s v="Old Assign"/>
    <s v="2022-07-11"/>
    <s v="2022-09-10"/>
    <s v="SMN"/>
    <s v="SMN"/>
    <s v="118985040792144214"/>
    <n v="1506.12"/>
    <n v="1018.31"/>
    <x v="0"/>
    <s v="Nareerat Yoomanthamma"/>
    <e v="#N/A"/>
    <x v="0"/>
    <e v="#N/A"/>
    <e v="#N/A"/>
  </r>
  <r>
    <s v="105938197699146376"/>
    <s v="SPL"/>
    <x v="3803"/>
    <s v="กัญฌพัชร ตารินทร์"/>
    <s v="0645932549"/>
    <s v="WRO"/>
    <s v="Rotate Assign"/>
    <s v="2022-08-11"/>
    <s v="2022-10-10"/>
    <s v="SMN"/>
    <s v="SMN"/>
    <s v="105938197699146376"/>
    <n v="1506.11"/>
    <n v="320.13"/>
    <x v="0"/>
    <s v="Agkaraj  Prompichai"/>
    <e v="#N/A"/>
    <x v="0"/>
    <e v="#N/A"/>
    <e v="#N/A"/>
  </r>
  <r>
    <s v="114491272311395001"/>
    <s v="SPL"/>
    <x v="3804"/>
    <s v="ทฤษฎี ชีวะประไพ"/>
    <s v="0970902681"/>
    <s v="WRO"/>
    <s v="Old Assign"/>
    <s v="2022-07-11"/>
    <s v="2022-09-10"/>
    <s v="SMN"/>
    <s v="SMN"/>
    <s v="114491272311395001"/>
    <n v="1506.09"/>
    <n v="529.16"/>
    <x v="0"/>
    <s v="Yada Pokhuan"/>
    <e v="#N/A"/>
    <x v="0"/>
    <e v="#N/A"/>
    <e v="#N/A"/>
  </r>
  <r>
    <s v="83760049721207070"/>
    <s v="SPL"/>
    <x v="3805"/>
    <s v="ภูมิปัญญา ไชยรัตน์"/>
    <s v="0649916763"/>
    <s v="WRO"/>
    <s v="Rotate Assign"/>
    <s v="2022-08-11"/>
    <s v="2022-10-10"/>
    <s v="SMN"/>
    <s v="SMN"/>
    <s v="83760049721207070"/>
    <n v="1506"/>
    <n v="502"/>
    <x v="0"/>
    <s v="Apatsara kaewmora"/>
    <e v="#N/A"/>
    <x v="0"/>
    <e v="#N/A"/>
    <e v="#N/A"/>
  </r>
  <r>
    <s v="105939034798410702"/>
    <s v="SPL"/>
    <x v="3806"/>
    <s v="พรรณมณี เมืองเสือ"/>
    <s v="0825846416"/>
    <s v="WRO"/>
    <s v="Rotate Assign"/>
    <s v="2022-08-11"/>
    <s v="2022-10-10"/>
    <s v="SMN"/>
    <s v="SMN"/>
    <s v="105939034798410702"/>
    <n v="1505.62"/>
    <n v="462.3"/>
    <x v="0"/>
    <s v="Pattarapa Chenchai"/>
    <e v="#N/A"/>
    <x v="0"/>
    <e v="#N/A"/>
    <e v="#N/A"/>
  </r>
  <r>
    <s v="92364380489999419"/>
    <s v="SPL"/>
    <x v="3807"/>
    <s v="วรรณวิษา นาคหาญ"/>
    <s v="0917343861"/>
    <s v="WRO"/>
    <s v="Rotate Assign"/>
    <s v="2022-08-11"/>
    <s v="2022-10-10"/>
    <s v="SMN"/>
    <s v="SMN"/>
    <s v="92364380489999419"/>
    <n v="1504"/>
    <n v="502"/>
    <x v="0"/>
    <s v="Arunrat Pakhamsee"/>
    <e v="#N/A"/>
    <x v="0"/>
    <e v="#N/A"/>
    <e v="#N/A"/>
  </r>
  <r>
    <s v="1510738319493850112"/>
    <s v="SPL"/>
    <x v="3808"/>
    <s v="อัณญาพัณณ์ บาดาล"/>
    <s v="0853630529"/>
    <s v="WRO"/>
    <s v="Old Assign"/>
    <s v="2022-07-11"/>
    <s v="2022-09-10"/>
    <s v="SMN"/>
    <s v="SMN"/>
    <s v="1510738319493850112"/>
    <n v="1503.29"/>
    <n v="194.58"/>
    <x v="0"/>
    <s v="Ranida Phuenthongkham"/>
    <e v="#N/A"/>
    <x v="0"/>
    <e v="#N/A"/>
    <e v="#N/A"/>
  </r>
  <r>
    <s v="1566182368677533696"/>
    <s v="SPL"/>
    <x v="3809"/>
    <s v="สิรินยา ช้อยเครือ"/>
    <s v="0940647353"/>
    <s v="WRO"/>
    <s v="Rotate Assign"/>
    <s v="2022-08-11"/>
    <s v="2022-10-10"/>
    <s v="UNC"/>
    <s v="UNC"/>
    <s v="1566182368677533696"/>
    <n v="1502.6"/>
    <n v="325.87"/>
    <x v="0"/>
    <s v="Yada Pokhuan"/>
    <e v="#N/A"/>
    <x v="0"/>
    <e v="#N/A"/>
    <e v="#N/A"/>
  </r>
  <r>
    <s v="118984735899863382"/>
    <s v="SPL"/>
    <x v="3810"/>
    <s v="พรศักดิ์ อธิกพงศ์"/>
    <s v="0630736258"/>
    <s v="WRO"/>
    <s v="Old Assign"/>
    <s v="2022-07-11"/>
    <s v="2022-09-10"/>
    <s v="SMN"/>
    <s v="SMN"/>
    <s v="118984735899863382"/>
    <n v="1498.62"/>
    <n v="525.45000000000005"/>
    <x v="0"/>
    <s v="Thanchanok Kaiyasaun"/>
    <e v="#N/A"/>
    <x v="0"/>
    <e v="#N/A"/>
    <e v="#N/A"/>
  </r>
  <r>
    <s v="101571119697394657"/>
    <s v="SPL"/>
    <x v="3811"/>
    <s v="พีรพล ประเสริฐวงศ์"/>
    <s v="0619908252"/>
    <s v="WRO"/>
    <s v="Rotate Assign"/>
    <s v="2022-08-11"/>
    <s v="2022-10-10"/>
    <s v="SMN"/>
    <s v="SMN"/>
    <s v="101571119697394657"/>
    <n v="1498.41"/>
    <n v="569.16999999999996"/>
    <x v="0"/>
    <s v="Nareerat Yoomanthamma"/>
    <e v="#N/A"/>
    <x v="0"/>
    <e v="#N/A"/>
    <e v="#N/A"/>
  </r>
  <r>
    <s v="86217304714601483"/>
    <s v="SPL"/>
    <x v="3812"/>
    <s v="ประกาศิต ศรีนาเวช"/>
    <s v="0934567774"/>
    <s v="WRO"/>
    <s v="Rotate Assign"/>
    <s v="2022-08-11"/>
    <s v="2022-10-10"/>
    <s v="SMN"/>
    <s v="SMN"/>
    <s v="86217304714601483"/>
    <n v="1498"/>
    <n v="501"/>
    <x v="0"/>
    <s v="Agkaraj  Prompichai"/>
    <e v="#N/A"/>
    <x v="0"/>
    <e v="#N/A"/>
    <e v="#N/A"/>
  </r>
  <r>
    <s v="1521609145889856512"/>
    <s v="SPL"/>
    <x v="3813"/>
    <s v="เมตตา รุ่งเช้า"/>
    <s v="0834425878"/>
    <s v="WRO"/>
    <s v="Rotate Assign"/>
    <s v="2022-08-11"/>
    <s v="2022-10-10"/>
    <s v="SMN"/>
    <s v="SMN"/>
    <s v="1521609145889856512"/>
    <n v="1496.5"/>
    <n v="334.21"/>
    <x v="0"/>
    <s v="Yada Pokhuan"/>
    <e v="#N/A"/>
    <x v="0"/>
    <e v="#N/A"/>
    <e v="#N/A"/>
  </r>
  <r>
    <s v="123334213293310278"/>
    <s v="SPL"/>
    <x v="3814"/>
    <s v="พิมพ์นารา เสนาพันธุรักษ์"/>
    <s v="0953852874"/>
    <s v="WRO"/>
    <s v="Rotate Assign"/>
    <s v="2022-08-11"/>
    <s v="2022-10-10"/>
    <s v="SMN"/>
    <s v="SMN"/>
    <s v="123334213293310278"/>
    <n v="1495.46"/>
    <n v="688"/>
    <x v="0"/>
    <s v="Apatsara kaewmora"/>
    <e v="#N/A"/>
    <x v="0"/>
    <e v="#N/A"/>
    <e v="#N/A"/>
  </r>
  <r>
    <s v="105938970390612942"/>
    <s v="SPL"/>
    <x v="3815"/>
    <s v="จารุวรรณ ผาบสละ"/>
    <s v="0627155937"/>
    <s v="WRO"/>
    <s v="Rotate Assign"/>
    <s v="2022-08-11"/>
    <s v="2022-10-10"/>
    <s v="SMN"/>
    <s v="SMN"/>
    <s v="105938970390612942"/>
    <n v="1494.75"/>
    <n v="170.81"/>
    <x v="0"/>
    <s v="Pattarapa Chenchai"/>
    <e v="#N/A"/>
    <x v="0"/>
    <e v="#N/A"/>
    <e v="#N/A"/>
  </r>
  <r>
    <s v="81653559506069790"/>
    <s v="SPL"/>
    <x v="3816"/>
    <s v="ฐิติภัทร รินทะวงค์"/>
    <s v="0621656982"/>
    <s v="WRO"/>
    <s v="Rotate Assign"/>
    <s v="2022-08-11"/>
    <s v="2022-10-10"/>
    <s v="SMN"/>
    <s v="SMN"/>
    <s v="81653559506069790"/>
    <n v="1493"/>
    <n v="613"/>
    <x v="0"/>
    <s v="Arunrat Pakhamsee"/>
    <e v="#N/A"/>
    <x v="0"/>
    <e v="#N/A"/>
    <e v="#N/A"/>
  </r>
  <r>
    <s v="105939117392579534"/>
    <s v="SPL"/>
    <x v="3817"/>
    <s v="ขวัญหทัย เลขพันธ์"/>
    <s v="0884623340"/>
    <s v="WRO"/>
    <s v="Rotate Assign"/>
    <s v="2022-08-11"/>
    <s v="2022-10-10"/>
    <s v="SMN"/>
    <s v="SMN"/>
    <s v="105939117392579534"/>
    <n v="1492.12"/>
    <n v="1025.5"/>
    <x v="0"/>
    <s v="Ranida Phuenthongkham"/>
    <e v="#N/A"/>
    <x v="0"/>
    <e v="#N/A"/>
    <e v="#N/A"/>
  </r>
  <r>
    <s v="97096297659563749"/>
    <s v="SPL"/>
    <x v="3818"/>
    <s v="ภารวี พิบูลย์"/>
    <s v="0843971866"/>
    <s v="WRO"/>
    <s v="Rotate Assign"/>
    <s v="2022-08-11"/>
    <s v="2022-10-10"/>
    <s v="SMN"/>
    <s v="SMN"/>
    <s v="97096297659563749"/>
    <n v="1491"/>
    <n v="454"/>
    <x v="0"/>
    <s v="Thanchanok Kaiyasaun"/>
    <e v="#N/A"/>
    <x v="0"/>
    <e v="#N/A"/>
    <e v="#N/A"/>
  </r>
  <r>
    <s v="1566185111311945728"/>
    <s v="SPL"/>
    <x v="3819"/>
    <s v="พงศ์พิสุทธิ์ หมั่นเหมาะ"/>
    <s v="0939520012"/>
    <s v="WRO"/>
    <s v="Old Assign"/>
    <s v="2022-07-11"/>
    <s v="2022-09-10"/>
    <s v="UNC"/>
    <s v="UNC"/>
    <s v="1566185111311945728"/>
    <n v="1490.42"/>
    <n v="552.02"/>
    <x v="0"/>
    <s v="Apatsara kaewmora"/>
    <e v="#N/A"/>
    <x v="0"/>
    <e v="#N/A"/>
    <e v="#N/A"/>
  </r>
  <r>
    <s v="1544077076095601664"/>
    <s v="SPL"/>
    <x v="3820"/>
    <s v="ตาทิคุณ อินทะเนีย"/>
    <s v="0987166394"/>
    <s v="WRO"/>
    <s v="Old Assign"/>
    <s v="2022-07-11"/>
    <s v="2022-09-10"/>
    <s v="UNC"/>
    <s v="UNC"/>
    <s v="1544077076095601664"/>
    <n v="1490.39"/>
    <n v="397.99"/>
    <x v="0"/>
    <s v="Pattarapa Chenchai"/>
    <e v="#N/A"/>
    <x v="0"/>
    <e v="#N/A"/>
    <e v="#N/A"/>
  </r>
  <r>
    <s v="1620903523115916288"/>
    <s v="SPL"/>
    <x v="3821"/>
    <s v="นิภาวรรณ เทียนมนัส"/>
    <s v="0808842081"/>
    <s v="M3"/>
    <s v="New Assign"/>
    <s v="2022-08-11"/>
    <s v="2022-10-10"/>
    <s v="UNC"/>
    <s v="UNC"/>
    <s v="1620903523115916288"/>
    <n v="1490.07"/>
    <n v="638.39"/>
    <x v="0"/>
    <s v="Yada Pokhuan"/>
    <e v="#N/A"/>
    <x v="0"/>
    <e v="#N/A"/>
    <e v="#N/A"/>
  </r>
  <r>
    <s v="84128730015885598"/>
    <s v="SPL"/>
    <x v="3822"/>
    <s v="จารุวิทย์ ทองทรัพย์ใหญ่"/>
    <s v="0954133621"/>
    <s v="WRO"/>
    <s v="Rotate Assign"/>
    <s v="2022-08-11"/>
    <s v="2022-10-10"/>
    <s v="SMN"/>
    <s v="SMN"/>
    <s v="84128730015885598"/>
    <n v="1490"/>
    <n v="963"/>
    <x v="0"/>
    <s v="Agkaraj  Prompichai"/>
    <e v="#N/A"/>
    <x v="0"/>
    <e v="#N/A"/>
    <e v="#N/A"/>
  </r>
  <r>
    <s v="88253651671417073"/>
    <s v="SPL"/>
    <x v="3823"/>
    <s v="พสุธร ยินดีโช"/>
    <s v="0646121854"/>
    <s v="WRO"/>
    <s v="Rotate Assign"/>
    <s v="2022-08-11"/>
    <s v="2022-10-10"/>
    <s v="SMN"/>
    <s v="SMN"/>
    <s v="88253651671417073"/>
    <n v="1490"/>
    <n v="472"/>
    <x v="0"/>
    <s v="Nareerat Yoomanthamma"/>
    <e v="#N/A"/>
    <x v="0"/>
    <e v="#N/A"/>
    <e v="#N/A"/>
  </r>
  <r>
    <s v="1588286169324475392"/>
    <s v="SPL"/>
    <x v="3824"/>
    <s v="วุฒิชัย พิมพ์สวัสดิ์"/>
    <s v="0881508858"/>
    <s v="M6"/>
    <s v="Rotate Assign"/>
    <s v="2022-08-11"/>
    <s v="2022-10-10"/>
    <s v="UNC"/>
    <s v="UNC"/>
    <s v="1588286169324475392"/>
    <n v="1489.62"/>
    <n v="1489.62"/>
    <x v="0"/>
    <s v="Yada Pokhuan"/>
    <e v="#N/A"/>
    <x v="0"/>
    <e v="#N/A"/>
    <e v="#N/A"/>
  </r>
  <r>
    <s v="97095892187796120"/>
    <s v="SPL"/>
    <x v="3825"/>
    <s v="ยุวดี ยงพรม"/>
    <s v="0942969598"/>
    <s v="WRO"/>
    <s v="Rotate Assign"/>
    <s v="2022-08-11"/>
    <s v="2022-10-10"/>
    <s v="SMN"/>
    <s v="SMN"/>
    <s v="97095892187796120"/>
    <n v="1489"/>
    <n v="378"/>
    <x v="0"/>
    <s v="Yada Pokhuan"/>
    <e v="#N/A"/>
    <x v="0"/>
    <e v="#N/A"/>
    <e v="#N/A"/>
  </r>
  <r>
    <s v="88253666166843908"/>
    <s v="SPL"/>
    <x v="3826"/>
    <s v="สุจิตรา ธนิกกุล"/>
    <s v="0647407693"/>
    <s v="WRO"/>
    <s v="Rotate Assign"/>
    <s v="2022-08-11"/>
    <s v="2022-10-10"/>
    <s v="SMN"/>
    <s v="SMN"/>
    <s v="88253666166843908"/>
    <n v="1488"/>
    <n v="368"/>
    <x v="0"/>
    <s v="Apatsara kaewmora"/>
    <e v="#N/A"/>
    <x v="0"/>
    <e v="#N/A"/>
    <e v="#N/A"/>
  </r>
  <r>
    <s v="1510738917001816064"/>
    <s v="SPL"/>
    <x v="3827"/>
    <s v="อิสริยา คานศรี"/>
    <s v="0955968226"/>
    <s v="WRO"/>
    <s v="Old Assign"/>
    <s v="2022-07-11"/>
    <s v="2022-09-10"/>
    <s v="SMN"/>
    <s v="SMN"/>
    <s v="1510738917001816064"/>
    <n v="1487.9"/>
    <n v="162.66999999999999"/>
    <x v="0"/>
    <s v="Pattarapa Chenchai"/>
    <e v="#N/A"/>
    <x v="0"/>
    <e v="#N/A"/>
    <e v="#N/A"/>
  </r>
  <r>
    <s v="123334208411171731"/>
    <s v="SPL"/>
    <x v="3828"/>
    <s v="พักตร์สุภา เข็มมาลากุล"/>
    <s v="0829874085"/>
    <s v="WRO"/>
    <s v="Old Assign"/>
    <s v="2022-07-11"/>
    <s v="2022-09-10"/>
    <s v="SMN"/>
    <s v="SMN"/>
    <s v="123334208411171731"/>
    <n v="1485.83"/>
    <n v="609.62"/>
    <x v="0"/>
    <s v="Arunrat Pakhamsee"/>
    <e v="#N/A"/>
    <x v="0"/>
    <e v="#N/A"/>
    <e v="#N/A"/>
  </r>
  <r>
    <s v="118984546636030380"/>
    <s v="SPL"/>
    <x v="3829"/>
    <s v="สุรเดช สอนจีน"/>
    <s v="0966259642"/>
    <s v="WRO"/>
    <s v="Old Assign"/>
    <s v="2022-07-11"/>
    <s v="2022-09-10"/>
    <s v="SMN"/>
    <s v="SMN"/>
    <s v="118984546636030380"/>
    <n v="1485.47"/>
    <n v="500.35"/>
    <x v="0"/>
    <s v="Ranida Phuenthongkham"/>
    <e v="#N/A"/>
    <x v="0"/>
    <e v="#N/A"/>
    <e v="#N/A"/>
  </r>
  <r>
    <s v="93599777249372686"/>
    <s v="SPL"/>
    <x v="3830"/>
    <s v="พัชญาณี เลิศสิน"/>
    <s v="0982475262"/>
    <s v="WRO"/>
    <s v="Rotate Assign"/>
    <s v="2022-08-11"/>
    <s v="2022-10-10"/>
    <s v="SMN"/>
    <s v="SMN"/>
    <s v="93599777249372686"/>
    <n v="1483"/>
    <n v="317"/>
    <x v="0"/>
    <s v="Nareerat Yoomanthamma"/>
    <e v="#N/A"/>
    <x v="0"/>
    <e v="#N/A"/>
    <e v="#N/A"/>
  </r>
  <r>
    <s v="123333487779435176"/>
    <s v="SPL"/>
    <x v="3831"/>
    <s v="ธนพล ยะรังวงษ์"/>
    <s v="0830046376"/>
    <s v="WRO"/>
    <s v="Old Assign"/>
    <s v="2022-07-11"/>
    <s v="2022-09-10"/>
    <s v="SMN"/>
    <s v="SMN"/>
    <s v="123333487779435176"/>
    <n v="1481.41"/>
    <n v="574.29"/>
    <x v="0"/>
    <s v="Agkaraj  Prompichai"/>
    <e v="#N/A"/>
    <x v="0"/>
    <e v="#N/A"/>
    <e v="#N/A"/>
  </r>
  <r>
    <s v="97095893630648037"/>
    <s v="SPL"/>
    <x v="3832"/>
    <s v="อรวี เล่าผิวพันธ์"/>
    <s v="0931045138"/>
    <s v="WRO"/>
    <s v="Rotate Assign"/>
    <s v="2022-08-11"/>
    <s v="2022-10-10"/>
    <s v="SMN"/>
    <s v="SMN"/>
    <s v="97095893630648037"/>
    <n v="1481"/>
    <n v="549"/>
    <x v="0"/>
    <s v="Yada Pokhuan"/>
    <e v="#N/A"/>
    <x v="0"/>
    <e v="#N/A"/>
    <e v="#N/A"/>
  </r>
  <r>
    <s v="1544076622129306624"/>
    <s v="SPL"/>
    <x v="3833"/>
    <s v="ปลื้มกมล สีดา"/>
    <s v="0957193441"/>
    <s v="WRO"/>
    <s v="Rotate Assign"/>
    <s v="2022-08-11"/>
    <s v="2022-10-10"/>
    <s v="UNC"/>
    <s v="UNC"/>
    <s v="1544076622129306624"/>
    <n v="1477.58"/>
    <n v="559.33000000000004"/>
    <x v="0"/>
    <s v="Arunrat Pakhamsee"/>
    <e v="#N/A"/>
    <x v="0"/>
    <e v="#N/A"/>
    <e v="#N/A"/>
  </r>
  <r>
    <s v="1631774058351754240"/>
    <s v="SPL"/>
    <x v="3834"/>
    <s v="สนิทรา ทองปลอด"/>
    <s v="0631605750"/>
    <s v="M6"/>
    <s v="Rotate Assign"/>
    <s v="2022-08-11"/>
    <s v="2022-10-10"/>
    <s v="UNC"/>
    <s v="UNC"/>
    <s v="1631774058351754240"/>
    <n v="1476.58"/>
    <n v="349.7"/>
    <x v="0"/>
    <s v="Apatsara kaewmora"/>
    <e v="#N/A"/>
    <x v="0"/>
    <e v="#N/A"/>
    <e v="#N/A"/>
  </r>
  <r>
    <s v="1521611461489597441"/>
    <s v="SPL"/>
    <x v="3835"/>
    <s v="พิชานน ภักดิ์ประสิทธิ์"/>
    <s v="0849932452"/>
    <s v="WRO"/>
    <s v="Rotate Assign"/>
    <s v="2022-08-11"/>
    <s v="2022-10-10"/>
    <s v="SMN"/>
    <s v="SMN"/>
    <s v="1521611461489597441"/>
    <n v="1474.8"/>
    <n v="1185.6199999999999"/>
    <x v="0"/>
    <s v="Pattarapa Chenchai"/>
    <e v="#N/A"/>
    <x v="0"/>
    <e v="#N/A"/>
    <e v="#N/A"/>
  </r>
  <r>
    <s v="1554948852048519168"/>
    <s v="SPL"/>
    <x v="3836"/>
    <s v="วรุฒ พนาลิกุล"/>
    <s v="0996185288"/>
    <s v="WRO"/>
    <s v="Old Assign"/>
    <s v="2022-07-11"/>
    <s v="2022-09-10"/>
    <s v="UNC"/>
    <s v="UNC"/>
    <s v="1554948852048519168"/>
    <n v="1474.8"/>
    <n v="1474.8"/>
    <x v="0"/>
    <s v="Ranida Phuenthongkham"/>
    <e v="#N/A"/>
    <x v="0"/>
    <e v="#N/A"/>
    <e v="#N/A"/>
  </r>
  <r>
    <s v="118985110501482924"/>
    <s v="SPL"/>
    <x v="3837"/>
    <s v="อนุกิจ อินอร่าม"/>
    <s v="0918646705"/>
    <s v="WRO"/>
    <s v="Rotate Assign"/>
    <s v="2022-08-11"/>
    <s v="2022-10-10"/>
    <s v="SMN"/>
    <s v="SMN"/>
    <s v="118985110501482924"/>
    <n v="1473.96"/>
    <n v="51.93"/>
    <x v="0"/>
    <s v="Arunrat Pakhamsee"/>
    <e v="#N/A"/>
    <x v="0"/>
    <e v="#N/A"/>
    <e v="#N/A"/>
  </r>
  <r>
    <s v="118984169383624897"/>
    <s v="SPL"/>
    <x v="3838"/>
    <s v="เกวริน พ่วงพี"/>
    <s v="0610309891"/>
    <s v="WRO"/>
    <s v="Old Assign"/>
    <s v="2022-07-11"/>
    <s v="2022-09-10"/>
    <s v="SMN"/>
    <s v="SMN"/>
    <s v="118984169383624897"/>
    <n v="1471.95"/>
    <n v="746.83"/>
    <x v="0"/>
    <s v="Ranida Phuenthongkham"/>
    <e v="#N/A"/>
    <x v="0"/>
    <e v="#N/A"/>
    <e v="#N/A"/>
  </r>
  <r>
    <s v="1609670559988237312"/>
    <s v="SPL"/>
    <x v="3839"/>
    <s v="ณีรนุช หุ่นลำภู"/>
    <s v="0954626246"/>
    <s v="M6"/>
    <s v="Rotate Assign"/>
    <s v="2022-08-11"/>
    <s v="2022-10-10"/>
    <s v="UNC"/>
    <s v="UNC"/>
    <s v="1609670559988237312"/>
    <n v="1469.53"/>
    <n v="188.43"/>
    <x v="0"/>
    <s v="Pattarapa Chenchai"/>
    <e v="#N/A"/>
    <x v="0"/>
    <e v="#N/A"/>
    <e v="#N/A"/>
  </r>
  <r>
    <s v="1599522308559512576"/>
    <s v="SPL"/>
    <x v="3840"/>
    <s v="ปิยะพร สืบสา"/>
    <s v="0633160575"/>
    <s v="M6"/>
    <s v="Rotate Assign"/>
    <s v="2022-08-11"/>
    <s v="2022-10-10"/>
    <s v="UNC"/>
    <s v="UNC"/>
    <s v="1599522308559512576"/>
    <n v="1467.88"/>
    <n v="351.45"/>
    <x v="0"/>
    <s v="Arunrat Pakhamsee"/>
    <e v="#N/A"/>
    <x v="0"/>
    <e v="#N/A"/>
    <e v="#N/A"/>
  </r>
  <r>
    <s v="83227285217454753"/>
    <s v="SPL"/>
    <x v="3841"/>
    <s v="ภควรรณ พรมจัน"/>
    <s v="0959513241"/>
    <s v="WRO"/>
    <s v="Rotate Assign"/>
    <s v="2022-08-11"/>
    <s v="2022-10-10"/>
    <s v="SMN"/>
    <s v="SMN"/>
    <s v="83227285217454753"/>
    <n v="1467"/>
    <n v="513"/>
    <x v="0"/>
    <s v="Thanchanok Kaiyasaun"/>
    <e v="#N/A"/>
    <x v="0"/>
    <e v="#N/A"/>
    <e v="#N/A"/>
  </r>
  <r>
    <s v="118985561624037718"/>
    <s v="SPL"/>
    <x v="3842"/>
    <s v="ศิลาพร ผลวารินทร์"/>
    <s v="0923979468"/>
    <s v="WRO"/>
    <s v="Rotate Assign"/>
    <s v="2022-08-11"/>
    <s v="2022-10-10"/>
    <s v="SMN"/>
    <s v="SMN"/>
    <s v="118985561624037718"/>
    <n v="1466.76"/>
    <n v="346.64"/>
    <x v="0"/>
    <s v="Nareerat Yoomanthamma"/>
    <e v="#N/A"/>
    <x v="0"/>
    <e v="#N/A"/>
    <e v="#N/A"/>
  </r>
  <r>
    <s v="1599521078567285760"/>
    <s v="SPL"/>
    <x v="3843"/>
    <s v="ชัชฎาภรณ์ ขุนสุนทร"/>
    <s v="0988938286"/>
    <s v="WRO"/>
    <s v="Old Assign"/>
    <s v="2022-07-11"/>
    <s v="2022-09-10"/>
    <s v="UNC"/>
    <s v="UNC"/>
    <s v="1599521078567285760"/>
    <n v="1466"/>
    <n v="224.27"/>
    <x v="0"/>
    <s v="Thanchanok Kaiyasaun"/>
    <e v="#N/A"/>
    <x v="0"/>
    <e v="#N/A"/>
    <e v="#N/A"/>
  </r>
  <r>
    <s v="1532842669842126848"/>
    <s v="SPL"/>
    <x v="3844"/>
    <s v="นิพนธ์ ณรงค์ศักดิ์สิทธิ์"/>
    <s v="0931678074"/>
    <s v="WRO"/>
    <s v="Rotate Assign"/>
    <s v="2022-08-11"/>
    <s v="2022-10-10"/>
    <s v="SMN"/>
    <s v="SMN"/>
    <s v="1532842669842126848"/>
    <n v="1461.31"/>
    <n v="300.38"/>
    <x v="0"/>
    <s v="Agkaraj  Prompichai"/>
    <e v="#N/A"/>
    <x v="0"/>
    <e v="#N/A"/>
    <e v="#N/A"/>
  </r>
  <r>
    <s v="1631776949615522816"/>
    <s v="SPL"/>
    <x v="3845"/>
    <s v="ลัดดาวัลย์ แซ่ฉั่ว"/>
    <s v="0899849997"/>
    <s v="M3"/>
    <s v="New Assign"/>
    <s v="2022-08-11"/>
    <s v="2022-10-10"/>
    <s v="UNC"/>
    <s v="UNC"/>
    <s v="1631776949615522816"/>
    <n v="1461.3"/>
    <n v="754.35"/>
    <x v="0"/>
    <s v="Apatsara kaewmora"/>
    <e v="#N/A"/>
    <x v="0"/>
    <e v="#N/A"/>
    <e v="#N/A"/>
  </r>
  <r>
    <s v="1620900934576040960"/>
    <s v="SPL"/>
    <x v="3846"/>
    <s v="จิรายุทธ์ เพชรโสภา"/>
    <s v="0955075052"/>
    <s v="M3"/>
    <s v="New Assign"/>
    <s v="2022-08-11"/>
    <s v="2022-10-10"/>
    <s v="UNC"/>
    <s v="UNC"/>
    <s v="1620900934576040960"/>
    <n v="1460.12"/>
    <n v="618.24"/>
    <x v="0"/>
    <s v="Pattarapa Chenchai"/>
    <e v="#N/A"/>
    <x v="0"/>
    <e v="#N/A"/>
    <e v="#N/A"/>
  </r>
  <r>
    <s v="83760028867193118"/>
    <s v="SPL"/>
    <x v="3847"/>
    <s v="แพรวพรรณ แสนยะ"/>
    <s v="0910216575"/>
    <s v="WRO"/>
    <s v="Rotate Assign"/>
    <s v="2022-08-11"/>
    <s v="2022-10-10"/>
    <s v="SMN"/>
    <s v="SMN"/>
    <s v="83760028867193118"/>
    <n v="1458"/>
    <n v="619"/>
    <x v="0"/>
    <s v="Yada Pokhuan"/>
    <e v="#N/A"/>
    <x v="0"/>
    <e v="#N/A"/>
    <e v="#N/A"/>
  </r>
  <r>
    <s v="1544076495415186432"/>
    <s v="SPL"/>
    <x v="3848"/>
    <s v="ประกายมาศ อัปกาญจน์"/>
    <s v="0836384788"/>
    <s v="WRO"/>
    <s v="Old Assign"/>
    <s v="2022-07-11"/>
    <s v="2022-09-10"/>
    <s v="SMN"/>
    <s v="SMN"/>
    <s v="1544076495415186432"/>
    <n v="1457.53"/>
    <n v="648.05999999999995"/>
    <x v="0"/>
    <s v="Apatsara kaewmora"/>
    <e v="#N/A"/>
    <x v="0"/>
    <e v="#N/A"/>
    <e v="#N/A"/>
  </r>
  <r>
    <s v="1566180296322258944"/>
    <s v="SPL"/>
    <x v="3849"/>
    <s v="ธมลวรรณ สุขฤทธิ์"/>
    <s v="0827062172"/>
    <s v="WRO"/>
    <s v="Old Assign"/>
    <s v="2022-07-11"/>
    <s v="2022-09-10"/>
    <s v="UNC"/>
    <s v="UNC"/>
    <s v="1566180296322258944"/>
    <n v="1457.41"/>
    <n v="342.88"/>
    <x v="0"/>
    <s v="Nareerat Yoomanthamma"/>
    <e v="#N/A"/>
    <x v="0"/>
    <e v="#N/A"/>
    <e v="#N/A"/>
  </r>
  <r>
    <s v="118984687883550913"/>
    <s v="SPL"/>
    <x v="3850"/>
    <s v="สกุณตลา กองแก้ว"/>
    <s v="0961670307"/>
    <s v="WRO"/>
    <s v="Rotate Assign"/>
    <s v="2022-08-11"/>
    <s v="2022-10-10"/>
    <s v="SMN"/>
    <s v="SMN"/>
    <s v="118984687883550913"/>
    <n v="1455.78"/>
    <n v="483.19"/>
    <x v="0"/>
    <s v="Pattarapa Chenchai"/>
    <e v="#N/A"/>
    <x v="0"/>
    <e v="#N/A"/>
    <e v="#N/A"/>
  </r>
  <r>
    <s v="1532845082011521024"/>
    <s v="SPL"/>
    <x v="3851"/>
    <s v="รุ่งนภา วงษ์สว่าง"/>
    <s v="0945383477"/>
    <s v="WRO"/>
    <s v="Old Assign"/>
    <s v="2022-07-11"/>
    <s v="2022-09-10"/>
    <s v="UNC"/>
    <s v="UNC"/>
    <s v="1532845082011521024"/>
    <n v="1453.5"/>
    <n v="594.54"/>
    <x v="0"/>
    <s v="Agkaraj  Prompichai"/>
    <e v="#N/A"/>
    <x v="0"/>
    <e v="#N/A"/>
    <e v="#N/A"/>
  </r>
  <r>
    <s v="97095897942338058"/>
    <s v="SPL"/>
    <x v="3852"/>
    <s v="เตชินท์ ก่อศักดิ์ไพศาล"/>
    <s v="0627417667"/>
    <s v="WRO"/>
    <s v="Rotate Assign"/>
    <s v="2022-08-11"/>
    <s v="2022-10-10"/>
    <s v="SMN"/>
    <s v="SMN"/>
    <s v="97095897942338058"/>
    <n v="1453.49"/>
    <n v="488.74"/>
    <x v="0"/>
    <s v="Arunrat Pakhamsee"/>
    <e v="#N/A"/>
    <x v="0"/>
    <e v="#N/A"/>
    <e v="#N/A"/>
  </r>
  <r>
    <s v="1643006921466260481"/>
    <s v="SPL"/>
    <x v="3853"/>
    <s v="อภิรักษ์ เจริญศรีสุข"/>
    <s v="0969632253"/>
    <s v="M5"/>
    <s v="Old Assign"/>
    <s v="2022-07-11"/>
    <s v="2022-09-10"/>
    <s v="UNC"/>
    <s v="UNC"/>
    <s v="1643006921466260481"/>
    <n v="1453.42"/>
    <n v="223.23"/>
    <x v="0"/>
    <s v="Yada Pokhuan"/>
    <e v="#N/A"/>
    <x v="0"/>
    <e v="#N/A"/>
    <e v="#N/A"/>
  </r>
  <r>
    <s v="114490614124434105"/>
    <s v="SPL"/>
    <x v="3854"/>
    <s v="กาญจนา ขนานแข็ง"/>
    <s v="0969340442"/>
    <s v="WRO"/>
    <s v="Rotate Assign"/>
    <s v="2022-08-11"/>
    <s v="2022-10-10"/>
    <s v="SMN"/>
    <s v="SMN"/>
    <s v="114490614124434105"/>
    <n v="1453.3"/>
    <n v="260.58999999999997"/>
    <x v="0"/>
    <s v="Ranida Phuenthongkham"/>
    <e v="#N/A"/>
    <x v="0"/>
    <e v="#N/A"/>
    <e v="#N/A"/>
  </r>
  <r>
    <s v="123334416230558364"/>
    <s v="SPL"/>
    <x v="3855"/>
    <s v="มะลิ สวนชุ่ม"/>
    <s v="0649832761"/>
    <s v="WRO"/>
    <s v="Old Assign"/>
    <s v="2022-07-11"/>
    <s v="2022-09-10"/>
    <s v="SMN"/>
    <s v="SMN"/>
    <s v="123334416230558364"/>
    <n v="1451.7"/>
    <n v="717.91"/>
    <x v="0"/>
    <s v="Thanchanok Kaiyasaun"/>
    <e v="#N/A"/>
    <x v="0"/>
    <e v="#N/A"/>
    <e v="#N/A"/>
  </r>
  <r>
    <s v="1577054977585585152"/>
    <s v="SPL"/>
    <x v="3856"/>
    <s v="สุภิญญา ไชยเทพา"/>
    <s v="0932760461"/>
    <s v="WRO"/>
    <s v="Rotate Assign"/>
    <s v="2022-08-11"/>
    <s v="2022-10-10"/>
    <s v="UNC"/>
    <s v="UNC"/>
    <s v="1577054977585585152"/>
    <n v="1451.53"/>
    <n v="291.08999999999997"/>
    <x v="0"/>
    <s v="Yada Pokhuan"/>
    <e v="#N/A"/>
    <x v="0"/>
    <e v="#N/A"/>
    <e v="#N/A"/>
  </r>
  <r>
    <s v="1532844478203711488"/>
    <s v="SPL"/>
    <x v="3857"/>
    <s v="อัญชลี พึ่งคุ้ม"/>
    <s v="0985633790"/>
    <s v="WRO"/>
    <s v="Old Assign"/>
    <s v="2022-07-11"/>
    <s v="2022-09-10"/>
    <s v="UNC"/>
    <s v="UNC"/>
    <s v="1532844478203711488"/>
    <n v="1449.31"/>
    <n v="456.84"/>
    <x v="0"/>
    <s v="Apatsara kaewmora"/>
    <e v="#N/A"/>
    <x v="0"/>
    <e v="#N/A"/>
    <e v="#N/A"/>
  </r>
  <r>
    <s v="1588287843921320960"/>
    <s v="SPL"/>
    <x v="3858"/>
    <s v="นิฐิภัทร ป้องสีดา"/>
    <s v="0936355529"/>
    <s v="M6"/>
    <s v="Rotate Assign"/>
    <s v="2022-08-11"/>
    <s v="2022-10-10"/>
    <s v="UNC"/>
    <s v="UNC"/>
    <s v="1588287843921320960"/>
    <n v="1447.55"/>
    <n v="864.17"/>
    <x v="0"/>
    <s v="Ranida Phuenthongkham"/>
    <e v="#N/A"/>
    <x v="0"/>
    <e v="#N/A"/>
    <e v="#N/A"/>
  </r>
  <r>
    <s v="94606992680707131"/>
    <s v="SPL"/>
    <x v="3859"/>
    <s v="สุนิษา นิลนัย"/>
    <s v="0623328900"/>
    <s v="WRO"/>
    <s v="Rotate Assign"/>
    <s v="2022-08-11"/>
    <s v="2022-10-10"/>
    <s v="SMN"/>
    <s v="SMN"/>
    <s v="94606992680707131"/>
    <n v="1447"/>
    <n v="477"/>
    <x v="0"/>
    <s v="Agkaraj  Prompichai"/>
    <e v="#N/A"/>
    <x v="0"/>
    <e v="#N/A"/>
    <e v="#N/A"/>
  </r>
  <r>
    <s v="92918209560259086"/>
    <s v="SPL"/>
    <x v="3860"/>
    <s v="รวิวรรณ พวงมณี"/>
    <s v="0996136915"/>
    <s v="WRO"/>
    <s v="Rotate Assign"/>
    <s v="2022-08-11"/>
    <s v="2022-10-10"/>
    <s v="SMN"/>
    <s v="SMN"/>
    <s v="92918209560259086"/>
    <n v="1447"/>
    <n v="484"/>
    <x v="0"/>
    <s v="Nareerat Yoomanthamma"/>
    <e v="#N/A"/>
    <x v="0"/>
    <e v="#N/A"/>
    <e v="#N/A"/>
  </r>
  <r>
    <s v="1620903466853523456"/>
    <s v="SPL"/>
    <x v="3861"/>
    <s v="กรรณิกา ณ เชียงขวาง"/>
    <s v="0800143966"/>
    <s v="M3"/>
    <s v="New Assign"/>
    <s v="2022-08-11"/>
    <s v="2022-10-10"/>
    <s v="UNC"/>
    <s v="UNC"/>
    <s v="1620903466853523456"/>
    <n v="1446.74"/>
    <n v="514.70000000000005"/>
    <x v="0"/>
    <s v="Arunrat Pakhamsee"/>
    <e v="#N/A"/>
    <x v="0"/>
    <e v="#N/A"/>
    <e v="#N/A"/>
  </r>
  <r>
    <s v="1554947161551067136"/>
    <s v="SPL"/>
    <x v="3862"/>
    <s v="พงษ์พิทักษ์ หนูดา"/>
    <s v="0958708474"/>
    <s v="WRO"/>
    <s v="Rotate Assign"/>
    <s v="2022-08-11"/>
    <s v="2022-10-10"/>
    <s v="UNC"/>
    <s v="UNC"/>
    <s v="1554947161551067136"/>
    <n v="1446.13"/>
    <n v="306.02"/>
    <x v="0"/>
    <s v="Pattarapa Chenchai"/>
    <e v="#N/A"/>
    <x v="0"/>
    <e v="#N/A"/>
    <e v="#N/A"/>
  </r>
  <r>
    <s v="1544076071249421312"/>
    <s v="SPL"/>
    <x v="3863"/>
    <s v="ชัยเจริญโรตม์ เกษมสันตินาวิน"/>
    <s v="0954429551"/>
    <s v="WRO"/>
    <s v="Rotate Assign"/>
    <s v="2022-08-11"/>
    <s v="2022-10-10"/>
    <s v="SMN"/>
    <s v="SMN"/>
    <s v="1544076071249421312"/>
    <n v="1444.65"/>
    <n v="1444.65"/>
    <x v="0"/>
    <s v="Yada Pokhuan"/>
    <e v="#N/A"/>
    <x v="0"/>
    <e v="#N/A"/>
    <e v="#N/A"/>
  </r>
  <r>
    <s v="1620904755985441792"/>
    <s v="SPL"/>
    <x v="3864"/>
    <s v="พิมพ์ลภัส คำแก้ว"/>
    <s v="0984275535"/>
    <s v="M3"/>
    <s v="New Assign"/>
    <s v="2022-08-11"/>
    <s v="2022-10-10"/>
    <s v="UNC"/>
    <s v="UNC"/>
    <s v="1620904755985441792"/>
    <n v="1444.1"/>
    <n v="594.74"/>
    <x v="0"/>
    <s v="Ranida Phuenthongkham"/>
    <e v="#N/A"/>
    <x v="0"/>
    <e v="#N/A"/>
    <e v="#N/A"/>
  </r>
  <r>
    <s v="97096286922105230"/>
    <s v="SPL"/>
    <x v="3865"/>
    <s v="ชดาพร มุงคุณ"/>
    <s v="0855834032"/>
    <s v="WRO"/>
    <s v="Rotate Assign"/>
    <s v="2022-08-11"/>
    <s v="2022-10-10"/>
    <s v="SMN"/>
    <s v="SMN"/>
    <s v="97096286922105230"/>
    <n v="1443"/>
    <n v="474"/>
    <x v="0"/>
    <s v="Apatsara kaewmora"/>
    <e v="#N/A"/>
    <x v="0"/>
    <e v="#N/A"/>
    <e v="#N/A"/>
  </r>
  <r>
    <s v="1631773960255370240"/>
    <s v="SPL"/>
    <x v="3866"/>
    <s v="ศศิภา รวมสิทธิ์"/>
    <s v="0636281038"/>
    <s v="M6"/>
    <s v="Rotate Assign"/>
    <s v="2022-08-11"/>
    <s v="2022-10-10"/>
    <s v="UNC"/>
    <s v="UNC"/>
    <s v="1631773960255370240"/>
    <n v="1442.6"/>
    <n v="204.91"/>
    <x v="0"/>
    <s v="Thanchanok Kaiyasaun"/>
    <e v="#N/A"/>
    <x v="0"/>
    <e v="#N/A"/>
    <e v="#N/A"/>
  </r>
  <r>
    <s v="114491808779653817"/>
    <s v="SPL"/>
    <x v="3867"/>
    <s v="บุษกร ห้าวกำเนิด"/>
    <s v="0641139422"/>
    <s v="WRO"/>
    <s v="Old Assign"/>
    <s v="2022-07-11"/>
    <s v="2022-09-10"/>
    <s v="SMN"/>
    <s v="SMN"/>
    <s v="114491808779653817"/>
    <n v="1440.36"/>
    <n v="481.45"/>
    <x v="0"/>
    <s v="Pattarapa Chenchai"/>
    <e v="#N/A"/>
    <x v="0"/>
    <e v="#N/A"/>
    <e v="#N/A"/>
  </r>
  <r>
    <s v="93153069679797307"/>
    <s v="SPL"/>
    <x v="3868"/>
    <s v="รัชนีฉาย อัคภิโภค"/>
    <s v="0953866276"/>
    <s v="WRO"/>
    <s v="Rotate Assign"/>
    <s v="2022-08-11"/>
    <s v="2022-10-10"/>
    <s v="SMN"/>
    <s v="SMN"/>
    <s v="93153069679797307"/>
    <n v="1439"/>
    <n v="719"/>
    <x v="0"/>
    <s v="Arunrat Pakhamsee"/>
    <e v="#N/A"/>
    <x v="0"/>
    <e v="#N/A"/>
    <e v="#N/A"/>
  </r>
  <r>
    <s v="123334227017192104"/>
    <s v="SPL"/>
    <x v="3869"/>
    <s v="นพรัตน์ โชคประคอง"/>
    <s v="0661247776"/>
    <s v="WRO"/>
    <s v="Old Assign"/>
    <s v="2022-07-11"/>
    <s v="2022-09-10"/>
    <s v="SMN"/>
    <s v="SMN"/>
    <s v="123334227017192104"/>
    <n v="1438.75"/>
    <n v="248.77"/>
    <x v="0"/>
    <s v="Ranida Phuenthongkham"/>
    <e v="#N/A"/>
    <x v="0"/>
    <e v="#N/A"/>
    <e v="#N/A"/>
  </r>
  <r>
    <s v="103378524026534881"/>
    <s v="SPL"/>
    <x v="3870"/>
    <s v="ชฎาพร จันทร์ผา"/>
    <s v="0903300548"/>
    <s v="WRO"/>
    <s v="Rotate Assign"/>
    <s v="2022-08-11"/>
    <s v="2022-10-10"/>
    <s v="SMN"/>
    <s v="SMN"/>
    <s v="103378524026534881"/>
    <n v="1437.66"/>
    <n v="481.1"/>
    <x v="0"/>
    <s v="Thanchanok Kaiyasaun"/>
    <e v="#N/A"/>
    <x v="0"/>
    <e v="#N/A"/>
    <e v="#N/A"/>
  </r>
  <r>
    <s v="118984701003268289"/>
    <s v="SPL"/>
    <x v="3871"/>
    <s v="อัยรินทร์ คำฟู"/>
    <s v="0992709292"/>
    <s v="WRO"/>
    <s v="Rotate Assign"/>
    <s v="2022-08-11"/>
    <s v="2022-10-10"/>
    <s v="SMN"/>
    <s v="SMN"/>
    <s v="118984701003268289"/>
    <n v="1436.81"/>
    <n v="509.78"/>
    <x v="0"/>
    <s v="Nareerat Yoomanthamma"/>
    <e v="#N/A"/>
    <x v="0"/>
    <e v="#N/A"/>
    <e v="#N/A"/>
  </r>
  <r>
    <s v="118985034249036204"/>
    <s v="SPL"/>
    <x v="3872"/>
    <s v="บุษบา เชื้อโชติ"/>
    <s v="0955931108"/>
    <s v="WRO"/>
    <s v="Rotate Assign"/>
    <s v="2022-08-11"/>
    <s v="2022-10-10"/>
    <s v="SMN"/>
    <s v="SMN"/>
    <s v="118985034249036204"/>
    <n v="1436.18"/>
    <n v="573.45000000000005"/>
    <x v="0"/>
    <s v="Agkaraj  Prompichai"/>
    <e v="#N/A"/>
    <x v="0"/>
    <e v="#N/A"/>
    <e v="#N/A"/>
  </r>
  <r>
    <s v="123333747843038099"/>
    <s v="SPL"/>
    <x v="3873"/>
    <s v="นิศารัตน์ ทองพันธ์"/>
    <s v="0619513150"/>
    <s v="WRO"/>
    <s v="Old Assign"/>
    <s v="2022-07-11"/>
    <s v="2022-09-10"/>
    <s v="SMN"/>
    <s v="SMN"/>
    <s v="123333747843038099"/>
    <n v="1435.8"/>
    <n v="388.11"/>
    <x v="0"/>
    <s v="Yada Pokhuan"/>
    <e v="#N/A"/>
    <x v="0"/>
    <e v="#N/A"/>
    <e v="#N/A"/>
  </r>
  <r>
    <s v="1554949658927748096"/>
    <s v="SPL"/>
    <x v="3874"/>
    <s v="พิชญาภา บำรุงวงศ์"/>
    <s v="0947592177"/>
    <s v="WRO"/>
    <s v="Rotate Assign"/>
    <s v="2022-08-11"/>
    <s v="2022-10-10"/>
    <s v="UNC"/>
    <s v="UNC"/>
    <s v="1554949658927748096"/>
    <n v="1434.8"/>
    <n v="592.46"/>
    <x v="0"/>
    <s v="Arunrat Pakhamsee"/>
    <e v="#N/A"/>
    <x v="0"/>
    <e v="#N/A"/>
    <e v="#N/A"/>
  </r>
  <r>
    <s v="115177569430655673"/>
    <s v="SPL"/>
    <x v="3875"/>
    <s v="อัคคเดช เมฆดำ"/>
    <s v="0838379754"/>
    <s v="WRO"/>
    <s v="Rotate Assign"/>
    <s v="2022-08-11"/>
    <s v="2022-10-10"/>
    <s v="SMN"/>
    <s v="SMN"/>
    <s v="115177569430655673"/>
    <n v="1434.75"/>
    <n v="715.05"/>
    <x v="0"/>
    <s v="Apatsara kaewmora"/>
    <e v="#N/A"/>
    <x v="0"/>
    <e v="#N/A"/>
    <e v="#N/A"/>
  </r>
  <r>
    <s v="118984608812400833"/>
    <s v="SPL"/>
    <x v="3876"/>
    <s v="พิมพา กมลวัทน์"/>
    <s v="0645477235"/>
    <s v="WRO"/>
    <s v="Rotate Assign"/>
    <s v="2022-08-11"/>
    <s v="2022-10-10"/>
    <s v="SMN"/>
    <s v="SMN"/>
    <s v="118984608812400833"/>
    <n v="1432.38"/>
    <n v="542.59"/>
    <x v="0"/>
    <s v="Pattarapa Chenchai"/>
    <e v="#N/A"/>
    <x v="0"/>
    <e v="#N/A"/>
    <e v="#N/A"/>
  </r>
  <r>
    <s v="114490955624643465"/>
    <s v="SPL"/>
    <x v="3877"/>
    <s v="ฐปณพ ใหม่ซ้าย"/>
    <s v="0939416430"/>
    <s v="WRO"/>
    <s v="Rotate Assign"/>
    <s v="2022-08-11"/>
    <s v="2022-10-10"/>
    <s v="SMN"/>
    <s v="SMN"/>
    <s v="114490955624643465"/>
    <n v="1432.35"/>
    <n v="1432.35"/>
    <x v="0"/>
    <s v="Arunrat Pakhamsee"/>
    <e v="#N/A"/>
    <x v="0"/>
    <e v="#N/A"/>
    <e v="#N/A"/>
  </r>
  <r>
    <s v="118985532297543873"/>
    <s v="SPL"/>
    <x v="3878"/>
    <s v="ศิริพร จันทราช"/>
    <s v="0612164130"/>
    <s v="WRO"/>
    <s v="Old Assign"/>
    <s v="2022-07-11"/>
    <s v="2022-09-10"/>
    <s v="SMN"/>
    <s v="SMN"/>
    <s v="118985532297543873"/>
    <n v="1430.64"/>
    <n v="134.02000000000001"/>
    <x v="0"/>
    <s v="Ranida Phuenthongkham"/>
    <e v="#N/A"/>
    <x v="0"/>
    <e v="#N/A"/>
    <e v="#N/A"/>
  </r>
  <r>
    <s v="105938180552897160"/>
    <s v="SPL"/>
    <x v="3879"/>
    <s v="พิทักษ์ กัลยา"/>
    <s v="0926037320"/>
    <s v="WRO"/>
    <s v="Rotate Assign"/>
    <s v="2022-08-11"/>
    <s v="2022-10-10"/>
    <s v="SMN"/>
    <s v="SMN"/>
    <s v="105938180552897160"/>
    <n v="1427.87"/>
    <n v="390.09"/>
    <x v="0"/>
    <s v="Thanchanok Kaiyasaun"/>
    <e v="#N/A"/>
    <x v="0"/>
    <e v="#N/A"/>
    <e v="#N/A"/>
  </r>
  <r>
    <s v="88253715642943428"/>
    <s v="SPL"/>
    <x v="3880"/>
    <s v="นิตติยา แหล่งหล้า"/>
    <s v="0631148193"/>
    <s v="WRO"/>
    <s v="Rotate Assign"/>
    <s v="2022-08-11"/>
    <s v="2022-10-10"/>
    <s v="SMN"/>
    <s v="SMN"/>
    <s v="88253715642943428"/>
    <n v="1427"/>
    <n v="969"/>
    <x v="0"/>
    <s v="Nareerat Yoomanthamma"/>
    <e v="#N/A"/>
    <x v="0"/>
    <e v="#N/A"/>
    <e v="#N/A"/>
  </r>
  <r>
    <s v="123333675684254376"/>
    <s v="SPL"/>
    <x v="3881"/>
    <s v="ณัฐนนท์ จิรัฏฐ์วราภรณ์"/>
    <s v="0649497746"/>
    <s v="WRO"/>
    <s v="Old Assign"/>
    <s v="2022-07-11"/>
    <s v="2022-09-10"/>
    <s v="SMN"/>
    <s v="SMN"/>
    <s v="123333675684254376"/>
    <n v="1424.42"/>
    <n v="423.79"/>
    <x v="0"/>
    <s v="Agkaraj  Prompichai"/>
    <e v="#N/A"/>
    <x v="0"/>
    <e v="#N/A"/>
    <e v="#N/A"/>
  </r>
  <r>
    <s v="1609670495798607872"/>
    <s v="SPL"/>
    <x v="3882"/>
    <s v="สุนัญญา นามเสือ"/>
    <s v="0932309842"/>
    <s v="M5"/>
    <s v="Old Assign"/>
    <s v="2022-07-11"/>
    <s v="2022-09-10"/>
    <s v="UNC"/>
    <s v="UNC"/>
    <s v="1609670495798607872"/>
    <n v="1423.37"/>
    <n v="443.5"/>
    <x v="0"/>
    <s v="Apatsara kaewmora"/>
    <e v="#N/A"/>
    <x v="0"/>
    <e v="#N/A"/>
    <e v="#N/A"/>
  </r>
  <r>
    <s v="1620901564296260608"/>
    <s v="SPL"/>
    <x v="3883"/>
    <s v="ศิรกาญจน์ เทศประสิทธิ์"/>
    <s v="0826795418"/>
    <s v="M3"/>
    <s v="New Assign"/>
    <s v="2022-08-11"/>
    <s v="2022-10-10"/>
    <s v="UNC"/>
    <s v="UNC"/>
    <s v="1620901564296260608"/>
    <n v="1422.27"/>
    <n v="483.23"/>
    <x v="0"/>
    <s v="Thanchanok Kaiyasaun"/>
    <e v="#N/A"/>
    <x v="0"/>
    <e v="#N/A"/>
    <e v="#N/A"/>
  </r>
  <r>
    <s v="110431772554152951"/>
    <s v="SPL"/>
    <x v="3884"/>
    <s v="วิภาดา ร่มเย็น"/>
    <s v="0840716183"/>
    <s v="WRO"/>
    <s v="Old Assign"/>
    <s v="2022-07-11"/>
    <s v="2022-09-10"/>
    <s v="SMN"/>
    <s v="SMN"/>
    <s v="110431772554152951"/>
    <n v="1421.64"/>
    <n v="519.03"/>
    <x v="0"/>
    <s v="Yada Pokhuan"/>
    <e v="#N/A"/>
    <x v="0"/>
    <e v="#N/A"/>
    <e v="#N/A"/>
  </r>
  <r>
    <s v="114491153377702574"/>
    <s v="SPL"/>
    <x v="3885"/>
    <s v="รัตนาภรณ์ พรสุริวงษ์"/>
    <s v="0926182853"/>
    <s v="WRO"/>
    <s v="Old Assign"/>
    <s v="2022-07-11"/>
    <s v="2022-09-10"/>
    <s v="SMN"/>
    <s v="SMN"/>
    <s v="114491153377702574"/>
    <n v="1419"/>
    <n v="195.79"/>
    <x v="0"/>
    <s v="Apatsara kaewmora"/>
    <e v="#N/A"/>
    <x v="0"/>
    <e v="#N/A"/>
    <e v="#N/A"/>
  </r>
  <r>
    <s v="1510737750519735296"/>
    <s v="SPL"/>
    <x v="3886"/>
    <s v="ศุชานันท์ ดอกบัว"/>
    <s v="0841137917"/>
    <s v="WRO"/>
    <s v="Rotate Assign"/>
    <s v="2022-08-11"/>
    <s v="2022-10-10"/>
    <s v="SMN"/>
    <s v="SMN"/>
    <s v="1510737750519735296"/>
    <n v="1418.3"/>
    <n v="531.72"/>
    <x v="0"/>
    <s v="Pattarapa Chenchai"/>
    <e v="#N/A"/>
    <x v="0"/>
    <e v="#N/A"/>
    <e v="#N/A"/>
  </r>
  <r>
    <s v="1620901828151536640"/>
    <s v="SPL"/>
    <x v="3887"/>
    <s v="สุจิรา มีชิตสม"/>
    <s v="0646099435"/>
    <s v="M3"/>
    <s v="New Assign"/>
    <s v="2022-08-11"/>
    <s v="2022-10-10"/>
    <s v="UNC"/>
    <s v="UNC"/>
    <s v="1620901828151536640"/>
    <n v="1418.23"/>
    <n v="442.76"/>
    <x v="0"/>
    <s v="Nareerat Yoomanthamma"/>
    <e v="#N/A"/>
    <x v="0"/>
    <e v="#N/A"/>
    <e v="#N/A"/>
  </r>
  <r>
    <s v="101444746056223724"/>
    <s v="SPL"/>
    <x v="3888"/>
    <s v="สุนันทา วชิระนุกรกุล"/>
    <s v="0659656285"/>
    <s v="WRO"/>
    <s v="Old Assign"/>
    <s v="2022-07-11"/>
    <s v="2022-09-10"/>
    <s v="SMN"/>
    <s v="SMN"/>
    <s v="101444746056223724"/>
    <n v="1418.14"/>
    <n v="524.83000000000004"/>
    <x v="0"/>
    <s v="Arunrat Pakhamsee"/>
    <e v="#N/A"/>
    <x v="0"/>
    <e v="#N/A"/>
    <e v="#N/A"/>
  </r>
  <r>
    <s v="101445152216021985"/>
    <s v="SPL"/>
    <x v="3889"/>
    <s v="ยุทธนา ดวงคำ"/>
    <s v="0929284198"/>
    <s v="WRO"/>
    <s v="Rotate Assign"/>
    <s v="2022-08-11"/>
    <s v="2022-10-10"/>
    <s v="SMN"/>
    <s v="SMN"/>
    <s v="101445152216021985"/>
    <n v="1418"/>
    <n v="425"/>
    <x v="0"/>
    <s v="Nareerat Yoomanthamma"/>
    <e v="#N/A"/>
    <x v="0"/>
    <e v="#N/A"/>
    <e v="#N/A"/>
  </r>
  <r>
    <s v="81636541184616981"/>
    <s v="SPL"/>
    <x v="3890"/>
    <s v="ชัยธวัช รัตนคำ"/>
    <s v="0987108900"/>
    <s v="WRO"/>
    <s v="Old Assign"/>
    <s v="2022-07-11"/>
    <s v="2022-09-10"/>
    <s v="SMN"/>
    <s v="SMN"/>
    <s v="81636541184616981"/>
    <n v="1418"/>
    <n v="1310"/>
    <x v="0"/>
    <s v="Ranida Phuenthongkham"/>
    <e v="#N/A"/>
    <x v="0"/>
    <e v="#N/A"/>
    <e v="#N/A"/>
  </r>
  <r>
    <s v="92373159117957769"/>
    <s v="SPL"/>
    <x v="3891"/>
    <s v="ชินวัฒน์ ดีมั่น"/>
    <s v="0638877407"/>
    <s v="WRO"/>
    <s v="Rotate Assign"/>
    <s v="2022-08-11"/>
    <s v="2022-10-10"/>
    <s v="SMN"/>
    <s v="SMN"/>
    <s v="92373159117957769"/>
    <n v="1418"/>
    <n v="496"/>
    <x v="0"/>
    <s v="Thanchanok Kaiyasaun"/>
    <e v="#N/A"/>
    <x v="0"/>
    <e v="#N/A"/>
    <e v="#N/A"/>
  </r>
  <r>
    <s v="123332785501928339"/>
    <s v="SPL"/>
    <x v="3892"/>
    <s v="เปรมฤดี เดชาคำ"/>
    <s v="0613192632"/>
    <s v="WRO"/>
    <s v="Old Assign"/>
    <s v="2022-07-11"/>
    <s v="2022-09-10"/>
    <s v="SMN"/>
    <s v="SMN"/>
    <s v="123332785501928339"/>
    <n v="1417.59"/>
    <n v="103.3"/>
    <x v="0"/>
    <s v="Agkaraj  Prompichai"/>
    <e v="#N/A"/>
    <x v="0"/>
    <e v="#N/A"/>
    <e v="#N/A"/>
  </r>
  <r>
    <s v="1588289051503382528"/>
    <s v="SPL"/>
    <x v="3893"/>
    <s v="ชุติกาญจน์ พุแค"/>
    <s v="0982702988"/>
    <s v="M6"/>
    <s v="Rotate Assign"/>
    <s v="2022-08-11"/>
    <s v="2022-10-10"/>
    <s v="UNC"/>
    <s v="UNC"/>
    <s v="1588289051503382528"/>
    <n v="1417.55"/>
    <n v="679.88"/>
    <x v="0"/>
    <s v="Nareerat Yoomanthamma"/>
    <e v="#N/A"/>
    <x v="0"/>
    <e v="#N/A"/>
    <e v="#N/A"/>
  </r>
  <r>
    <s v="1609670550802714624"/>
    <s v="SPL"/>
    <x v="3894"/>
    <s v="ชัยลักษณ์ เมฆพยัพ"/>
    <s v="0855199330"/>
    <s v="M6"/>
    <s v="Rotate Assign"/>
    <s v="2022-08-11"/>
    <s v="2022-10-10"/>
    <s v="UNC"/>
    <s v="UNC"/>
    <s v="1609670550802714624"/>
    <n v="1417.34"/>
    <n v="98.48"/>
    <x v="0"/>
    <s v="Agkaraj  Prompichai"/>
    <e v="#N/A"/>
    <x v="0"/>
    <e v="#N/A"/>
    <e v="#N/A"/>
  </r>
  <r>
    <s v="1609668256052854784"/>
    <s v="SPL"/>
    <x v="3895"/>
    <s v="เพียงตะวัน สุวรรณ"/>
    <s v="0634928563"/>
    <s v="WRO"/>
    <s v="Old Assign"/>
    <s v="2022-07-11"/>
    <s v="2022-09-10"/>
    <s v="UNC"/>
    <s v="UNC"/>
    <s v="1609668256052854784"/>
    <n v="1415.92"/>
    <n v="135.38"/>
    <x v="0"/>
    <s v="Thanchanok Kaiyasaun"/>
    <e v="#N/A"/>
    <x v="0"/>
    <e v="#N/A"/>
    <e v="#N/A"/>
  </r>
  <r>
    <s v="1554947663835749376"/>
    <s v="SPL"/>
    <x v="3896"/>
    <s v="สุพรรณี สุพรรณ"/>
    <s v="0856019593"/>
    <s v="WRO"/>
    <s v="Old Assign"/>
    <s v="2022-07-11"/>
    <s v="2022-09-10"/>
    <s v="UNC"/>
    <s v="UNC"/>
    <s v="1554947663835749376"/>
    <n v="1414.24"/>
    <n v="347.07"/>
    <x v="0"/>
    <s v="Nareerat Yoomanthamma"/>
    <e v="#N/A"/>
    <x v="0"/>
    <e v="#N/A"/>
    <e v="#N/A"/>
  </r>
  <r>
    <s v="1510737115258842112"/>
    <s v="SPL"/>
    <x v="3897"/>
    <s v="อัญชลี วาวิลัย"/>
    <s v="0620353136"/>
    <s v="WRO"/>
    <s v="Rotate Assign"/>
    <s v="2022-08-11"/>
    <s v="2022-10-10"/>
    <s v="SMN"/>
    <s v="SMN"/>
    <s v="1510737115258842112"/>
    <n v="1412.97"/>
    <n v="709.03"/>
    <x v="0"/>
    <s v="Yada Pokhuan"/>
    <e v="#N/A"/>
    <x v="0"/>
    <e v="#N/A"/>
    <e v="#N/A"/>
  </r>
  <r>
    <s v="114491299641654153"/>
    <s v="SPL"/>
    <x v="3898"/>
    <s v="กรรณฐิมา วิลัยบุญ"/>
    <s v="0636655795"/>
    <s v="WRO"/>
    <s v="Rotate Assign"/>
    <s v="2022-08-11"/>
    <s v="2022-10-10"/>
    <s v="SMN"/>
    <s v="SMN"/>
    <s v="114491299641654153"/>
    <n v="1412.86"/>
    <n v="1042.95"/>
    <x v="0"/>
    <s v="Apatsara kaewmora"/>
    <e v="#N/A"/>
    <x v="0"/>
    <e v="#N/A"/>
    <e v="#N/A"/>
  </r>
  <r>
    <s v="1510739346498545664"/>
    <s v="SPL"/>
    <x v="3899"/>
    <s v="มุกรินทร์ แก้วการ"/>
    <s v="0929389842"/>
    <s v="WRO"/>
    <s v="Old Assign"/>
    <s v="2022-07-11"/>
    <s v="2022-09-10"/>
    <s v="SMN"/>
    <s v="SMN"/>
    <s v="1510739346498545664"/>
    <n v="1412.03"/>
    <n v="1012.86"/>
    <x v="0"/>
    <s v="Pattarapa Chenchai"/>
    <e v="#N/A"/>
    <x v="0"/>
    <e v="#N/A"/>
    <e v="#N/A"/>
  </r>
  <r>
    <s v="1588289670737842176"/>
    <s v="SPL"/>
    <x v="3900"/>
    <s v="วีรวัฒน์ ใหญ่มาก"/>
    <s v="0649368654"/>
    <s v="M6"/>
    <s v="Rotate Assign"/>
    <s v="2022-08-11"/>
    <s v="2022-10-10"/>
    <s v="UNC"/>
    <s v="UNC"/>
    <s v="1588289670737842176"/>
    <n v="1411.38"/>
    <n v="1411.38"/>
    <x v="0"/>
    <s v="Yada Pokhuan"/>
    <e v="#N/A"/>
    <x v="0"/>
    <e v="#N/A"/>
    <e v="#N/A"/>
  </r>
  <r>
    <s v="118984373495161260"/>
    <s v="SPL"/>
    <x v="3901"/>
    <s v="ขวัญใจ นาแก้ว"/>
    <s v="0957431672"/>
    <s v="WRO"/>
    <s v="Old Assign"/>
    <s v="2022-07-11"/>
    <s v="2022-09-10"/>
    <s v="SMN"/>
    <s v="SMN"/>
    <s v="118984373495161260"/>
    <n v="1410.45"/>
    <n v="1004.27"/>
    <x v="0"/>
    <s v="Arunrat Pakhamsee"/>
    <e v="#N/A"/>
    <x v="0"/>
    <e v="#N/A"/>
    <e v="#N/A"/>
  </r>
  <r>
    <s v="1544077230483743744"/>
    <s v="SPL"/>
    <x v="3902"/>
    <s v="อริญชย์ โอมณี"/>
    <s v="0918238135"/>
    <s v="WRO"/>
    <s v="Rotate Assign"/>
    <s v="2022-08-11"/>
    <s v="2022-10-10"/>
    <s v="UNC"/>
    <s v="UNC"/>
    <s v="1544077230483743744"/>
    <n v="1408.17"/>
    <n v="999.48"/>
    <x v="0"/>
    <s v="Agkaraj  Prompichai"/>
    <e v="#N/A"/>
    <x v="0"/>
    <e v="#N/A"/>
    <e v="#N/A"/>
  </r>
  <r>
    <s v="1599523238885500928"/>
    <s v="SPL"/>
    <x v="3903"/>
    <s v="ไพรัตน์ ขุนภูมิ"/>
    <s v="0929820594"/>
    <s v="M5"/>
    <s v="Old Assign"/>
    <s v="2022-07-11"/>
    <s v="2022-09-10"/>
    <s v="UNC"/>
    <s v="UNC"/>
    <s v="1599523238885500928"/>
    <n v="1407.87"/>
    <n v="658.41"/>
    <x v="0"/>
    <s v="Pattarapa Chenchai"/>
    <e v="#N/A"/>
    <x v="0"/>
    <e v="#N/A"/>
    <e v="#N/A"/>
  </r>
  <r>
    <s v="1521607794963258368"/>
    <s v="SPL"/>
    <x v="3904"/>
    <s v="สุภานัน สวัสดิ์พานิช"/>
    <s v="0633361942"/>
    <s v="WRO"/>
    <s v="Old Assign"/>
    <s v="2022-07-11"/>
    <s v="2022-09-10"/>
    <s v="SMN"/>
    <s v="SMN"/>
    <s v="1521607794963258368"/>
    <n v="1407.07"/>
    <n v="451.24"/>
    <x v="0"/>
    <s v="Ranida Phuenthongkham"/>
    <e v="#N/A"/>
    <x v="0"/>
    <e v="#N/A"/>
    <e v="#N/A"/>
  </r>
  <r>
    <s v="1577054279816980480"/>
    <s v="SPL"/>
    <x v="3905"/>
    <s v="สุภาภรณ์ มินต่วน"/>
    <s v="0944407360"/>
    <s v="WRO"/>
    <s v="Rotate Assign"/>
    <s v="2022-08-11"/>
    <s v="2022-10-10"/>
    <s v="UNC"/>
    <s v="UNC"/>
    <s v="1577054279816980480"/>
    <n v="1406.58"/>
    <n v="856.14"/>
    <x v="0"/>
    <s v="Yada Pokhuan"/>
    <e v="#N/A"/>
    <x v="0"/>
    <e v="#N/A"/>
    <e v="#N/A"/>
  </r>
  <r>
    <s v="106814837702634121"/>
    <s v="SPL"/>
    <x v="3906"/>
    <s v="ศรัญญา บุญฤทธิ์"/>
    <s v="0643980504"/>
    <s v="WRO"/>
    <s v="Rotate Assign"/>
    <s v="2022-08-11"/>
    <s v="2022-10-10"/>
    <s v="SMN"/>
    <s v="SMN"/>
    <s v="106814837702634121"/>
    <n v="1405.66"/>
    <n v="129.27000000000001"/>
    <x v="0"/>
    <s v="Thanchanok Kaiyasaun"/>
    <e v="#N/A"/>
    <x v="0"/>
    <e v="#N/A"/>
    <e v="#N/A"/>
  </r>
  <r>
    <s v="101444936829830892"/>
    <s v="SPL"/>
    <x v="3907"/>
    <s v="ภัทรพร พิพัฒน์เสถียร"/>
    <s v="0996499529"/>
    <s v="WRO"/>
    <s v="Old Assign"/>
    <s v="2022-07-11"/>
    <s v="2022-09-10"/>
    <s v="SMN"/>
    <s v="SMN"/>
    <s v="101444936829830892"/>
    <n v="1405.43"/>
    <n v="1405.43"/>
    <x v="0"/>
    <s v="Nareerat Yoomanthamma"/>
    <e v="#N/A"/>
    <x v="0"/>
    <e v="#N/A"/>
    <e v="#N/A"/>
  </r>
  <r>
    <s v="98328711329338008"/>
    <s v="SPL"/>
    <x v="3908"/>
    <s v="ณัฐฐินันท์ เต็งประเสริฐ"/>
    <s v="0968364818"/>
    <s v="WRO"/>
    <s v="Rotate Assign"/>
    <s v="2022-08-11"/>
    <s v="2022-10-10"/>
    <s v="SMN"/>
    <s v="SMN"/>
    <s v="98328711329338008"/>
    <n v="1404"/>
    <n v="1404"/>
    <x v="0"/>
    <s v="Agkaraj  Prompichai"/>
    <e v="#N/A"/>
    <x v="0"/>
    <e v="#N/A"/>
    <e v="#N/A"/>
  </r>
  <r>
    <s v="1554948207706955776"/>
    <s v="SPL"/>
    <x v="3909"/>
    <s v="มยุรา แซ่จัน"/>
    <s v="0828223085"/>
    <s v="WRO"/>
    <s v="Rotate Assign"/>
    <s v="2022-08-11"/>
    <s v="2022-10-10"/>
    <s v="UNC"/>
    <s v="UNC"/>
    <s v="1554948207706955776"/>
    <n v="1402.24"/>
    <n v="423.48"/>
    <x v="0"/>
    <s v="Apatsara kaewmora"/>
    <e v="#N/A"/>
    <x v="0"/>
    <e v="#N/A"/>
    <e v="#N/A"/>
  </r>
  <r>
    <s v="1620900984274347008"/>
    <s v="SPL"/>
    <x v="3910"/>
    <s v="ศตบงกช บุญปลื้ม"/>
    <s v="0828695682"/>
    <s v="M3"/>
    <s v="New Assign"/>
    <s v="2022-08-11"/>
    <s v="2022-10-10"/>
    <s v="UNC"/>
    <s v="UNC"/>
    <s v="1620900984274347008"/>
    <n v="1402.02"/>
    <n v="527.02"/>
    <x v="0"/>
    <s v="Yada Pokhuan"/>
    <e v="#N/A"/>
    <x v="0"/>
    <e v="#N/A"/>
    <e v="#N/A"/>
  </r>
  <r>
    <s v="1554948588612671488"/>
    <s v="SPL"/>
    <x v="3911"/>
    <s v="รัชพศ แดงเดช"/>
    <s v="0809896238"/>
    <s v="WRO"/>
    <s v="Old Assign"/>
    <s v="2022-07-11"/>
    <s v="2022-09-10"/>
    <s v="UNC"/>
    <s v="UNC"/>
    <s v="1554948588612671488"/>
    <n v="1400.75"/>
    <n v="265.17"/>
    <x v="0"/>
    <s v="Pattarapa Chenchai"/>
    <e v="#N/A"/>
    <x v="0"/>
    <e v="#N/A"/>
    <e v="#N/A"/>
  </r>
  <r>
    <s v="1510738444953871360"/>
    <s v="SPL"/>
    <x v="3912"/>
    <s v="ลักษิกา มีอิ่ม"/>
    <s v="0800633605"/>
    <s v="WRO"/>
    <s v="Rotate Assign"/>
    <s v="2022-08-11"/>
    <s v="2022-10-10"/>
    <s v="SMN"/>
    <s v="SMN"/>
    <s v="1510738444953871360"/>
    <n v="1399.18"/>
    <n v="452.81"/>
    <x v="0"/>
    <s v="Yada Pokhuan"/>
    <e v="#N/A"/>
    <x v="0"/>
    <e v="#N/A"/>
    <e v="#N/A"/>
  </r>
  <r>
    <s v="123333687898057372"/>
    <s v="SPL"/>
    <x v="3913"/>
    <s v="รสริน แสงสุชล"/>
    <s v="0995713260"/>
    <s v="WRO"/>
    <s v="Rotate Assign"/>
    <s v="2022-08-11"/>
    <s v="2022-10-10"/>
    <s v="SMN"/>
    <s v="SMN"/>
    <s v="123333687898057372"/>
    <n v="1398.12"/>
    <n v="276.04000000000002"/>
    <x v="0"/>
    <s v="Apatsara kaewmora"/>
    <e v="#N/A"/>
    <x v="0"/>
    <e v="#N/A"/>
    <e v="#N/A"/>
  </r>
  <r>
    <s v="1631777408497548288"/>
    <s v="SPL"/>
    <x v="3914"/>
    <s v="อัญรินทร์ จิรานิษฐ์วรชาญ"/>
    <s v="0994939556"/>
    <s v="M3"/>
    <s v="New Assign"/>
    <s v="2022-08-11"/>
    <s v="2022-10-10"/>
    <s v="UNC"/>
    <s v="UNC"/>
    <s v="1631777408497548288"/>
    <n v="1397.56"/>
    <n v="736.72"/>
    <x v="0"/>
    <s v="Apatsara kaewmora"/>
    <e v="#N/A"/>
    <x v="0"/>
    <e v="#N/A"/>
    <e v="#N/A"/>
  </r>
  <r>
    <s v="1544076666983191552"/>
    <s v="SPL"/>
    <x v="3915"/>
    <s v="สุกานดา ศรีบุญเรือง"/>
    <s v="0992359090"/>
    <s v="WRO"/>
    <s v="Old Assign"/>
    <s v="2022-07-11"/>
    <s v="2022-09-10"/>
    <s v="UNC"/>
    <s v="UNC"/>
    <s v="1544076666983191552"/>
    <n v="1397.41"/>
    <n v="547.08000000000004"/>
    <x v="0"/>
    <s v="Arunrat Pakhamsee"/>
    <e v="#N/A"/>
    <x v="0"/>
    <e v="#N/A"/>
    <e v="#N/A"/>
  </r>
  <r>
    <s v="1544076776911708160"/>
    <s v="SPL"/>
    <x v="3916"/>
    <s v="ทราย ดวงชื่น"/>
    <s v="0988018018"/>
    <s v="WRO"/>
    <s v="Old Assign"/>
    <s v="2022-07-11"/>
    <s v="2022-09-10"/>
    <s v="UNC"/>
    <s v="UNC"/>
    <s v="1544076776911708160"/>
    <n v="1396.68"/>
    <n v="435.95"/>
    <x v="0"/>
    <s v="Ranida Phuenthongkham"/>
    <e v="#N/A"/>
    <x v="0"/>
    <e v="#N/A"/>
    <e v="#N/A"/>
  </r>
  <r>
    <s v="1544077153367269376"/>
    <s v="SPL"/>
    <x v="3917"/>
    <s v="พรวิมล ปัญญารัตน์"/>
    <s v="0629471015"/>
    <s v="WRO"/>
    <s v="Old Assign"/>
    <s v="2022-07-11"/>
    <s v="2022-09-10"/>
    <s v="UNC"/>
    <s v="UNC"/>
    <s v="1544077153367269376"/>
    <n v="1396.64"/>
    <n v="328.85"/>
    <x v="0"/>
    <s v="Thanchanok Kaiyasaun"/>
    <e v="#N/A"/>
    <x v="0"/>
    <e v="#N/A"/>
    <e v="#N/A"/>
  </r>
  <r>
    <s v="1609669355212161024"/>
    <s v="SPL"/>
    <x v="3918"/>
    <s v="ปิยอนันต์ พิมพ์ประจง"/>
    <s v="0825230378"/>
    <s v="M6"/>
    <s v="Rotate Assign"/>
    <s v="2022-08-11"/>
    <s v="2022-10-10"/>
    <s v="UNC"/>
    <s v="UNC"/>
    <s v="1609669355212161024"/>
    <n v="1396.63"/>
    <n v="391.85"/>
    <x v="0"/>
    <s v="Apatsara kaewmora"/>
    <e v="#N/A"/>
    <x v="0"/>
    <e v="#N/A"/>
    <e v="#N/A"/>
  </r>
  <r>
    <s v="105938757605241480"/>
    <s v="SPL"/>
    <x v="3919"/>
    <s v="บุษบา บัวบาน"/>
    <s v="0829074013"/>
    <s v="WRO"/>
    <s v="Rotate Assign"/>
    <s v="2022-08-11"/>
    <s v="2022-10-10"/>
    <s v="SMN"/>
    <s v="SMN"/>
    <s v="105938757605241480"/>
    <n v="1396"/>
    <n v="469"/>
    <x v="0"/>
    <s v="Pattarapa Chenchai"/>
    <e v="#N/A"/>
    <x v="0"/>
    <e v="#N/A"/>
    <e v="#N/A"/>
  </r>
  <r>
    <s v="1609668338378656768"/>
    <s v="SPL"/>
    <x v="3920"/>
    <s v="วรัลยา แจ้งมุข"/>
    <s v="0932943622"/>
    <s v="M4"/>
    <s v="Rotate Assign"/>
    <s v="2022-08-11"/>
    <s v="2022-10-10"/>
    <s v="UNC"/>
    <s v="UNC"/>
    <s v="1609668338378656768"/>
    <n v="1395.38"/>
    <n v="683.63"/>
    <x v="0"/>
    <s v="Agkaraj  Prompichai"/>
    <e v="#N/A"/>
    <x v="0"/>
    <e v="#N/A"/>
    <e v="#N/A"/>
  </r>
  <r>
    <s v="1620904137359158272"/>
    <s v="SPL"/>
    <x v="3921"/>
    <s v="ธีรรัตน์ ก้อนทอง"/>
    <s v="0999680219"/>
    <s v="M3"/>
    <s v="New Assign"/>
    <s v="2022-08-11"/>
    <s v="2022-10-10"/>
    <s v="UNC"/>
    <s v="UNC"/>
    <s v="1620904137359158272"/>
    <n v="1393.6"/>
    <n v="674.14"/>
    <x v="0"/>
    <s v="Pattarapa Chenchai"/>
    <e v="#N/A"/>
    <x v="0"/>
    <e v="#N/A"/>
    <e v="#N/A"/>
  </r>
  <r>
    <s v="1588288163208519680"/>
    <s v="SPL"/>
    <x v="3922"/>
    <s v="พสิษฐ์ โรจน์สุทธิวรรณ"/>
    <s v="0656406555"/>
    <s v="M6"/>
    <s v="Rotate Assign"/>
    <s v="2022-08-11"/>
    <s v="2022-10-10"/>
    <s v="UNC"/>
    <s v="UNC"/>
    <s v="1588288163208519680"/>
    <n v="1393.32"/>
    <n v="328.49"/>
    <x v="0"/>
    <s v="Pattarapa Chenchai"/>
    <e v="#N/A"/>
    <x v="0"/>
    <e v="#N/A"/>
    <e v="#N/A"/>
  </r>
  <r>
    <s v="101444583719709230"/>
    <s v="SPL"/>
    <x v="3923"/>
    <s v="แทนคุณ รักชาติ"/>
    <s v="0640471568"/>
    <s v="WRO"/>
    <s v="Rotate Assign"/>
    <s v="2022-08-11"/>
    <s v="2022-10-10"/>
    <s v="SMN"/>
    <s v="SMN"/>
    <s v="101444583719709230"/>
    <n v="1393"/>
    <n v="142"/>
    <x v="0"/>
    <s v="Arunrat Pakhamsee"/>
    <e v="#N/A"/>
    <x v="0"/>
    <e v="#N/A"/>
    <e v="#N/A"/>
  </r>
  <r>
    <s v="1599523315125365760"/>
    <s v="SPL"/>
    <x v="3924"/>
    <s v="ธนบูรณ์ ศรียานุเคราะห์"/>
    <s v="0960978632"/>
    <s v="WRO"/>
    <s v="Old Assign"/>
    <s v="2022-07-11"/>
    <s v="2022-09-10"/>
    <s v="UNC"/>
    <s v="UNC"/>
    <s v="1599523315125365760"/>
    <n v="1392.72"/>
    <n v="170.91"/>
    <x v="0"/>
    <s v="Nareerat Yoomanthamma"/>
    <e v="#N/A"/>
    <x v="0"/>
    <e v="#N/A"/>
    <e v="#N/A"/>
  </r>
  <r>
    <s v="1566182354307847168"/>
    <s v="SPL"/>
    <x v="3925"/>
    <s v="สิทธิภูมิ หินรามัญ"/>
    <s v="0843381032"/>
    <s v="WRO"/>
    <s v="Old Assign"/>
    <s v="2022-07-11"/>
    <s v="2022-09-10"/>
    <s v="UNC"/>
    <s v="UNC"/>
    <s v="1566182354307847168"/>
    <n v="1391.91"/>
    <n v="671.01"/>
    <x v="0"/>
    <s v="Agkaraj  Prompichai"/>
    <e v="#N/A"/>
    <x v="0"/>
    <e v="#N/A"/>
    <e v="#N/A"/>
  </r>
  <r>
    <s v="1521609287439229952"/>
    <s v="SPL"/>
    <x v="3926"/>
    <s v="ธนสินี ลือประเสริฐชัย"/>
    <s v="0840809299"/>
    <s v="WRO"/>
    <s v="Old Assign"/>
    <s v="2022-07-11"/>
    <s v="2022-09-10"/>
    <s v="UNC"/>
    <s v="UNC"/>
    <s v="1521609287439229952"/>
    <n v="1389.76"/>
    <n v="899.11"/>
    <x v="0"/>
    <s v="Yada Pokhuan"/>
    <e v="#N/A"/>
    <x v="0"/>
    <e v="#N/A"/>
    <e v="#N/A"/>
  </r>
  <r>
    <s v="1532844451888650240"/>
    <s v="SPL"/>
    <x v="3927"/>
    <s v="นฤมล สุวรรณสิงห์"/>
    <s v="0854145300"/>
    <s v="WRO"/>
    <s v="Rotate Assign"/>
    <s v="2022-08-11"/>
    <s v="2022-10-10"/>
    <s v="SMN"/>
    <s v="SMN"/>
    <s v="1532844451888650240"/>
    <n v="1386.17"/>
    <n v="736.74"/>
    <x v="0"/>
    <s v="Ranida Phuenthongkham"/>
    <e v="#N/A"/>
    <x v="0"/>
    <e v="#N/A"/>
    <e v="#N/A"/>
  </r>
  <r>
    <s v="1566181375382459392"/>
    <s v="SPL"/>
    <x v="3928"/>
    <s v="จิรวัฒน์ ศิริ"/>
    <s v="0958425691"/>
    <s v="WRO"/>
    <s v="Rotate Assign"/>
    <s v="2022-08-11"/>
    <s v="2022-10-10"/>
    <s v="UNC"/>
    <s v="UNC"/>
    <s v="1566181375382459392"/>
    <n v="1385.77"/>
    <n v="316.44"/>
    <x v="0"/>
    <s v="Apatsara kaewmora"/>
    <e v="#N/A"/>
    <x v="0"/>
    <e v="#N/A"/>
    <e v="#N/A"/>
  </r>
  <r>
    <s v="1577053333594580992"/>
    <s v="SPL"/>
    <x v="3929"/>
    <s v="ณัฐพร ปิยาโน"/>
    <s v="0996411566"/>
    <s v="WRO"/>
    <s v="Rotate Assign"/>
    <s v="2022-08-11"/>
    <s v="2022-10-10"/>
    <s v="UNC"/>
    <s v="UNC"/>
    <s v="1577053333594580992"/>
    <n v="1384.46"/>
    <n v="434.01"/>
    <x v="0"/>
    <s v="Pattarapa Chenchai"/>
    <e v="#N/A"/>
    <x v="0"/>
    <e v="#N/A"/>
    <e v="#N/A"/>
  </r>
  <r>
    <s v="1631776170955568128"/>
    <s v="SPL"/>
    <x v="3930"/>
    <s v="จิราภรณ์ สมโภชน์"/>
    <s v="0873717427"/>
    <s v="M3"/>
    <s v="New Assign"/>
    <s v="2022-08-11"/>
    <s v="2022-10-10"/>
    <s v="UNC"/>
    <s v="UNC"/>
    <s v="1631776170955568128"/>
    <n v="1383.13"/>
    <n v="626.87"/>
    <x v="0"/>
    <s v="Arunrat Pakhamsee"/>
    <e v="#N/A"/>
    <x v="0"/>
    <e v="#N/A"/>
    <e v="#N/A"/>
  </r>
  <r>
    <s v="105938243568185992"/>
    <s v="SPL"/>
    <x v="3931"/>
    <s v="ณัฏฐ์ชญา ชัชวาลยางกูล"/>
    <s v="0814478396"/>
    <s v="WRO"/>
    <s v="Rotate Assign"/>
    <s v="2022-08-11"/>
    <s v="2022-10-10"/>
    <s v="SMN"/>
    <s v="SMN"/>
    <s v="105938243568185992"/>
    <n v="1379.91"/>
    <n v="435.45"/>
    <x v="0"/>
    <s v="Thanchanok Kaiyasaun"/>
    <e v="#N/A"/>
    <x v="0"/>
    <e v="#N/A"/>
    <e v="#N/A"/>
  </r>
  <r>
    <s v="1609670594742241280"/>
    <s v="SPL"/>
    <x v="3932"/>
    <s v="วรรณภา ภาคภูมิ"/>
    <s v="0629922361"/>
    <s v="M4"/>
    <s v="Rotate Assign"/>
    <s v="2022-08-11"/>
    <s v="2022-10-10"/>
    <s v="UNC"/>
    <s v="UNC"/>
    <s v="1609670594742241280"/>
    <n v="1379.38"/>
    <n v="0.17"/>
    <x v="0"/>
    <s v="Yada Pokhuan"/>
    <e v="#N/A"/>
    <x v="0"/>
    <e v="#N/A"/>
    <e v="#N/A"/>
  </r>
  <r>
    <s v="1643009214106382336"/>
    <s v="SPL"/>
    <x v="3933"/>
    <s v="ปัญญาศิริ กันทาฝาจิต"/>
    <s v="0621981595"/>
    <s v="M3"/>
    <s v="New Assign"/>
    <s v="2022-08-11"/>
    <s v="2022-10-10"/>
    <s v="UNC"/>
    <s v="UNC"/>
    <s v="1643009214106382336"/>
    <n v="1377.9"/>
    <n v="213.89"/>
    <x v="0"/>
    <s v="Ranida Phuenthongkham"/>
    <e v="#N/A"/>
    <x v="0"/>
    <e v="#N/A"/>
    <e v="#N/A"/>
  </r>
  <r>
    <s v="1620902483276653568"/>
    <s v="SPL"/>
    <x v="3934"/>
    <s v="เสาวคนธ์ พรมนิกรณ์"/>
    <s v="0642646125"/>
    <s v="M3"/>
    <s v="New Assign"/>
    <s v="2022-08-11"/>
    <s v="2022-10-10"/>
    <s v="UNC"/>
    <s v="UNC"/>
    <s v="1620902483276653568"/>
    <n v="1377.32"/>
    <n v="1130.44"/>
    <x v="0"/>
    <s v="Thanchanok Kaiyasaun"/>
    <e v="#N/A"/>
    <x v="0"/>
    <e v="#N/A"/>
    <e v="#N/A"/>
  </r>
  <r>
    <s v="1510737807721652224"/>
    <s v="SPL"/>
    <x v="3935"/>
    <s v="สิทธิพรม สิทธิสาริกิจ"/>
    <s v="0639157102"/>
    <s v="WRO"/>
    <s v="Old Assign"/>
    <s v="2022-07-11"/>
    <s v="2022-09-10"/>
    <s v="SMN"/>
    <s v="SMN"/>
    <s v="1510737807721652224"/>
    <n v="1377.3"/>
    <n v="1377.3"/>
    <x v="0"/>
    <s v="Nareerat Yoomanthamma"/>
    <e v="#N/A"/>
    <x v="0"/>
    <e v="#N/A"/>
    <e v="#N/A"/>
  </r>
  <r>
    <s v="1599521125526713344"/>
    <s v="SPL"/>
    <x v="3936"/>
    <s v="นริศรา อัตพฤกษ์"/>
    <s v="0641033124"/>
    <s v="WRO"/>
    <s v="Rotate Assign"/>
    <s v="2022-08-11"/>
    <s v="2022-10-10"/>
    <s v="UNC"/>
    <s v="UNC"/>
    <s v="1599521125526713344"/>
    <n v="1377.12"/>
    <n v="529.88"/>
    <x v="0"/>
    <s v="Arunrat Pakhamsee"/>
    <e v="#N/A"/>
    <x v="0"/>
    <e v="#N/A"/>
    <e v="#N/A"/>
  </r>
  <r>
    <s v="1588287359475015680"/>
    <s v="SPL"/>
    <x v="3937"/>
    <s v="วรรณพร น้ำจันทร์"/>
    <s v="0957756013"/>
    <s v="WRO"/>
    <s v="Rotate Assign"/>
    <s v="2022-08-11"/>
    <s v="2022-10-10"/>
    <s v="UNC"/>
    <s v="UNC"/>
    <s v="1588287359475015680"/>
    <n v="1373.26"/>
    <n v="244.61"/>
    <x v="0"/>
    <s v="Ranida Phuenthongkham"/>
    <e v="#N/A"/>
    <x v="0"/>
    <e v="#N/A"/>
    <e v="#N/A"/>
  </r>
  <r>
    <s v="110432589554174967"/>
    <s v="SPL"/>
    <x v="3938"/>
    <s v="อรวรรณ พันธุ์สวัสดิ์"/>
    <s v="0854204353"/>
    <s v="WRO"/>
    <s v="Rotate Assign"/>
    <s v="2022-08-11"/>
    <s v="2022-10-10"/>
    <s v="SMN"/>
    <s v="SMN"/>
    <s v="110432589554174967"/>
    <n v="1371.18"/>
    <n v="399.8"/>
    <x v="0"/>
    <s v="Agkaraj  Prompichai"/>
    <e v="#N/A"/>
    <x v="0"/>
    <e v="#N/A"/>
    <e v="#N/A"/>
  </r>
  <r>
    <s v="114491015250889723"/>
    <s v="SPL"/>
    <x v="3939"/>
    <s v="พัชรินทร์ แสนพรม"/>
    <s v="0987821591"/>
    <s v="WRO"/>
    <s v="Rotate Assign"/>
    <s v="2022-08-11"/>
    <s v="2022-10-10"/>
    <s v="SMN"/>
    <s v="SMN"/>
    <s v="114491015250889723"/>
    <n v="1370.32"/>
    <n v="686.31"/>
    <x v="0"/>
    <s v="Yada Pokhuan"/>
    <e v="#N/A"/>
    <x v="0"/>
    <e v="#N/A"/>
    <e v="#N/A"/>
  </r>
  <r>
    <s v="1620904839762468864"/>
    <s v="SPL"/>
    <x v="3940"/>
    <s v="สมพร อาจิณกิจ"/>
    <s v="0933431140"/>
    <s v="M3"/>
    <s v="New Assign"/>
    <s v="2022-08-11"/>
    <s v="2022-10-10"/>
    <s v="UNC"/>
    <s v="UNC"/>
    <s v="1620904839762468864"/>
    <n v="1369.9"/>
    <n v="716.08"/>
    <x v="0"/>
    <s v="Nareerat Yoomanthamma"/>
    <e v="#N/A"/>
    <x v="0"/>
    <e v="#N/A"/>
    <e v="#N/A"/>
  </r>
  <r>
    <s v="1566182812636224512"/>
    <s v="SPL"/>
    <x v="3941"/>
    <s v="ปิยะณัฐ พุ่มไสว"/>
    <s v="0850552888"/>
    <s v="WRO"/>
    <s v="Old Assign"/>
    <s v="2022-07-11"/>
    <s v="2022-09-10"/>
    <s v="UNC"/>
    <s v="UNC"/>
    <s v="1566182812636224512"/>
    <n v="1369.22"/>
    <n v="1369.22"/>
    <x v="0"/>
    <s v="Thanchanok Kaiyasaun"/>
    <e v="#N/A"/>
    <x v="0"/>
    <e v="#N/A"/>
    <e v="#N/A"/>
  </r>
  <r>
    <s v="1510735635554526208"/>
    <s v="SPL"/>
    <x v="3942"/>
    <s v="สุภาวดี หิรัญพต"/>
    <s v="0995476281"/>
    <s v="WRO"/>
    <s v="Old Assign"/>
    <s v="2022-07-11"/>
    <s v="2022-09-10"/>
    <s v="SMN"/>
    <s v="SMN"/>
    <s v="1510735635554526208"/>
    <n v="1369.14"/>
    <n v="341.05"/>
    <x v="0"/>
    <s v="Apatsara kaewmora"/>
    <e v="#N/A"/>
    <x v="0"/>
    <e v="#N/A"/>
    <e v="#N/A"/>
  </r>
  <r>
    <s v="1521609045373362176"/>
    <s v="SPL"/>
    <x v="3943"/>
    <s v="อุบลรัตน์ พุมพาน"/>
    <s v="0989363324"/>
    <s v="WRO"/>
    <s v="Rotate Assign"/>
    <s v="2022-08-11"/>
    <s v="2022-10-10"/>
    <s v="UNC"/>
    <s v="UNC"/>
    <s v="1521609045373362176"/>
    <n v="1368.61"/>
    <n v="310.18"/>
    <x v="0"/>
    <s v="Nareerat Yoomanthamma"/>
    <e v="#N/A"/>
    <x v="0"/>
    <e v="#N/A"/>
    <e v="#N/A"/>
  </r>
  <r>
    <s v="1544077405402994688"/>
    <s v="SPL"/>
    <x v="3944"/>
    <s v="สุรสิทธิ์ นรินทร์ชาติ"/>
    <s v="0970059810"/>
    <s v="WRO"/>
    <s v="Old Assign"/>
    <s v="2022-07-11"/>
    <s v="2022-09-10"/>
    <s v="SMN"/>
    <s v="SMN"/>
    <s v="1544077405402994688"/>
    <n v="1366.69"/>
    <n v="376.79"/>
    <x v="0"/>
    <s v="Pattarapa Chenchai"/>
    <e v="#N/A"/>
    <x v="0"/>
    <e v="#N/A"/>
    <e v="#N/A"/>
  </r>
  <r>
    <s v="101444967666338796"/>
    <s v="SPL"/>
    <x v="3945"/>
    <s v="สุนทร อินทฤทธิ์"/>
    <s v="0846294898"/>
    <s v="WRO"/>
    <s v="Rotate Assign"/>
    <s v="2022-08-11"/>
    <s v="2022-10-10"/>
    <s v="SMN"/>
    <s v="SMN"/>
    <s v="101444967666338796"/>
    <n v="1364.1"/>
    <n v="609.49"/>
    <x v="0"/>
    <s v="Arunrat Pakhamsee"/>
    <e v="#N/A"/>
    <x v="0"/>
    <e v="#N/A"/>
    <e v="#N/A"/>
  </r>
  <r>
    <s v="1532842580545392640"/>
    <s v="SPL"/>
    <x v="3946"/>
    <s v="สุนันทา อินทวังโส"/>
    <s v="0839043065"/>
    <s v="WRO"/>
    <s v="Rotate Assign"/>
    <s v="2022-08-11"/>
    <s v="2022-10-10"/>
    <s v="UNC"/>
    <s v="SMN"/>
    <s v="1532842580545392640"/>
    <n v="1362.03"/>
    <n v="391.96"/>
    <x v="0"/>
    <s v="Agkaraj  Prompichai"/>
    <e v="#N/A"/>
    <x v="0"/>
    <e v="#N/A"/>
    <e v="#N/A"/>
  </r>
  <r>
    <s v="1631777423597040640"/>
    <s v="SPL"/>
    <x v="3947"/>
    <s v="ปองพล จุฑาเทพ"/>
    <s v="0648687716"/>
    <s v="M3"/>
    <s v="New Assign"/>
    <s v="2022-08-11"/>
    <s v="2022-10-10"/>
    <s v="UNC"/>
    <s v="UNC"/>
    <s v="1631777423597040640"/>
    <n v="1356.85"/>
    <n v="347.11"/>
    <x v="0"/>
    <s v="Agkaraj  Prompichai"/>
    <e v="#N/A"/>
    <x v="0"/>
    <e v="#N/A"/>
    <e v="#N/A"/>
  </r>
  <r>
    <s v="123333605605888680"/>
    <s v="SPL"/>
    <x v="3948"/>
    <s v="สุมิตรา สุขสุวรรณ"/>
    <s v="0839249586"/>
    <s v="WRO"/>
    <s v="Rotate Assign"/>
    <s v="2022-08-11"/>
    <s v="2022-10-10"/>
    <s v="SMN"/>
    <s v="SMN"/>
    <s v="123333605605888680"/>
    <n v="1356.34"/>
    <n v="1046.8900000000001"/>
    <x v="0"/>
    <s v="Ranida Phuenthongkham"/>
    <e v="#N/A"/>
    <x v="0"/>
    <e v="#N/A"/>
    <e v="#N/A"/>
  </r>
  <r>
    <s v="1577053476196717568"/>
    <s v="SPL"/>
    <x v="3949"/>
    <s v="ธีร์นวัช ใจสุข"/>
    <s v="0820869972"/>
    <s v="WRO"/>
    <s v="Rotate Assign"/>
    <s v="2022-08-11"/>
    <s v="2022-10-10"/>
    <s v="UNC"/>
    <s v="UNC"/>
    <s v="1577053476196717568"/>
    <n v="1355.85"/>
    <n v="422.71"/>
    <x v="0"/>
    <s v="Yada Pokhuan"/>
    <e v="#N/A"/>
    <x v="0"/>
    <e v="#N/A"/>
    <e v="#N/A"/>
  </r>
  <r>
    <s v="1643011414706700288"/>
    <s v="SPL"/>
    <x v="3950"/>
    <s v="เพ็ญพลอย ตาลพร้า"/>
    <s v="0958714029"/>
    <s v="M3"/>
    <s v="New Assign"/>
    <s v="2022-08-11"/>
    <s v="2022-10-10"/>
    <s v="UNC"/>
    <s v="UNC"/>
    <s v="1643011414706700288"/>
    <n v="1352.6"/>
    <n v="197.7"/>
    <x v="0"/>
    <s v="Yada Pokhuan"/>
    <e v="#N/A"/>
    <x v="0"/>
    <e v="#N/A"/>
    <e v="#N/A"/>
  </r>
  <r>
    <s v="105938550440176265"/>
    <s v="SPL"/>
    <x v="3951"/>
    <s v="วิภาพร ศรีษะกร"/>
    <s v="0918806039"/>
    <s v="WRO"/>
    <s v="Rotate Assign"/>
    <s v="2022-08-11"/>
    <s v="2022-10-10"/>
    <s v="SMN"/>
    <s v="SMN"/>
    <s v="105938550440176265"/>
    <n v="1348.05"/>
    <n v="260.31"/>
    <x v="0"/>
    <s v="Thanchanok Kaiyasaun"/>
    <e v="#N/A"/>
    <x v="0"/>
    <e v="#N/A"/>
    <e v="#N/A"/>
  </r>
  <r>
    <s v="86776453621901569"/>
    <s v="SPL"/>
    <x v="3952"/>
    <s v="สมบูรณ์ จ่าพุลี"/>
    <s v="0637582605"/>
    <s v="WRO"/>
    <s v="Rotate Assign"/>
    <s v="2022-08-11"/>
    <s v="2022-10-10"/>
    <s v="SMN"/>
    <s v="SMN"/>
    <s v="86776453621901569"/>
    <n v="1348"/>
    <n v="1172"/>
    <x v="0"/>
    <s v="Nareerat Yoomanthamma"/>
    <e v="#N/A"/>
    <x v="0"/>
    <e v="#N/A"/>
    <e v="#N/A"/>
  </r>
  <r>
    <s v="1620903136208152576"/>
    <s v="SPL"/>
    <x v="3953"/>
    <s v="เกวลิน วาริน"/>
    <s v="0634764642"/>
    <s v="M5"/>
    <s v="Old Assign"/>
    <s v="2022-07-11"/>
    <s v="2022-09-10"/>
    <s v="UNC"/>
    <s v="UNC"/>
    <s v="1620903136208152576"/>
    <n v="1347.18"/>
    <n v="423.06"/>
    <x v="0"/>
    <s v="Arunrat Pakhamsee"/>
    <e v="#N/A"/>
    <x v="0"/>
    <e v="#N/A"/>
    <e v="#N/A"/>
  </r>
  <r>
    <s v="1566184052308907008"/>
    <s v="SPL"/>
    <x v="3954"/>
    <s v="ขนิษฐา มาเลิศ"/>
    <s v="0612285902"/>
    <s v="WRO"/>
    <s v="Rotate Assign"/>
    <s v="2022-08-11"/>
    <s v="2022-10-10"/>
    <s v="UNC"/>
    <s v="UNC"/>
    <s v="1566184052308907008"/>
    <n v="1342.91"/>
    <n v="318.20999999999998"/>
    <x v="0"/>
    <s v="Apatsara kaewmora"/>
    <e v="#N/A"/>
    <x v="0"/>
    <e v="#N/A"/>
    <e v="#N/A"/>
  </r>
  <r>
    <s v="1510735820611411968"/>
    <s v="SPL"/>
    <x v="3955"/>
    <s v="พัชรินทร์ บุญเผือก"/>
    <s v="0983965426"/>
    <s v="WRO"/>
    <s v="Old Assign"/>
    <s v="2022-07-11"/>
    <s v="2022-09-10"/>
    <s v="SMN"/>
    <s v="SMN"/>
    <s v="1510735820611411968"/>
    <n v="1340.42"/>
    <n v="1340.42"/>
    <x v="0"/>
    <s v="Agkaraj  Prompichai"/>
    <e v="#N/A"/>
    <x v="0"/>
    <e v="#N/A"/>
    <e v="#N/A"/>
  </r>
  <r>
    <s v="1588289542585081856"/>
    <s v="SPL"/>
    <x v="3956"/>
    <s v="ไอยเรศ รุ่งเรืองวิการณ์"/>
    <s v="0961752098"/>
    <s v="WRO"/>
    <s v="Rotate Assign"/>
    <s v="2022-08-11"/>
    <s v="2022-10-10"/>
    <s v="UNC"/>
    <s v="UNC"/>
    <s v="1588289542585081856"/>
    <n v="1337.06"/>
    <n v="504.73"/>
    <x v="0"/>
    <s v="Pattarapa Chenchai"/>
    <e v="#N/A"/>
    <x v="0"/>
    <e v="#N/A"/>
    <e v="#N/A"/>
  </r>
  <r>
    <s v="1620906122321914880"/>
    <s v="SPL"/>
    <x v="3957"/>
    <s v="ชิษณุพงศ์ ขจรกลิ่น"/>
    <s v="0646322648"/>
    <s v="M3"/>
    <s v="New Assign"/>
    <s v="2022-08-11"/>
    <s v="2022-10-10"/>
    <s v="UNC"/>
    <s v="UNC"/>
    <s v="1620906122321914880"/>
    <n v="1335.63"/>
    <n v="435.76"/>
    <x v="0"/>
    <s v="Pattarapa Chenchai"/>
    <e v="#N/A"/>
    <x v="0"/>
    <e v="#N/A"/>
    <e v="#N/A"/>
  </r>
  <r>
    <s v="114491771500743675"/>
    <s v="SPL"/>
    <x v="3958"/>
    <s v="มูฮำหมัดฟารีส ซาฟีอีย์"/>
    <s v="0950585700"/>
    <s v="WRO"/>
    <s v="Old Assign"/>
    <s v="2022-07-11"/>
    <s v="2022-09-10"/>
    <s v="SMN"/>
    <s v="SMN"/>
    <s v="114491771500743675"/>
    <n v="1332.39"/>
    <n v="446.58"/>
    <x v="0"/>
    <s v="Yada Pokhuan"/>
    <e v="#N/A"/>
    <x v="0"/>
    <e v="#N/A"/>
    <e v="#N/A"/>
  </r>
  <r>
    <s v="1521609026293473280"/>
    <s v="SPL"/>
    <x v="3959"/>
    <s v="สุดารัตน์ นาคสวัสดิ์"/>
    <s v="0612896364"/>
    <s v="WRO"/>
    <s v="Rotate Assign"/>
    <s v="2022-08-11"/>
    <s v="2022-10-10"/>
    <s v="SMN"/>
    <s v="SMN"/>
    <s v="1521609026293473280"/>
    <n v="1331.47"/>
    <n v="282.5"/>
    <x v="0"/>
    <s v="Apatsara kaewmora"/>
    <e v="#N/A"/>
    <x v="0"/>
    <e v="#N/A"/>
    <e v="#N/A"/>
  </r>
  <r>
    <s v="92110461419498121"/>
    <s v="SPL"/>
    <x v="3960"/>
    <s v="ปณัฏชิตรา สกุลลิ้ม"/>
    <s v="0882932900"/>
    <s v="WRO"/>
    <s v="Rotate Assign"/>
    <s v="2022-08-11"/>
    <s v="2022-10-10"/>
    <s v="SMN"/>
    <s v="SMN"/>
    <s v="92110461419498121"/>
    <n v="1330"/>
    <n v="444"/>
    <x v="0"/>
    <s v="Pattarapa Chenchai"/>
    <e v="#N/A"/>
    <x v="0"/>
    <e v="#N/A"/>
    <e v="#N/A"/>
  </r>
  <r>
    <s v="1609670204864909312"/>
    <s v="SPL"/>
    <x v="3961"/>
    <s v="มัลลิกา รอดขำ"/>
    <s v="0917109110"/>
    <s v="M6"/>
    <s v="Rotate Assign"/>
    <s v="2022-08-11"/>
    <s v="2022-10-10"/>
    <s v="UNC"/>
    <s v="UNC"/>
    <s v="1609670204864909312"/>
    <n v="1329.98"/>
    <n v="180.77"/>
    <x v="0"/>
    <s v="Arunrat Pakhamsee"/>
    <e v="#N/A"/>
    <x v="0"/>
    <e v="#N/A"/>
    <e v="#N/A"/>
  </r>
  <r>
    <s v="1631777459076663296"/>
    <s v="SPL"/>
    <x v="3962"/>
    <s v="สุภาวิณี ชูเชิด"/>
    <s v="0959173755"/>
    <s v="M3"/>
    <s v="New Assign"/>
    <s v="2022-08-11"/>
    <s v="2022-10-10"/>
    <s v="UNC"/>
    <s v="UNC"/>
    <s v="1631777459076663296"/>
    <n v="1328.41"/>
    <n v="457.73"/>
    <x v="0"/>
    <s v="Arunrat Pakhamsee"/>
    <e v="#N/A"/>
    <x v="0"/>
    <e v="#N/A"/>
    <e v="#N/A"/>
  </r>
  <r>
    <s v="1588288691011346432"/>
    <s v="SPL"/>
    <x v="3963"/>
    <s v="ณัฐวุฒิ เกตุแก้ว"/>
    <s v="0643343992"/>
    <s v="WRO"/>
    <s v="Old Assign"/>
    <s v="2022-07-11"/>
    <s v="2022-09-10"/>
    <s v="UNC"/>
    <s v="UNC"/>
    <s v="1588288691011346432"/>
    <n v="1328.2"/>
    <n v="305.2"/>
    <x v="0"/>
    <s v="Arunrat Pakhamsee"/>
    <e v="#N/A"/>
    <x v="0"/>
    <e v="#N/A"/>
    <e v="#N/A"/>
  </r>
  <r>
    <s v="118985362377826732"/>
    <s v="SPL"/>
    <x v="3964"/>
    <s v="ธนากรณ์ บุญลพ"/>
    <s v="0613824966"/>
    <s v="WRO"/>
    <s v="Rotate Assign"/>
    <s v="2022-08-11"/>
    <s v="2022-10-10"/>
    <s v="SMN"/>
    <s v="SMN"/>
    <s v="118985362377826732"/>
    <n v="1326.18"/>
    <n v="1056.75"/>
    <x v="0"/>
    <s v="Arunrat Pakhamsee"/>
    <e v="#N/A"/>
    <x v="0"/>
    <e v="#N/A"/>
    <e v="#N/A"/>
  </r>
  <r>
    <s v="105938974383581833"/>
    <s v="SPL"/>
    <x v="3965"/>
    <s v="อนันต์ แก้วศรีนวน"/>
    <s v="0611893820"/>
    <s v="WRO"/>
    <s v="Rotate Assign"/>
    <s v="2022-08-11"/>
    <s v="2022-10-10"/>
    <s v="SMN"/>
    <s v="SMN"/>
    <s v="105938974383581833"/>
    <n v="1319.78"/>
    <n v="142.31"/>
    <x v="0"/>
    <s v="Ranida Phuenthongkham"/>
    <e v="#N/A"/>
    <x v="0"/>
    <e v="#N/A"/>
    <e v="#N/A"/>
  </r>
  <r>
    <s v="1588289749221661696"/>
    <s v="SPL"/>
    <x v="3966"/>
    <s v="ศิริลักษณ์ ราโช"/>
    <s v="0930579430"/>
    <s v="WRO"/>
    <s v="Rotate Assign"/>
    <s v="2022-08-11"/>
    <s v="2022-10-10"/>
    <s v="UNC"/>
    <s v="UNC"/>
    <s v="1588289749221661696"/>
    <n v="1319.76"/>
    <n v="495.24"/>
    <x v="0"/>
    <s v="Ranida Phuenthongkham"/>
    <e v="#N/A"/>
    <x v="0"/>
    <e v="#N/A"/>
    <e v="#N/A"/>
  </r>
  <r>
    <s v="116752197101838764"/>
    <s v="SPL"/>
    <x v="3967"/>
    <s v="สุพักตรา มาลาพันธุ์"/>
    <s v="0967722820"/>
    <s v="WRO"/>
    <s v="Old Assign"/>
    <s v="2022-07-11"/>
    <s v="2022-09-10"/>
    <s v="SMN"/>
    <s v="SMN"/>
    <s v="116752197101838764"/>
    <n v="1319.72"/>
    <n v="445.58"/>
    <x v="0"/>
    <s v="Thanchanok Kaiyasaun"/>
    <e v="#N/A"/>
    <x v="0"/>
    <e v="#N/A"/>
    <e v="#N/A"/>
  </r>
  <r>
    <s v="1609670053924492288"/>
    <s v="SPL"/>
    <x v="3968"/>
    <s v="ทรงพล สีลาวงษ์"/>
    <s v="0642060166"/>
    <s v="M4"/>
    <s v="Rotate Assign"/>
    <s v="2022-08-11"/>
    <s v="2022-10-10"/>
    <s v="UNC"/>
    <s v="UNC"/>
    <s v="1609670053924492288"/>
    <n v="1316.29"/>
    <n v="333.77"/>
    <x v="0"/>
    <s v="Apatsara kaewmora"/>
    <e v="#N/A"/>
    <x v="0"/>
    <e v="#N/A"/>
    <e v="#N/A"/>
  </r>
  <r>
    <s v="1631772502193667072"/>
    <s v="SPL"/>
    <x v="3969"/>
    <s v="ฟ้าระดา เพ็งปอพาน"/>
    <s v="0953072201"/>
    <s v="M5"/>
    <s v="Old Assign"/>
    <s v="2022-07-11"/>
    <s v="2022-09-10"/>
    <s v="UNC"/>
    <s v="UNC"/>
    <s v="1631772502193667072"/>
    <n v="1315.23"/>
    <n v="139.29"/>
    <x v="0"/>
    <s v="Ranida Phuenthongkham"/>
    <e v="#N/A"/>
    <x v="0"/>
    <e v="#N/A"/>
    <e v="#N/A"/>
  </r>
  <r>
    <s v="1532841484368238592"/>
    <s v="SPL"/>
    <x v="3970"/>
    <s v="สิทธิพงศ์ เพชรประไพ"/>
    <s v="0645760989"/>
    <s v="WRO"/>
    <s v="Rotate Assign"/>
    <s v="2022-08-11"/>
    <s v="2022-10-10"/>
    <s v="UNC"/>
    <s v="UNC"/>
    <s v="1532841484368238592"/>
    <n v="1314.9"/>
    <n v="294.54000000000002"/>
    <x v="0"/>
    <s v="Thanchanok Kaiyasaun"/>
    <e v="#N/A"/>
    <x v="0"/>
    <e v="#N/A"/>
    <e v="#N/A"/>
  </r>
  <r>
    <s v="1510739261198986240"/>
    <s v="SPL"/>
    <x v="3971"/>
    <s v="พัชรี สำคัญยิ่ง"/>
    <s v="0881878706"/>
    <s v="WRO"/>
    <s v="Rotate Assign"/>
    <s v="2022-08-11"/>
    <s v="2022-10-10"/>
    <s v="SMN"/>
    <s v="SMN"/>
    <s v="1510739261198986240"/>
    <n v="1314.76"/>
    <n v="498.8"/>
    <x v="0"/>
    <s v="Nareerat Yoomanthamma"/>
    <e v="#N/A"/>
    <x v="0"/>
    <e v="#N/A"/>
    <e v="#N/A"/>
  </r>
  <r>
    <s v="123333368694876828"/>
    <s v="SPL"/>
    <x v="3972"/>
    <s v="วิชุดา สิทธี"/>
    <s v="0939023229"/>
    <s v="WRO"/>
    <s v="Rotate Assign"/>
    <s v="2022-08-11"/>
    <s v="2022-10-10"/>
    <s v="SMN"/>
    <s v="SMN"/>
    <s v="123333368694876828"/>
    <n v="1314.08"/>
    <n v="381.13"/>
    <x v="0"/>
    <s v="Agkaraj  Prompichai"/>
    <e v="#N/A"/>
    <x v="0"/>
    <e v="#N/A"/>
    <e v="#N/A"/>
  </r>
  <r>
    <s v="1620903194563501056"/>
    <s v="SPL"/>
    <x v="3973"/>
    <s v="เบญจรัตน์ อุทก"/>
    <s v="0832475114"/>
    <s v="M3"/>
    <s v="New Assign"/>
    <s v="2022-08-11"/>
    <s v="2022-10-10"/>
    <s v="UNC"/>
    <s v="UNC"/>
    <s v="1620903194563501056"/>
    <n v="1313.85"/>
    <n v="625.07000000000005"/>
    <x v="0"/>
    <s v="Ranida Phuenthongkham"/>
    <e v="#N/A"/>
    <x v="0"/>
    <e v="#N/A"/>
    <e v="#N/A"/>
  </r>
  <r>
    <s v="1544074878066402304"/>
    <s v="SPL"/>
    <x v="3974"/>
    <s v="ภัทร์พิศาล ดาทอง"/>
    <s v="0986255142"/>
    <s v="WRO"/>
    <s v="Old Assign"/>
    <s v="2022-07-11"/>
    <s v="2022-09-10"/>
    <s v="UNC"/>
    <s v="UNC"/>
    <s v="1544074878066402304"/>
    <n v="1313.27"/>
    <n v="692.16"/>
    <x v="0"/>
    <s v="Nareerat Yoomanthamma"/>
    <e v="#N/A"/>
    <x v="0"/>
    <e v="#N/A"/>
    <e v="#N/A"/>
  </r>
  <r>
    <s v="118984426226024641"/>
    <s v="SPL"/>
    <x v="3975"/>
    <s v="วิรดา พลาพงษ์"/>
    <s v="0804343530"/>
    <s v="WRO"/>
    <s v="Old Assign"/>
    <s v="2022-07-11"/>
    <s v="2022-09-10"/>
    <s v="SMN"/>
    <s v="SMN"/>
    <s v="118984426226024641"/>
    <n v="1312.08"/>
    <n v="711.31"/>
    <x v="0"/>
    <s v="Yada Pokhuan"/>
    <e v="#N/A"/>
    <x v="0"/>
    <e v="#N/A"/>
    <e v="#N/A"/>
  </r>
  <r>
    <s v="101445108410383329"/>
    <s v="SPL"/>
    <x v="3976"/>
    <s v="สุทธิชล โป่บุญ"/>
    <s v="0903175605"/>
    <s v="WRO"/>
    <s v="Old Assign"/>
    <s v="2022-07-11"/>
    <s v="2022-09-10"/>
    <s v="SMN"/>
    <s v="SMN"/>
    <s v="101445108410383329"/>
    <n v="1311.87"/>
    <n v="1311.87"/>
    <x v="0"/>
    <s v="Apatsara kaewmora"/>
    <e v="#N/A"/>
    <x v="0"/>
    <e v="#N/A"/>
    <e v="#N/A"/>
  </r>
  <r>
    <s v="1599523291104587776"/>
    <s v="SPL"/>
    <x v="3977"/>
    <s v="พิมพ์กมล แสงศรีจันทร์"/>
    <s v="0635946422"/>
    <s v="WRO"/>
    <s v="Rotate Assign"/>
    <s v="2022-08-11"/>
    <s v="2022-10-10"/>
    <s v="UNC"/>
    <s v="UNC"/>
    <s v="1599523291104587776"/>
    <n v="1311.82"/>
    <n v="137.84"/>
    <x v="0"/>
    <s v="Agkaraj  Prompichai"/>
    <e v="#N/A"/>
    <x v="0"/>
    <e v="#N/A"/>
    <e v="#N/A"/>
  </r>
  <r>
    <s v="99516623500716708"/>
    <s v="SPL"/>
    <x v="3978"/>
    <s v="กรณ์พันธ์ เมืองบุญ"/>
    <s v="0656299202"/>
    <s v="WRO"/>
    <s v="Rotate Assign"/>
    <s v="2022-08-11"/>
    <s v="2022-10-10"/>
    <s v="SMN"/>
    <s v="SMN"/>
    <s v="99516623500716708"/>
    <n v="1311.68"/>
    <n v="1311.68"/>
    <x v="0"/>
    <s v="Pattarapa Chenchai"/>
    <e v="#N/A"/>
    <x v="0"/>
    <e v="#N/A"/>
    <e v="#N/A"/>
  </r>
  <r>
    <s v="1588289860165193728"/>
    <s v="SPL"/>
    <x v="3979"/>
    <s v="ณัฐกานต์ วีตระกูล"/>
    <s v="0972464018"/>
    <s v="M6"/>
    <s v="Rotate Assign"/>
    <s v="2022-08-11"/>
    <s v="2022-10-10"/>
    <s v="UNC"/>
    <s v="UNC"/>
    <s v="1588289860165193728"/>
    <n v="1311.25"/>
    <n v="616.08000000000004"/>
    <x v="0"/>
    <s v="Ranida Phuenthongkham"/>
    <e v="#N/A"/>
    <x v="0"/>
    <e v="#N/A"/>
    <e v="#N/A"/>
  </r>
  <r>
    <s v="1521608357025160192"/>
    <s v="SPL"/>
    <x v="3980"/>
    <s v="อุทุมพร ชมภูนุช"/>
    <s v="0800633470"/>
    <s v="WRO"/>
    <s v="Rotate Assign"/>
    <s v="2022-08-11"/>
    <s v="2022-10-10"/>
    <s v="SMN"/>
    <s v="SMN"/>
    <s v="1521608357025160192"/>
    <n v="1311.24"/>
    <n v="423.37"/>
    <x v="0"/>
    <s v="Arunrat Pakhamsee"/>
    <e v="#N/A"/>
    <x v="0"/>
    <e v="#N/A"/>
    <e v="#N/A"/>
  </r>
  <r>
    <s v="101444946359233070"/>
    <s v="SPL"/>
    <x v="3981"/>
    <s v="ลักขณา บุญสูง"/>
    <s v="0888753550"/>
    <s v="WRO"/>
    <s v="Rotate Assign"/>
    <s v="2022-08-11"/>
    <s v="2022-10-10"/>
    <s v="SMN"/>
    <s v="SMN"/>
    <s v="101444946359233070"/>
    <n v="1311"/>
    <n v="68"/>
    <x v="0"/>
    <s v="Ranida Phuenthongkham"/>
    <e v="#N/A"/>
    <x v="0"/>
    <e v="#N/A"/>
    <e v="#N/A"/>
  </r>
  <r>
    <s v="101444995633916462"/>
    <s v="SPL"/>
    <x v="3982"/>
    <s v="สิทธิศักดิ์ วันศุกร์"/>
    <s v="0856677352"/>
    <s v="WRO"/>
    <s v="Old Assign"/>
    <s v="2022-07-11"/>
    <s v="2022-09-10"/>
    <s v="SMN"/>
    <s v="SMN"/>
    <s v="101444995633916462"/>
    <n v="1310.6099999999999"/>
    <n v="1310.6099999999999"/>
    <x v="0"/>
    <s v="Thanchanok Kaiyasaun"/>
    <e v="#N/A"/>
    <x v="0"/>
    <e v="#N/A"/>
    <e v="#N/A"/>
  </r>
  <r>
    <s v="97096278399279502"/>
    <s v="SPL"/>
    <x v="3983"/>
    <s v="เฉลิมศักดิ์ ศรีภักดี"/>
    <s v="0889707829"/>
    <s v="WRO"/>
    <s v="Rotate Assign"/>
    <s v="2022-08-11"/>
    <s v="2022-10-10"/>
    <s v="SMN"/>
    <s v="SMN"/>
    <s v="97096278399279502"/>
    <n v="1309"/>
    <n v="310"/>
    <x v="0"/>
    <s v="Nareerat Yoomanthamma"/>
    <e v="#N/A"/>
    <x v="0"/>
    <e v="#N/A"/>
    <e v="#N/A"/>
  </r>
  <r>
    <s v="123333900398351016"/>
    <s v="SPL"/>
    <x v="3984"/>
    <s v="รัตน ชูนาม"/>
    <s v="0616083457"/>
    <s v="WRO"/>
    <s v="Old Assign"/>
    <s v="2022-07-11"/>
    <s v="2022-09-10"/>
    <s v="SMN"/>
    <s v="SMN"/>
    <s v="123333900398351016"/>
    <n v="1308.3599999999999"/>
    <n v="430.51"/>
    <x v="0"/>
    <s v="Agkaraj  Prompichai"/>
    <e v="#N/A"/>
    <x v="0"/>
    <e v="#N/A"/>
    <e v="#N/A"/>
  </r>
  <r>
    <s v="1554948232201689088"/>
    <s v="SPL"/>
    <x v="3985"/>
    <s v="อัครา พงษ์ศิริพันธ์"/>
    <s v="0832711065"/>
    <s v="WRO"/>
    <s v="Rotate Assign"/>
    <s v="2022-08-11"/>
    <s v="2022-10-10"/>
    <s v="UNC"/>
    <s v="UNC"/>
    <s v="1554948232201689088"/>
    <n v="1308.22"/>
    <n v="403.56"/>
    <x v="0"/>
    <s v="Yada Pokhuan"/>
    <e v="#N/A"/>
    <x v="0"/>
    <e v="#N/A"/>
    <e v="#N/A"/>
  </r>
  <r>
    <s v="105938714068298377"/>
    <s v="SPL"/>
    <x v="3986"/>
    <s v="จิตราภา น้อยท่าทอง"/>
    <s v="0945806297"/>
    <s v="WRO"/>
    <s v="Rotate Assign"/>
    <s v="2022-08-11"/>
    <s v="2022-10-10"/>
    <s v="SMN"/>
    <s v="SMN"/>
    <s v="105938714068298377"/>
    <n v="1308.2"/>
    <n v="659.68"/>
    <x v="0"/>
    <s v="Yada Pokhuan"/>
    <e v="#N/A"/>
    <x v="0"/>
    <e v="#N/A"/>
    <e v="#N/A"/>
  </r>
  <r>
    <s v="83760039419980309"/>
    <s v="SPL"/>
    <x v="3987"/>
    <s v="ศิวกร บรรเทิง"/>
    <s v="0957183506"/>
    <s v="WRO"/>
    <s v="Old Assign"/>
    <s v="2022-07-11"/>
    <s v="2022-09-10"/>
    <s v="SMN"/>
    <s v="SMN"/>
    <s v="83760039419980309"/>
    <n v="1307"/>
    <n v="1307"/>
    <x v="0"/>
    <s v="Apatsara kaewmora"/>
    <e v="#N/A"/>
    <x v="0"/>
    <e v="#N/A"/>
    <e v="#N/A"/>
  </r>
  <r>
    <s v="88553577324247963"/>
    <s v="SPL"/>
    <x v="3988"/>
    <s v="ณิชาภัทร รัตนโชติกุล"/>
    <s v="0830278920"/>
    <s v="WRO"/>
    <s v="Old Assign"/>
    <s v="2022-07-11"/>
    <s v="2022-09-10"/>
    <s v="SMN"/>
    <s v="SMN"/>
    <s v="88553577324247963"/>
    <n v="1307"/>
    <n v="1307"/>
    <x v="0"/>
    <s v="Pattarapa Chenchai"/>
    <e v="#N/A"/>
    <x v="0"/>
    <e v="#N/A"/>
    <e v="#N/A"/>
  </r>
  <r>
    <s v="104604321768845958"/>
    <s v="SPL"/>
    <x v="3989"/>
    <s v="ฟาตีมะห์ ยูโซ๊ะ"/>
    <s v="0980850406"/>
    <s v="WRO"/>
    <s v="Rotate Assign"/>
    <s v="2022-08-11"/>
    <s v="2022-10-10"/>
    <s v="SMN"/>
    <s v="SMN"/>
    <s v="104604321768845958"/>
    <n v="1305.96"/>
    <n v="201.31"/>
    <x v="0"/>
    <s v="Arunrat Pakhamsee"/>
    <e v="#N/A"/>
    <x v="0"/>
    <e v="#N/A"/>
    <e v="#N/A"/>
  </r>
  <r>
    <s v="97095896549908878"/>
    <s v="SPL"/>
    <x v="3990"/>
    <s v="ชัชวาลย์ มหานิล"/>
    <s v="0860991083"/>
    <s v="WRO"/>
    <s v="Rotate Assign"/>
    <s v="2022-08-11"/>
    <s v="2022-10-10"/>
    <s v="SMN"/>
    <s v="SMN"/>
    <s v="97095896549908878"/>
    <n v="1304"/>
    <n v="434"/>
    <x v="0"/>
    <s v="Ranida Phuenthongkham"/>
    <e v="#N/A"/>
    <x v="0"/>
    <e v="#N/A"/>
    <e v="#N/A"/>
  </r>
  <r>
    <s v="1631775659065933824"/>
    <s v="SPL"/>
    <x v="3991"/>
    <s v="สิรีลักษณ์ ทองเกษม"/>
    <s v="0958072432"/>
    <s v="M3"/>
    <s v="New Assign"/>
    <s v="2022-08-11"/>
    <s v="2022-10-10"/>
    <s v="UNC"/>
    <s v="UNC"/>
    <s v="1631775659065933824"/>
    <n v="1303.23"/>
    <n v="316.08"/>
    <x v="0"/>
    <s v="Thanchanok Kaiyasaun"/>
    <e v="#N/A"/>
    <x v="0"/>
    <e v="#N/A"/>
    <e v="#N/A"/>
  </r>
  <r>
    <s v="1599521273090716672"/>
    <s v="SPL"/>
    <x v="3992"/>
    <s v="วานิตย์ คำแสนเงิน"/>
    <s v="0951839756"/>
    <s v="M5"/>
    <s v="Old Assign"/>
    <s v="2022-07-11"/>
    <s v="2022-09-10"/>
    <s v="UNC"/>
    <s v="UNC"/>
    <s v="1599521273090716672"/>
    <n v="1302.32"/>
    <n v="1095.6400000000001"/>
    <x v="0"/>
    <s v="Thanchanok Kaiyasaun"/>
    <e v="#N/A"/>
    <x v="0"/>
    <e v="#N/A"/>
    <e v="#N/A"/>
  </r>
  <r>
    <s v="114491181982841737"/>
    <s v="SPL"/>
    <x v="3993"/>
    <s v="พงษ์พิพัฒน์ คำใส"/>
    <s v="0964199280"/>
    <s v="WRO"/>
    <s v="Rotate Assign"/>
    <s v="2022-08-11"/>
    <s v="2022-10-10"/>
    <s v="SMN"/>
    <s v="SMN"/>
    <s v="114491181982841737"/>
    <n v="1301.47"/>
    <n v="1022.34"/>
    <x v="0"/>
    <s v="Thanchanok Kaiyasaun"/>
    <e v="#N/A"/>
    <x v="0"/>
    <e v="#N/A"/>
    <e v="#N/A"/>
  </r>
  <r>
    <s v="107615897153286792"/>
    <s v="SPL"/>
    <x v="3994"/>
    <s v="ปิยะ เบญจวรรณ"/>
    <s v="0944988920"/>
    <s v="WRO"/>
    <s v="Rotate Assign"/>
    <s v="2022-08-11"/>
    <s v="2022-10-10"/>
    <s v="SMN"/>
    <s v="SMN"/>
    <s v="107615897153286792"/>
    <n v="1299.92"/>
    <n v="1299.92"/>
    <x v="0"/>
    <s v="Nareerat Yoomanthamma"/>
    <e v="#N/A"/>
    <x v="0"/>
    <e v="#N/A"/>
    <e v="#N/A"/>
  </r>
  <r>
    <s v="1643007984940429312"/>
    <s v="SPL"/>
    <x v="3995"/>
    <s v="ศักดิ์มงคล หมายสม"/>
    <s v="0996316130"/>
    <s v="M6"/>
    <s v="Rotate Assign"/>
    <s v="2022-08-11"/>
    <s v="2022-10-10"/>
    <s v="UNC"/>
    <s v="UNC"/>
    <s v="1643007984940429312"/>
    <n v="1299.26"/>
    <n v="17.440000000000001"/>
    <x v="0"/>
    <s v="Thanchanok Kaiyasaun"/>
    <e v="#N/A"/>
    <x v="0"/>
    <e v="#N/A"/>
    <e v="#N/A"/>
  </r>
  <r>
    <s v="1599522388381312000"/>
    <s v="SPL"/>
    <x v="3996"/>
    <s v="ชลิตา ประชุมสาร"/>
    <s v="0659961695"/>
    <s v="M5"/>
    <s v="Old Assign"/>
    <s v="2022-07-11"/>
    <s v="2022-09-10"/>
    <s v="UNC"/>
    <s v="UNC"/>
    <s v="1599522388381312000"/>
    <n v="1298.9000000000001"/>
    <n v="1298.9000000000001"/>
    <x v="0"/>
    <s v="Nareerat Yoomanthamma"/>
    <e v="#N/A"/>
    <x v="0"/>
    <e v="#N/A"/>
    <e v="#N/A"/>
  </r>
  <r>
    <s v="110432158883105783"/>
    <s v="SPL"/>
    <x v="3997"/>
    <s v="สุกัญญา กันทะแก้ว"/>
    <s v="0956087221"/>
    <s v="WRO"/>
    <s v="Rotate Assign"/>
    <s v="2022-08-11"/>
    <s v="2022-10-10"/>
    <s v="SMN"/>
    <s v="SMN"/>
    <s v="110432158883105783"/>
    <n v="1298.8499999999999"/>
    <n v="135.43"/>
    <x v="0"/>
    <s v="Agkaraj  Prompichai"/>
    <e v="#N/A"/>
    <x v="0"/>
    <e v="#N/A"/>
    <e v="#N/A"/>
  </r>
  <r>
    <s v="1521606784257629184"/>
    <s v="SPL"/>
    <x v="3998"/>
    <s v="นลินนิภา นัยเนตร"/>
    <s v="0987132122"/>
    <s v="WRO"/>
    <s v="Rotate Assign"/>
    <s v="2022-08-11"/>
    <s v="2022-10-10"/>
    <s v="SMN"/>
    <s v="SMN"/>
    <s v="1521606784257629184"/>
    <n v="1297.48"/>
    <n v="429.94"/>
    <x v="0"/>
    <s v="Yada Pokhuan"/>
    <e v="#N/A"/>
    <x v="0"/>
    <e v="#N/A"/>
    <e v="#N/A"/>
  </r>
  <r>
    <s v="114491613509767865"/>
    <s v="SPL"/>
    <x v="3999"/>
    <s v="นรวรา บุญเศรษฐ์"/>
    <s v="0640978339"/>
    <s v="WRO"/>
    <s v="Rotate Assign"/>
    <s v="2022-08-11"/>
    <s v="2022-10-10"/>
    <s v="SMN"/>
    <s v="SMN"/>
    <s v="114491613509767865"/>
    <n v="1296.8"/>
    <n v="1296.8"/>
    <x v="0"/>
    <s v="Apatsara kaewmora"/>
    <e v="#N/A"/>
    <x v="0"/>
    <e v="#N/A"/>
    <e v="#N/A"/>
  </r>
  <r>
    <s v="1544075730734846976"/>
    <s v="SPL"/>
    <x v="4000"/>
    <s v="เพ็ญพิสุทธิ์ เภาทอง"/>
    <s v="0636431624"/>
    <s v="WRO"/>
    <s v="Old Assign"/>
    <s v="2022-07-11"/>
    <s v="2022-09-10"/>
    <s v="UNC"/>
    <s v="UNC"/>
    <s v="1544075730734846976"/>
    <n v="1296.72"/>
    <n v="260.12"/>
    <x v="0"/>
    <s v="Apatsara kaewmora"/>
    <e v="#N/A"/>
    <x v="0"/>
    <e v="#N/A"/>
    <e v="#N/A"/>
  </r>
  <r>
    <s v="1620904219802397696"/>
    <s v="SPL"/>
    <x v="4001"/>
    <s v="ณัฐพล วิลัยพุด"/>
    <s v="0982859799"/>
    <s v="M3"/>
    <s v="New Assign"/>
    <s v="2022-08-11"/>
    <s v="2022-10-10"/>
    <s v="UNC"/>
    <s v="UNC"/>
    <s v="1620904219802397696"/>
    <n v="1291.49"/>
    <n v="122.15"/>
    <x v="0"/>
    <s v="Nareerat Yoomanthamma"/>
    <e v="#N/A"/>
    <x v="0"/>
    <e v="#N/A"/>
    <e v="#N/A"/>
  </r>
  <r>
    <s v="110432587708639751"/>
    <s v="SPL"/>
    <x v="4002"/>
    <s v="เปรมใจ วงศ์อติรัตน์"/>
    <s v="0885556527"/>
    <s v="WRO"/>
    <s v="Old Assign"/>
    <s v="2022-07-11"/>
    <s v="2022-09-10"/>
    <s v="SMN"/>
    <s v="SMN"/>
    <s v="110432587708639751"/>
    <n v="1291.1300000000001"/>
    <n v="1291.1300000000001"/>
    <x v="0"/>
    <s v="Pattarapa Chenchai"/>
    <e v="#N/A"/>
    <x v="0"/>
    <e v="#N/A"/>
    <e v="#N/A"/>
  </r>
  <r>
    <s v="1566180259685011456"/>
    <s v="SPL"/>
    <x v="4003"/>
    <s v="ฉัตรแก้ว ผาสุข"/>
    <s v="0658397921"/>
    <s v="WRO"/>
    <s v="Old Assign"/>
    <s v="2022-07-11"/>
    <s v="2022-09-10"/>
    <s v="UNC"/>
    <s v="UNC"/>
    <s v="1566180259685011456"/>
    <n v="1288.75"/>
    <n v="174.41"/>
    <x v="0"/>
    <s v="Pattarapa Chenchai"/>
    <e v="#N/A"/>
    <x v="0"/>
    <e v="#N/A"/>
    <e v="#N/A"/>
  </r>
  <r>
    <s v="1620903497585188864"/>
    <s v="SPL"/>
    <x v="4004"/>
    <s v="กุลฑีรา สิงขุนทด"/>
    <s v="0835171135"/>
    <s v="M5"/>
    <s v="Old Assign"/>
    <s v="2022-07-11"/>
    <s v="2022-09-10"/>
    <s v="UNC"/>
    <s v="UNC"/>
    <s v="1620903497585188864"/>
    <n v="1288.1199999999999"/>
    <n v="251.72"/>
    <x v="0"/>
    <s v="Agkaraj  Prompichai"/>
    <e v="#N/A"/>
    <x v="0"/>
    <e v="#N/A"/>
    <e v="#N/A"/>
  </r>
  <r>
    <s v="92602322114339445"/>
    <s v="SPL"/>
    <x v="4005"/>
    <s v="เอมรินทร์ เลี่ยงอิ้ว"/>
    <s v="0968673324"/>
    <s v="WRO"/>
    <s v="Rotate Assign"/>
    <s v="2022-08-11"/>
    <s v="2022-10-10"/>
    <s v="SMN"/>
    <s v="SMN"/>
    <s v="92602322114339445"/>
    <n v="1288"/>
    <n v="90"/>
    <x v="0"/>
    <s v="Arunrat Pakhamsee"/>
    <e v="#N/A"/>
    <x v="0"/>
    <e v="#N/A"/>
    <e v="#N/A"/>
  </r>
  <r>
    <s v="1532844321873614848"/>
    <s v="SPL"/>
    <x v="4006"/>
    <s v="นันทวัฒน์ อยู่ผาสุข"/>
    <s v="0886784438"/>
    <s v="WRO"/>
    <s v="Old Assign"/>
    <s v="2022-07-11"/>
    <s v="2022-09-10"/>
    <s v="SMN"/>
    <s v="SMN"/>
    <s v="1532844321873614848"/>
    <n v="1286.8699999999999"/>
    <n v="204.84"/>
    <x v="0"/>
    <s v="Ranida Phuenthongkham"/>
    <e v="#N/A"/>
    <x v="0"/>
    <e v="#N/A"/>
    <e v="#N/A"/>
  </r>
  <r>
    <s v="114490902189210505"/>
    <s v="SPL"/>
    <x v="4007"/>
    <s v="ลิเยาะห์ หะยีมะปีเยาะ"/>
    <s v="0937418198"/>
    <s v="WRO"/>
    <s v="Old Assign"/>
    <s v="2022-07-11"/>
    <s v="2022-09-10"/>
    <s v="SMN"/>
    <s v="SMN"/>
    <s v="114490902189210505"/>
    <n v="1284.32"/>
    <n v="608.76"/>
    <x v="0"/>
    <s v="Thanchanok Kaiyasaun"/>
    <e v="#N/A"/>
    <x v="0"/>
    <e v="#N/A"/>
    <e v="#N/A"/>
  </r>
  <r>
    <s v="105938766799096782"/>
    <s v="SPL"/>
    <x v="4008"/>
    <s v="กนกกาญจน์ ใจอารีย์"/>
    <s v="0830647115"/>
    <s v="WRO"/>
    <s v="Rotate Assign"/>
    <s v="2022-08-11"/>
    <s v="2022-10-10"/>
    <s v="SMN"/>
    <s v="SMN"/>
    <s v="105938766799096782"/>
    <n v="1283.9000000000001"/>
    <n v="1283.9000000000001"/>
    <x v="0"/>
    <s v="Nareerat Yoomanthamma"/>
    <e v="#N/A"/>
    <x v="0"/>
    <e v="#N/A"/>
    <e v="#N/A"/>
  </r>
  <r>
    <s v="110432577709435188"/>
    <s v="SPL"/>
    <x v="4009"/>
    <s v="กสิณา พิมมนตรี"/>
    <s v="0802050280"/>
    <s v="WRO"/>
    <s v="Old Assign"/>
    <s v="2022-07-11"/>
    <s v="2022-09-10"/>
    <s v="SMN"/>
    <s v="SMN"/>
    <s v="110432577709435188"/>
    <n v="1283.48"/>
    <n v="1283.48"/>
    <x v="0"/>
    <s v="Agkaraj  Prompichai"/>
    <e v="#N/A"/>
    <x v="0"/>
    <e v="#N/A"/>
    <e v="#N/A"/>
  </r>
  <r>
    <s v="91497730412733045"/>
    <s v="SPL"/>
    <x v="4010"/>
    <s v="สุรพัศ เพียคำเมือง"/>
    <s v="0944833781"/>
    <s v="WRO"/>
    <s v="Rotate Assign"/>
    <s v="2022-08-11"/>
    <s v="2022-10-10"/>
    <s v="SMN"/>
    <s v="SMN"/>
    <s v="91497730412733045"/>
    <n v="1282"/>
    <n v="1282"/>
    <x v="0"/>
    <s v="Yada Pokhuan"/>
    <e v="#N/A"/>
    <x v="0"/>
    <e v="#N/A"/>
    <e v="#N/A"/>
  </r>
  <r>
    <s v="1566183182905186304"/>
    <s v="SPL"/>
    <x v="4011"/>
    <s v="สุธาทิพย์ โสสีทา"/>
    <s v="0982787309"/>
    <s v="WRO"/>
    <s v="Rotate Assign"/>
    <s v="2022-08-11"/>
    <s v="2022-10-10"/>
    <s v="UNC"/>
    <s v="UNC"/>
    <s v="1566183182905186304"/>
    <n v="1279.1300000000001"/>
    <n v="1279.1300000000001"/>
    <x v="0"/>
    <s v="Arunrat Pakhamsee"/>
    <e v="#N/A"/>
    <x v="0"/>
    <e v="#N/A"/>
    <e v="#N/A"/>
  </r>
  <r>
    <s v="94561157494367291"/>
    <s v="SPL"/>
    <x v="4012"/>
    <s v="ชลธิชา อวยกลาง"/>
    <s v="0649728932"/>
    <s v="WRO"/>
    <s v="Rotate Assign"/>
    <s v="2022-08-11"/>
    <s v="2022-10-10"/>
    <s v="SMN"/>
    <s v="SMN"/>
    <s v="94561157494367291"/>
    <n v="1279"/>
    <n v="429"/>
    <x v="0"/>
    <s v="Apatsara kaewmora"/>
    <e v="#N/A"/>
    <x v="0"/>
    <e v="#N/A"/>
    <e v="#N/A"/>
  </r>
  <r>
    <s v="1544075067195952128"/>
    <s v="SPL"/>
    <x v="4013"/>
    <s v="อนุชิต ชิดเชื้อ"/>
    <s v="0807407430"/>
    <s v="WRO"/>
    <s v="Old Assign"/>
    <s v="2022-07-11"/>
    <s v="2022-09-10"/>
    <s v="UNC"/>
    <s v="UNC"/>
    <s v="1544075067195952128"/>
    <n v="1277.99"/>
    <n v="365.54"/>
    <x v="0"/>
    <s v="Ranida Phuenthongkham"/>
    <e v="#N/A"/>
    <x v="0"/>
    <e v="#N/A"/>
    <e v="#N/A"/>
  </r>
  <r>
    <s v="1544079539087382529"/>
    <s v="SPL"/>
    <x v="4014"/>
    <s v="พีรญา ฝ่ายจำปา"/>
    <s v="0809977694"/>
    <s v="WRO"/>
    <s v="Rotate Assign"/>
    <s v="2022-08-11"/>
    <s v="2022-10-10"/>
    <s v="SMN"/>
    <s v="SMN"/>
    <s v="1544079539087382529"/>
    <n v="1276.6300000000001"/>
    <n v="410.06"/>
    <x v="0"/>
    <s v="Pattarapa Chenchai"/>
    <e v="#N/A"/>
    <x v="0"/>
    <e v="#N/A"/>
    <e v="#N/A"/>
  </r>
  <r>
    <s v="1631774338032139264"/>
    <s v="SPL"/>
    <x v="4015"/>
    <s v="พรรษา ชูวงศ์"/>
    <s v="0918501372"/>
    <s v="WRO"/>
    <s v="Rotate Assign"/>
    <s v="2022-08-11"/>
    <s v="2022-10-10"/>
    <s v="UNC"/>
    <s v="UNC"/>
    <s v="1631774338032139264"/>
    <n v="1275.74"/>
    <n v="132.26"/>
    <x v="0"/>
    <s v="Thanchanok Kaiyasaun"/>
    <e v="#N/A"/>
    <x v="0"/>
    <e v="#N/A"/>
    <e v="#N/A"/>
  </r>
  <r>
    <s v="1588288683021194240"/>
    <s v="SPL"/>
    <x v="4016"/>
    <s v="นัฐริกา ตุ่มไสย์"/>
    <s v="0822429005"/>
    <s v="WRO"/>
    <s v="Rotate Assign"/>
    <s v="2022-08-11"/>
    <s v="2022-10-10"/>
    <s v="UNC"/>
    <s v="UNC"/>
    <s v="1588288683021194240"/>
    <n v="1275.53"/>
    <n v="388.14"/>
    <x v="0"/>
    <s v="Nareerat Yoomanthamma"/>
    <e v="#N/A"/>
    <x v="0"/>
    <e v="#N/A"/>
    <e v="#N/A"/>
  </r>
  <r>
    <s v="1599520419856036864"/>
    <s v="SPL"/>
    <x v="4017"/>
    <s v="ปนิตา ผดุงศิลป์"/>
    <s v="0991028951"/>
    <s v="M5"/>
    <s v="Old Assign"/>
    <s v="2022-07-11"/>
    <s v="2022-09-10"/>
    <s v="UNC"/>
    <s v="UNC"/>
    <s v="1599520419856036864"/>
    <n v="1272.52"/>
    <n v="694.04"/>
    <x v="0"/>
    <s v="Yada Pokhuan"/>
    <e v="#N/A"/>
    <x v="0"/>
    <e v="#N/A"/>
    <e v="#N/A"/>
  </r>
  <r>
    <s v="106347516622130126"/>
    <s v="SPL"/>
    <x v="4018"/>
    <s v="นรกมล สร้างไร่"/>
    <s v="0969417196"/>
    <s v="WRO"/>
    <s v="Rotate Assign"/>
    <s v="2022-08-11"/>
    <s v="2022-10-10"/>
    <s v="SMN"/>
    <s v="SMN"/>
    <s v="106347516622130126"/>
    <n v="1272.3499999999999"/>
    <n v="1272.3499999999999"/>
    <x v="0"/>
    <s v="Arunrat Pakhamsee"/>
    <e v="#N/A"/>
    <x v="0"/>
    <e v="#N/A"/>
    <e v="#N/A"/>
  </r>
  <r>
    <s v="1588288079934806016"/>
    <s v="SPL"/>
    <x v="4019"/>
    <s v="สิรีธร แซ่ตั้ง"/>
    <s v="0945309293"/>
    <s v="WRO"/>
    <s v="Old Assign"/>
    <s v="2022-07-11"/>
    <s v="2022-09-10"/>
    <s v="UNC"/>
    <s v="UNC"/>
    <s v="1588288079934806016"/>
    <n v="1271.29"/>
    <n v="292.67"/>
    <x v="0"/>
    <s v="Agkaraj  Prompichai"/>
    <e v="#N/A"/>
    <x v="0"/>
    <e v="#N/A"/>
    <e v="#N/A"/>
  </r>
  <r>
    <s v="118984555645454678"/>
    <s v="SPL"/>
    <x v="4020"/>
    <s v="ธัญญาภรณ์ ทรงพุฒิ"/>
    <s v="0653188856"/>
    <s v="WRO"/>
    <s v="Rotate Assign"/>
    <s v="2022-08-11"/>
    <s v="2022-10-10"/>
    <s v="SMN"/>
    <s v="SMN"/>
    <s v="118984555645454678"/>
    <n v="1270.57"/>
    <n v="303.57"/>
    <x v="0"/>
    <s v="Ranida Phuenthongkham"/>
    <e v="#N/A"/>
    <x v="0"/>
    <e v="#N/A"/>
    <e v="#N/A"/>
  </r>
  <r>
    <s v="123333565474777756"/>
    <s v="SPL"/>
    <x v="4021"/>
    <s v="วณิยา ถิ่นกาญจน์"/>
    <s v="0887508826"/>
    <s v="WRO"/>
    <s v="Old Assign"/>
    <s v="2022-07-11"/>
    <s v="2022-09-10"/>
    <s v="SMN"/>
    <s v="SMN"/>
    <s v="123333565474777756"/>
    <n v="1269.3699999999999"/>
    <n v="395.14"/>
    <x v="0"/>
    <s v="Thanchanok Kaiyasaun"/>
    <e v="#N/A"/>
    <x v="0"/>
    <e v="#N/A"/>
    <e v="#N/A"/>
  </r>
  <r>
    <s v="110431799615684975"/>
    <s v="SPL"/>
    <x v="4022"/>
    <s v="อนุสรณ์ สุขสมโภชน์"/>
    <s v="0615026615"/>
    <s v="WRO"/>
    <s v="Rotate Assign"/>
    <s v="2022-08-11"/>
    <s v="2022-10-10"/>
    <s v="SMN"/>
    <s v="SMN"/>
    <s v="110431799615684975"/>
    <n v="1266.3399999999999"/>
    <n v="585.15"/>
    <x v="0"/>
    <s v="Nareerat Yoomanthamma"/>
    <e v="#N/A"/>
    <x v="0"/>
    <e v="#N/A"/>
    <e v="#N/A"/>
  </r>
  <r>
    <s v="123334012486855324"/>
    <s v="SPL"/>
    <x v="4023"/>
    <s v="สุธาดล ศรีบุญวงษ์"/>
    <s v="0810011986"/>
    <s v="WRO"/>
    <s v="Rotate Assign"/>
    <s v="2022-08-11"/>
    <s v="2022-10-10"/>
    <s v="SMN"/>
    <s v="SMN"/>
    <s v="123334012486855324"/>
    <n v="1264.73"/>
    <n v="1264.73"/>
    <x v="0"/>
    <s v="Agkaraj  Prompichai"/>
    <e v="#N/A"/>
    <x v="0"/>
    <e v="#N/A"/>
    <e v="#N/A"/>
  </r>
  <r>
    <s v="114491623441812475"/>
    <s v="SPL"/>
    <x v="4024"/>
    <s v="ไพรศร พุทธพงค์"/>
    <s v="0973464595"/>
    <s v="WRO"/>
    <s v="Old Assign"/>
    <s v="2022-07-11"/>
    <s v="2022-09-10"/>
    <s v="SMN"/>
    <s v="SMN"/>
    <s v="114491623441812475"/>
    <n v="1263.72"/>
    <n v="629.20000000000005"/>
    <x v="0"/>
    <s v="Yada Pokhuan"/>
    <e v="#N/A"/>
    <x v="0"/>
    <e v="#N/A"/>
    <e v="#N/A"/>
  </r>
  <r>
    <s v="1643011003719429120"/>
    <s v="SPL"/>
    <x v="4025"/>
    <s v="ธิติมา โง่ยเตจา"/>
    <s v="0903893645"/>
    <s v="M3"/>
    <s v="New Assign"/>
    <s v="2022-08-11"/>
    <s v="2022-10-10"/>
    <s v="UNC"/>
    <s v="UNC"/>
    <s v="1643011003719429120"/>
    <n v="1262.21"/>
    <n v="294.49"/>
    <x v="0"/>
    <s v="Agkaraj  Prompichai"/>
    <e v="#N/A"/>
    <x v="0"/>
    <e v="#N/A"/>
    <e v="#N/A"/>
  </r>
  <r>
    <s v="1577055316862834688"/>
    <s v="SPL"/>
    <x v="4026"/>
    <s v="มัฉราริน สันนัย"/>
    <s v="0963047234"/>
    <s v="WRO"/>
    <s v="Rotate Assign"/>
    <s v="2022-08-11"/>
    <s v="2022-10-10"/>
    <s v="UNC"/>
    <s v="SMN"/>
    <s v="1577055316862834688"/>
    <n v="1260.76"/>
    <n v="803.98"/>
    <x v="0"/>
    <s v="Yada Pokhuan"/>
    <e v="#N/A"/>
    <x v="0"/>
    <e v="#N/A"/>
    <e v="#N/A"/>
  </r>
  <r>
    <s v="1631774756330080256"/>
    <s v="SPL"/>
    <x v="4027"/>
    <s v="นฤมล เข็มคง"/>
    <s v="0639096342"/>
    <s v="M3"/>
    <s v="New Assign"/>
    <s v="2022-08-11"/>
    <s v="2022-10-10"/>
    <s v="UNC"/>
    <s v="UNC"/>
    <s v="1631774756330080256"/>
    <n v="1255.24"/>
    <n v="545.34"/>
    <x v="0"/>
    <s v="Yada Pokhuan"/>
    <e v="#N/A"/>
    <x v="0"/>
    <e v="#N/A"/>
    <e v="#N/A"/>
  </r>
  <r>
    <s v="114490838284815355"/>
    <s v="SPL"/>
    <x v="4028"/>
    <s v="วิโรจน์ เกยพยา"/>
    <s v="0993723573"/>
    <s v="WRO"/>
    <s v="Rotate Assign"/>
    <s v="2022-08-11"/>
    <s v="2022-10-10"/>
    <s v="SMN"/>
    <s v="SMN"/>
    <s v="114490838284815355"/>
    <n v="1252.69"/>
    <n v="443.55"/>
    <x v="0"/>
    <s v="Apatsara kaewmora"/>
    <e v="#N/A"/>
    <x v="0"/>
    <e v="#N/A"/>
    <e v="#N/A"/>
  </r>
  <r>
    <s v="1620900929081497600"/>
    <s v="SPL"/>
    <x v="4029"/>
    <s v="ธนศักดิ์ สังข์ชาติ"/>
    <s v="0962296856"/>
    <s v="WRO"/>
    <s v="Old Assign"/>
    <s v="2022-07-11"/>
    <s v="2022-09-10"/>
    <s v="UNC"/>
    <s v="UNC"/>
    <s v="1620900929081497600"/>
    <n v="1251.54"/>
    <n v="292.57"/>
    <x v="0"/>
    <s v="Apatsara kaewmora"/>
    <e v="#N/A"/>
    <x v="0"/>
    <e v="#N/A"/>
    <e v="#N/A"/>
  </r>
  <r>
    <s v="97096237932628311"/>
    <s v="SPL"/>
    <x v="4030"/>
    <s v="บุษกร จ่ากุญชร"/>
    <s v="0821003489"/>
    <s v="WRO"/>
    <s v="Rotate Assign"/>
    <s v="2022-08-11"/>
    <s v="2022-10-10"/>
    <s v="SMN"/>
    <s v="SMN"/>
    <s v="97096237932628311"/>
    <n v="1251"/>
    <n v="378"/>
    <x v="0"/>
    <s v="Pattarapa Chenchai"/>
    <e v="#N/A"/>
    <x v="0"/>
    <e v="#N/A"/>
    <e v="#N/A"/>
  </r>
  <r>
    <s v="110432655354416119"/>
    <s v="SPL"/>
    <x v="4031"/>
    <s v="อายุวัต พูลทอง"/>
    <s v="0987658731"/>
    <s v="WRO"/>
    <s v="Old Assign"/>
    <s v="2022-07-11"/>
    <s v="2022-09-10"/>
    <s v="SMN"/>
    <s v="SMN"/>
    <s v="110432655354416119"/>
    <n v="1249.9100000000001"/>
    <n v="521.02"/>
    <x v="0"/>
    <s v="Arunrat Pakhamsee"/>
    <e v="#N/A"/>
    <x v="0"/>
    <e v="#N/A"/>
    <e v="#N/A"/>
  </r>
  <r>
    <s v="92077784586871413"/>
    <s v="SPL"/>
    <x v="4032"/>
    <s v="อัรซัรตาฮา หวันประรัตน์"/>
    <s v="0943320775"/>
    <s v="WRO"/>
    <s v="Rotate Assign"/>
    <s v="2022-08-11"/>
    <s v="2022-10-10"/>
    <s v="SMN"/>
    <s v="SMN"/>
    <s v="92077784586871413"/>
    <n v="1248"/>
    <n v="1248"/>
    <x v="0"/>
    <s v="Ranida Phuenthongkham"/>
    <e v="#N/A"/>
    <x v="0"/>
    <e v="#N/A"/>
    <e v="#N/A"/>
  </r>
  <r>
    <s v="1510737962751516672"/>
    <s v="SPL"/>
    <x v="4033"/>
    <s v="ธีรธรรม จันดา"/>
    <s v="0955944463"/>
    <s v="WRO"/>
    <s v="Rotate Assign"/>
    <s v="2022-08-11"/>
    <s v="2022-10-10"/>
    <s v="SMN"/>
    <s v="SMN"/>
    <s v="1510737962751516672"/>
    <n v="1246.69"/>
    <n v="545.75"/>
    <x v="0"/>
    <s v="Thanchanok Kaiyasaun"/>
    <e v="#N/A"/>
    <x v="0"/>
    <e v="#N/A"/>
    <e v="#N/A"/>
  </r>
  <r>
    <s v="1643010095057024001"/>
    <s v="SPL"/>
    <x v="4034"/>
    <s v="ฐิติพงษ์ โมทอง"/>
    <s v="0914723675"/>
    <s v="M3"/>
    <s v="New Assign"/>
    <s v="2022-08-11"/>
    <s v="2022-10-10"/>
    <s v="UNC"/>
    <s v="UNC"/>
    <s v="1643010095057024001"/>
    <n v="1246.07"/>
    <n v="295.94"/>
    <x v="0"/>
    <s v="Apatsara kaewmora"/>
    <e v="#N/A"/>
    <x v="0"/>
    <e v="#N/A"/>
    <e v="#N/A"/>
  </r>
  <r>
    <s v="1599520362477954048"/>
    <s v="SPL"/>
    <x v="4035"/>
    <s v="มนทิรา อารมดี"/>
    <s v="0644053662"/>
    <s v="M6"/>
    <s v="Rotate Assign"/>
    <s v="2022-08-11"/>
    <s v="2022-10-10"/>
    <s v="UNC"/>
    <s v="UNC"/>
    <s v="1599520362477954048"/>
    <n v="1245.8900000000001"/>
    <n v="261.66000000000003"/>
    <x v="0"/>
    <s v="Nareerat Yoomanthamma"/>
    <e v="#N/A"/>
    <x v="0"/>
    <e v="#N/A"/>
    <e v="#N/A"/>
  </r>
  <r>
    <s v="109819899584520394"/>
    <s v="SPL"/>
    <x v="4036"/>
    <s v="สมประสงค์ สาทิสลักษณ์"/>
    <s v="0640767357"/>
    <s v="WRO"/>
    <s v="Rotate Assign"/>
    <s v="2022-08-11"/>
    <s v="2022-10-10"/>
    <s v="SMN"/>
    <s v="SMN"/>
    <s v="109819899584520394"/>
    <n v="1245.29"/>
    <n v="414.8"/>
    <x v="0"/>
    <s v="Nareerat Yoomanthamma"/>
    <e v="#N/A"/>
    <x v="0"/>
    <e v="#N/A"/>
    <e v="#N/A"/>
  </r>
  <r>
    <s v="1643006572802161664"/>
    <s v="SPL"/>
    <x v="4037"/>
    <s v="นวรัตน์ เขียวไสว"/>
    <s v="0955162516"/>
    <s v="M3"/>
    <s v="New Assign"/>
    <s v="2022-08-11"/>
    <s v="2022-10-10"/>
    <s v="UNC"/>
    <s v="UNC"/>
    <s v="1643006572802161664"/>
    <n v="1244.3900000000001"/>
    <n v="416.63"/>
    <x v="0"/>
    <s v="Pattarapa Chenchai"/>
    <e v="#N/A"/>
    <x v="0"/>
    <e v="#N/A"/>
    <e v="#N/A"/>
  </r>
  <r>
    <s v="1620903465733642240"/>
    <s v="SPL"/>
    <x v="4038"/>
    <s v="พิสิฏฐ์ พนตะ"/>
    <s v="0649121224"/>
    <s v="M5"/>
    <s v="Old Assign"/>
    <s v="2022-07-11"/>
    <s v="2022-09-10"/>
    <s v="UNC"/>
    <s v="UNC"/>
    <s v="1620903465733642240"/>
    <n v="1243.3399999999999"/>
    <n v="329.76"/>
    <x v="0"/>
    <s v="Apatsara kaewmora"/>
    <e v="#N/A"/>
    <x v="0"/>
    <e v="#N/A"/>
    <e v="#N/A"/>
  </r>
  <r>
    <s v="1566181243299631104"/>
    <s v="SPL"/>
    <x v="4039"/>
    <s v="สายชล ผดุงชีพ"/>
    <s v="0949836547"/>
    <s v="WRO"/>
    <s v="Old Assign"/>
    <s v="2022-07-11"/>
    <s v="2022-09-10"/>
    <s v="UNC"/>
    <s v="UNC"/>
    <s v="1566181243299631104"/>
    <n v="1242.94"/>
    <n v="251.76"/>
    <x v="0"/>
    <s v="Pattarapa Chenchai"/>
    <e v="#N/A"/>
    <x v="0"/>
    <e v="#N/A"/>
    <e v="#N/A"/>
  </r>
  <r>
    <s v="1566182839127447552"/>
    <s v="SPL"/>
    <x v="4040"/>
    <s v="จักรินทร์ พันเดช"/>
    <s v="0838464195"/>
    <s v="WRO"/>
    <s v="Old Assign"/>
    <s v="2022-07-11"/>
    <s v="2022-09-10"/>
    <s v="UNC"/>
    <s v="UNC"/>
    <s v="1566182839127447552"/>
    <n v="1240.5999999999999"/>
    <n v="579.91"/>
    <x v="0"/>
    <s v="Arunrat Pakhamsee"/>
    <e v="#N/A"/>
    <x v="0"/>
    <e v="#N/A"/>
    <e v="#N/A"/>
  </r>
  <r>
    <s v="1532844372066847744"/>
    <s v="SPL"/>
    <x v="4041"/>
    <s v="วรรณี ลือโสภา"/>
    <s v="0993689554"/>
    <s v="WRO"/>
    <s v="Old Assign"/>
    <s v="2022-07-11"/>
    <s v="2022-09-10"/>
    <s v="UNC"/>
    <s v="UNC"/>
    <s v="1532844372066847744"/>
    <n v="1239.1199999999999"/>
    <n v="388.36"/>
    <x v="0"/>
    <s v="Ranida Phuenthongkham"/>
    <e v="#N/A"/>
    <x v="0"/>
    <e v="#N/A"/>
    <e v="#N/A"/>
  </r>
  <r>
    <s v="1577053251616905216"/>
    <s v="SPL"/>
    <x v="4042"/>
    <s v="เบญจมาภรณ์ ทองนุช"/>
    <s v="0636090111"/>
    <s v="WRO"/>
    <s v="Old Assign"/>
    <s v="2022-07-11"/>
    <s v="2022-09-10"/>
    <s v="UNC"/>
    <s v="UNC"/>
    <s v="1577053251616905216"/>
    <n v="1237.83"/>
    <n v="1237.83"/>
    <x v="0"/>
    <s v="Thanchanok Kaiyasaun"/>
    <e v="#N/A"/>
    <x v="0"/>
    <e v="#N/A"/>
    <e v="#N/A"/>
  </r>
  <r>
    <s v="1609671106896120832"/>
    <s v="SPL"/>
    <x v="4043"/>
    <s v="รักชริน บัวเอี่ยม"/>
    <s v="0617163963"/>
    <s v="M5"/>
    <s v="Old Assign"/>
    <s v="2022-07-11"/>
    <s v="2022-09-10"/>
    <s v="UNC"/>
    <s v="UNC"/>
    <s v="1609671106896120832"/>
    <n v="1235.4100000000001"/>
    <n v="135.97"/>
    <x v="0"/>
    <s v="Pattarapa Chenchai"/>
    <e v="#N/A"/>
    <x v="0"/>
    <e v="#N/A"/>
    <e v="#N/A"/>
  </r>
  <r>
    <s v="1554950637018470400"/>
    <s v="SPL"/>
    <x v="4044"/>
    <s v="ดวงกมล ราชแก้ว"/>
    <s v="0927085971"/>
    <s v="WRO"/>
    <s v="Old Assign"/>
    <s v="2022-07-11"/>
    <s v="2022-09-10"/>
    <s v="UNC"/>
    <s v="UNC"/>
    <s v="1554950637018470400"/>
    <n v="1234.31"/>
    <n v="249.7"/>
    <x v="0"/>
    <s v="Nareerat Yoomanthamma"/>
    <e v="#N/A"/>
    <x v="0"/>
    <e v="#N/A"/>
    <e v="#N/A"/>
  </r>
  <r>
    <s v="114491227969211387"/>
    <s v="SPL"/>
    <x v="4045"/>
    <s v="โสภณ บุญมีก่ำ"/>
    <s v="0853851381"/>
    <s v="WRO"/>
    <s v="Old Assign"/>
    <s v="2022-07-11"/>
    <s v="2022-09-10"/>
    <s v="SMN"/>
    <s v="SMN"/>
    <s v="114491227969211387"/>
    <n v="1229.98"/>
    <n v="514.92999999999995"/>
    <x v="0"/>
    <s v="Agkaraj  Prompichai"/>
    <e v="#N/A"/>
    <x v="0"/>
    <e v="#N/A"/>
    <e v="#N/A"/>
  </r>
  <r>
    <s v="1554949725688486913"/>
    <s v="SPL"/>
    <x v="4046"/>
    <s v="วรรณิดา ทองศรีม่วง"/>
    <s v="0991155451"/>
    <s v="WRO"/>
    <s v="Old Assign"/>
    <s v="2022-07-11"/>
    <s v="2022-09-10"/>
    <s v="UNC"/>
    <s v="UNC"/>
    <s v="1554949725688486913"/>
    <n v="1228.82"/>
    <n v="1228.82"/>
    <x v="0"/>
    <s v="Agkaraj  Prompichai"/>
    <e v="#N/A"/>
    <x v="0"/>
    <e v="#N/A"/>
    <e v="#N/A"/>
  </r>
  <r>
    <s v="97096119972145674"/>
    <s v="SPL"/>
    <x v="4047"/>
    <s v="ณัฏฐนันท์ นาชัยฤทธิ์"/>
    <s v="0636399234"/>
    <s v="WRO"/>
    <s v="Rotate Assign"/>
    <s v="2022-08-11"/>
    <s v="2022-10-10"/>
    <s v="SMN"/>
    <s v="SMN"/>
    <s v="97096119972145674"/>
    <n v="1227"/>
    <n v="291"/>
    <x v="0"/>
    <s v="Yada Pokhuan"/>
    <e v="#N/A"/>
    <x v="0"/>
    <e v="#N/A"/>
    <e v="#N/A"/>
  </r>
  <r>
    <s v="114491789385183918"/>
    <s v="SPL"/>
    <x v="4048"/>
    <s v="สุทธิตา ภูผิวเผือก"/>
    <s v="0956819515"/>
    <s v="WRO"/>
    <s v="Rotate Assign"/>
    <s v="2022-08-11"/>
    <s v="2022-10-10"/>
    <s v="SMN"/>
    <s v="SMN"/>
    <s v="114491789385183918"/>
    <n v="1225.9100000000001"/>
    <n v="909.72"/>
    <x v="0"/>
    <s v="Apatsara kaewmora"/>
    <e v="#N/A"/>
    <x v="0"/>
    <e v="#N/A"/>
    <e v="#N/A"/>
  </r>
  <r>
    <s v="1620905101331849216"/>
    <s v="SPL"/>
    <x v="4049"/>
    <s v="สุวนันท์ แหยมงาม"/>
    <s v="0619593542"/>
    <s v="M4"/>
    <s v="Rotate Assign"/>
    <s v="2022-08-11"/>
    <s v="2022-10-10"/>
    <s v="UNC"/>
    <s v="UNC"/>
    <s v="1620905101331849216"/>
    <n v="1221.51"/>
    <n v="387.78"/>
    <x v="0"/>
    <s v="Pattarapa Chenchai"/>
    <e v="#N/A"/>
    <x v="0"/>
    <e v="#N/A"/>
    <e v="#N/A"/>
  </r>
  <r>
    <s v="1599522546045201408"/>
    <s v="SPL"/>
    <x v="4050"/>
    <s v="เตือนใจ วงษ์สาหร่าย"/>
    <s v="0631460653"/>
    <s v="M6"/>
    <s v="Rotate Assign"/>
    <s v="2022-08-11"/>
    <s v="2022-10-10"/>
    <s v="UNC"/>
    <s v="UNC"/>
    <s v="1599522546045201408"/>
    <n v="1221.23"/>
    <n v="657.23"/>
    <x v="0"/>
    <s v="Agkaraj  Prompichai"/>
    <e v="#N/A"/>
    <x v="0"/>
    <e v="#N/A"/>
    <e v="#N/A"/>
  </r>
  <r>
    <s v="123333310695866694"/>
    <s v="SPL"/>
    <x v="4051"/>
    <s v="สุภัชชา กาบจันทร์"/>
    <s v="0860168625"/>
    <s v="WRO"/>
    <s v="Rotate Assign"/>
    <s v="2022-08-11"/>
    <s v="2022-10-10"/>
    <s v="SMN"/>
    <s v="SMN"/>
    <s v="123333310695866694"/>
    <n v="1220.3399999999999"/>
    <n v="679.27"/>
    <x v="0"/>
    <s v="Pattarapa Chenchai"/>
    <e v="#N/A"/>
    <x v="0"/>
    <e v="#N/A"/>
    <e v="#N/A"/>
  </r>
  <r>
    <s v="88253675377557745"/>
    <s v="SPL"/>
    <x v="4052"/>
    <s v="อนนตกา แซ่ลี้"/>
    <s v="0955244856"/>
    <s v="WRO"/>
    <s v="Rotate Assign"/>
    <s v="2022-08-11"/>
    <s v="2022-10-10"/>
    <s v="SMN"/>
    <s v="SMN"/>
    <s v="88253675377557745"/>
    <n v="1220"/>
    <n v="1220"/>
    <x v="0"/>
    <s v="Arunrat Pakhamsee"/>
    <e v="#N/A"/>
    <x v="0"/>
    <e v="#N/A"/>
    <e v="#N/A"/>
  </r>
  <r>
    <s v="1588287660550541312"/>
    <s v="SPL"/>
    <x v="4053"/>
    <s v="อัญมณี ไตรสินธ์"/>
    <s v="0624574051"/>
    <s v="M6"/>
    <s v="Rotate Assign"/>
    <s v="2022-08-11"/>
    <s v="2022-10-10"/>
    <s v="UNC"/>
    <s v="UNC"/>
    <s v="1588287660550541312"/>
    <n v="1219.24"/>
    <n v="307.97000000000003"/>
    <x v="0"/>
    <s v="Yada Pokhuan"/>
    <e v="#N/A"/>
    <x v="0"/>
    <e v="#N/A"/>
    <e v="#N/A"/>
  </r>
  <r>
    <s v="1532843961968776192"/>
    <s v="SPL"/>
    <x v="4054"/>
    <s v="ปาณชัย อินจันทร์"/>
    <s v="0931507099"/>
    <s v="WRO"/>
    <s v="Rotate Assign"/>
    <s v="2022-08-11"/>
    <s v="2022-10-10"/>
    <s v="UNC"/>
    <s v="UNC"/>
    <s v="1532843961968776192"/>
    <n v="1218.69"/>
    <n v="372.34"/>
    <x v="0"/>
    <s v="Yada Pokhuan"/>
    <e v="#N/A"/>
    <x v="0"/>
    <e v="#N/A"/>
    <e v="#N/A"/>
  </r>
  <r>
    <s v="1588289685501791232"/>
    <s v="SPL"/>
    <x v="4055"/>
    <s v="นุสรา มีศีลธรรม"/>
    <s v="0896960387"/>
    <s v="M6"/>
    <s v="Rotate Assign"/>
    <s v="2022-08-11"/>
    <s v="2022-10-10"/>
    <s v="UNC"/>
    <s v="UNC"/>
    <s v="1588289685501791232"/>
    <n v="1215.9000000000001"/>
    <n v="280.26"/>
    <x v="0"/>
    <s v="Apatsara kaewmora"/>
    <e v="#N/A"/>
    <x v="0"/>
    <e v="#N/A"/>
    <e v="#N/A"/>
  </r>
  <r>
    <s v="1544077412101298176"/>
    <s v="SPL"/>
    <x v="4056"/>
    <s v="ศรายุทธ คงสมบูรณ์"/>
    <s v="0959640345"/>
    <s v="WRO"/>
    <s v="Old Assign"/>
    <s v="2022-07-11"/>
    <s v="2022-09-10"/>
    <s v="SMN"/>
    <s v="SMN"/>
    <s v="1544077412101298176"/>
    <n v="1214.8499999999999"/>
    <n v="1214.8499999999999"/>
    <x v="0"/>
    <s v="Ranida Phuenthongkham"/>
    <e v="#N/A"/>
    <x v="0"/>
    <e v="#N/A"/>
    <e v="#N/A"/>
  </r>
  <r>
    <s v="1631773678888880128"/>
    <s v="SPL"/>
    <x v="4057"/>
    <s v="ดลยา วาสะศิริ"/>
    <s v="0653965041"/>
    <s v="M3"/>
    <s v="New Assign"/>
    <s v="2022-08-11"/>
    <s v="2022-10-10"/>
    <s v="UNC"/>
    <s v="UNC"/>
    <s v="1631773678888880128"/>
    <n v="1212.78"/>
    <n v="319.74"/>
    <x v="0"/>
    <s v="Arunrat Pakhamsee"/>
    <e v="#N/A"/>
    <x v="0"/>
    <e v="#N/A"/>
    <e v="#N/A"/>
  </r>
  <r>
    <s v="1521609447066049536"/>
    <s v="SPL"/>
    <x v="4058"/>
    <s v="กมลชนก จินดาเรือง"/>
    <s v="0902964395"/>
    <s v="WRO"/>
    <s v="Rotate Assign"/>
    <s v="2022-08-11"/>
    <s v="2022-10-10"/>
    <s v="UNC"/>
    <s v="UNC"/>
    <s v="1521609447066049536"/>
    <n v="1210.31"/>
    <n v="1210.31"/>
    <x v="0"/>
    <s v="Apatsara kaewmora"/>
    <e v="#N/A"/>
    <x v="0"/>
    <e v="#N/A"/>
    <e v="#N/A"/>
  </r>
  <r>
    <s v="1631776221933143040"/>
    <s v="SPL"/>
    <x v="4059"/>
    <s v="อดิศักดิ์ ทองใบ"/>
    <s v="0842851149"/>
    <s v="M3"/>
    <s v="New Assign"/>
    <s v="2022-08-11"/>
    <s v="2022-10-10"/>
    <s v="UNC"/>
    <s v="UNC"/>
    <s v="1631776221933143040"/>
    <n v="1209.43"/>
    <n v="452.15"/>
    <x v="0"/>
    <s v="Ranida Phuenthongkham"/>
    <e v="#N/A"/>
    <x v="0"/>
    <e v="#N/A"/>
    <e v="#N/A"/>
  </r>
  <r>
    <s v="105938672678980558"/>
    <s v="SPL"/>
    <x v="4060"/>
    <s v="วรวัตต์ ฉันทกรสกุล"/>
    <s v="0640648112"/>
    <s v="WRO"/>
    <s v="Rotate Assign"/>
    <s v="2022-08-11"/>
    <s v="2022-10-10"/>
    <s v="SMN"/>
    <s v="SMN"/>
    <s v="105938672678980558"/>
    <n v="1209"/>
    <n v="275"/>
    <x v="0"/>
    <s v="Thanchanok Kaiyasaun"/>
    <e v="#N/A"/>
    <x v="0"/>
    <e v="#N/A"/>
    <e v="#N/A"/>
  </r>
  <r>
    <s v="118985794860900780"/>
    <s v="SPL"/>
    <x v="4061"/>
    <s v="อรอุมา ฤาชาคำ"/>
    <s v="0656678309"/>
    <s v="WRO"/>
    <s v="Old Assign"/>
    <s v="2022-07-11"/>
    <s v="2022-09-10"/>
    <s v="SMN"/>
    <s v="SMN"/>
    <s v="118985794860900780"/>
    <n v="1208.4000000000001"/>
    <n v="1208.4000000000001"/>
    <x v="0"/>
    <s v="Nareerat Yoomanthamma"/>
    <e v="#N/A"/>
    <x v="0"/>
    <e v="#N/A"/>
    <e v="#N/A"/>
  </r>
  <r>
    <s v="97095900140167785"/>
    <s v="SPL"/>
    <x v="4062"/>
    <s v="วรุณี นามวิเศษ"/>
    <s v="0902697207"/>
    <s v="WRO"/>
    <s v="Rotate Assign"/>
    <s v="2022-08-11"/>
    <s v="2022-10-10"/>
    <s v="SMN"/>
    <s v="SMN"/>
    <s v="97095900140167785"/>
    <n v="1207.5999999999999"/>
    <n v="501.31"/>
    <x v="0"/>
    <s v="Agkaraj  Prompichai"/>
    <e v="#N/A"/>
    <x v="0"/>
    <e v="#N/A"/>
    <e v="#N/A"/>
  </r>
  <r>
    <s v="1631774738965659648"/>
    <s v="SPL"/>
    <x v="4063"/>
    <s v="ขวัญแข สุดศรี"/>
    <s v="0956099035"/>
    <s v="M3"/>
    <s v="New Assign"/>
    <s v="2022-08-11"/>
    <s v="2022-10-10"/>
    <s v="UNC"/>
    <s v="UNC"/>
    <s v="1631774738965659648"/>
    <n v="1202.75"/>
    <n v="418.91"/>
    <x v="0"/>
    <s v="Thanchanok Kaiyasaun"/>
    <e v="#N/A"/>
    <x v="0"/>
    <e v="#N/A"/>
    <e v="#N/A"/>
  </r>
  <r>
    <s v="1620904030509263872"/>
    <s v="SPL"/>
    <x v="4064"/>
    <s v="สุทธิชัย เมืองสุวรรณ"/>
    <s v="0637528783"/>
    <s v="M3"/>
    <s v="New Assign"/>
    <s v="2022-08-11"/>
    <s v="2022-10-10"/>
    <s v="UNC"/>
    <s v="UNC"/>
    <s v="1620904030509263872"/>
    <n v="1202.32"/>
    <n v="593"/>
    <x v="0"/>
    <s v="Nareerat Yoomanthamma"/>
    <e v="#N/A"/>
    <x v="0"/>
    <e v="#N/A"/>
    <e v="#N/A"/>
  </r>
  <r>
    <s v="1620904827582213120"/>
    <s v="SPL"/>
    <x v="4065"/>
    <s v="เดือนฉาย ประโม"/>
    <s v="0952562820"/>
    <s v="WRO"/>
    <s v="Rotate Assign"/>
    <s v="2022-08-11"/>
    <s v="2022-10-10"/>
    <s v="UNC"/>
    <s v="UNC"/>
    <s v="1620904827582213120"/>
    <n v="1200.93"/>
    <n v="93.02"/>
    <x v="0"/>
    <s v="Pattarapa Chenchai"/>
    <e v="#N/A"/>
    <x v="0"/>
    <e v="#N/A"/>
    <e v="#N/A"/>
  </r>
  <r>
    <s v="1532840619725049856"/>
    <s v="SPL"/>
    <x v="4066"/>
    <s v="พัสวี เสนาะจิต"/>
    <s v="0631060682"/>
    <s v="WRO"/>
    <s v="Rotate Assign"/>
    <s v="2022-08-11"/>
    <s v="2022-10-10"/>
    <s v="UNC"/>
    <s v="SMN"/>
    <s v="1532840619725049856"/>
    <n v="1200.06"/>
    <n v="377.26"/>
    <x v="0"/>
    <s v="Arunrat Pakhamsee"/>
    <e v="#N/A"/>
    <x v="0"/>
    <e v="#N/A"/>
    <e v="#N/A"/>
  </r>
  <r>
    <s v="1554949524240258048"/>
    <s v="SPL"/>
    <x v="4067"/>
    <s v="อำพล กล่อมเกลี้ยง"/>
    <s v="0625618225"/>
    <s v="WRO"/>
    <s v="Old Assign"/>
    <s v="2022-07-11"/>
    <s v="2022-09-10"/>
    <s v="UNC"/>
    <s v="UNC"/>
    <s v="1554949524240258048"/>
    <n v="1199.8599999999999"/>
    <n v="305.02999999999997"/>
    <x v="0"/>
    <s v="Ranida Phuenthongkham"/>
    <e v="#N/A"/>
    <x v="0"/>
    <e v="#N/A"/>
    <e v="#N/A"/>
  </r>
  <r>
    <s v="1566183709193869312"/>
    <s v="SPL"/>
    <x v="4068"/>
    <s v="ฟารีดา นาคกระแชง"/>
    <s v="0902754652"/>
    <s v="WRO"/>
    <s v="Rotate Assign"/>
    <s v="2022-08-11"/>
    <s v="2022-10-10"/>
    <s v="UNC"/>
    <s v="UNC"/>
    <s v="1566183709193869312"/>
    <n v="1199.19"/>
    <n v="463.05"/>
    <x v="0"/>
    <s v="Thanchanok Kaiyasaun"/>
    <e v="#N/A"/>
    <x v="0"/>
    <e v="#N/A"/>
    <e v="#N/A"/>
  </r>
  <r>
    <s v="1588288944439577600"/>
    <s v="SPL"/>
    <x v="4069"/>
    <s v="ธมลวรรณ อุทรา"/>
    <s v="0855920702"/>
    <s v="WRO"/>
    <s v="Rotate Assign"/>
    <s v="2022-08-11"/>
    <s v="2022-10-10"/>
    <s v="UNC"/>
    <s v="UNC"/>
    <s v="1588288944439577600"/>
    <n v="1197.42"/>
    <n v="389.45"/>
    <x v="0"/>
    <s v="Nareerat Yoomanthamma"/>
    <e v="#N/A"/>
    <x v="0"/>
    <e v="#N/A"/>
    <e v="#N/A"/>
  </r>
  <r>
    <s v="105938692174099080"/>
    <s v="SPL"/>
    <x v="4070"/>
    <s v="อภิญญา แสงโพธิ์"/>
    <s v="0982082486"/>
    <s v="WRO"/>
    <s v="Rotate Assign"/>
    <s v="2022-08-11"/>
    <s v="2022-10-10"/>
    <s v="SMN"/>
    <s v="SMN"/>
    <s v="105938692174099080"/>
    <n v="1196.8900000000001"/>
    <n v="689.6"/>
    <x v="0"/>
    <s v="Yada Pokhuan"/>
    <e v="#N/A"/>
    <x v="0"/>
    <e v="#N/A"/>
    <e v="#N/A"/>
  </r>
  <r>
    <s v="1554949374130313217"/>
    <s v="SPL"/>
    <x v="4071"/>
    <s v="รติรส ธำรงโชติ"/>
    <s v="0939314551"/>
    <s v="WRO"/>
    <s v="Old Assign"/>
    <s v="2022-07-11"/>
    <s v="2022-09-10"/>
    <s v="UNC"/>
    <s v="UNC"/>
    <s v="1554949374130313217"/>
    <n v="1196.31"/>
    <n v="321.17"/>
    <x v="0"/>
    <s v="Agkaraj  Prompichai"/>
    <e v="#N/A"/>
    <x v="0"/>
    <e v="#N/A"/>
    <e v="#N/A"/>
  </r>
  <r>
    <s v="101444592359966444"/>
    <s v="SPL"/>
    <x v="4072"/>
    <s v="สุนิสา ผ่องผาด"/>
    <s v="0958762291"/>
    <s v="WRO"/>
    <s v="Rotate Assign"/>
    <s v="2022-08-11"/>
    <s v="2022-10-10"/>
    <s v="SMN"/>
    <s v="SMN"/>
    <s v="101444592359966444"/>
    <n v="1196"/>
    <n v="311"/>
    <x v="0"/>
    <s v="Apatsara kaewmora"/>
    <e v="#N/A"/>
    <x v="0"/>
    <e v="#N/A"/>
    <e v="#N/A"/>
  </r>
  <r>
    <s v="1588289417460601856"/>
    <s v="SPL"/>
    <x v="4073"/>
    <s v="จริยา เจริญยิ่ง"/>
    <s v="0922794006"/>
    <s v="M6"/>
    <s v="Rotate Assign"/>
    <s v="2022-08-11"/>
    <s v="2022-10-10"/>
    <s v="UNC"/>
    <s v="UNC"/>
    <s v="1588289417460601856"/>
    <n v="1194.5"/>
    <n v="532.96"/>
    <x v="0"/>
    <s v="Pattarapa Chenchai"/>
    <e v="#N/A"/>
    <x v="0"/>
    <e v="#N/A"/>
    <e v="#N/A"/>
  </r>
  <r>
    <s v="97096246774227342"/>
    <s v="SPL"/>
    <x v="4074"/>
    <s v="ระวิวรรณ ยงประเดิม"/>
    <s v="0950594612"/>
    <s v="WRO"/>
    <s v="Rotate Assign"/>
    <s v="2022-08-11"/>
    <s v="2022-10-10"/>
    <s v="SMN"/>
    <s v="SMN"/>
    <s v="97096246774227342"/>
    <n v="1189.48"/>
    <n v="487.5"/>
    <x v="0"/>
    <s v="Pattarapa Chenchai"/>
    <e v="#N/A"/>
    <x v="0"/>
    <e v="#N/A"/>
    <e v="#N/A"/>
  </r>
  <r>
    <s v="1588287524382466048"/>
    <s v="SPL"/>
    <x v="4075"/>
    <s v="กัญจน์ณัฏฐ์ เจริญสุข"/>
    <s v="0851401612"/>
    <s v="M6"/>
    <s v="Rotate Assign"/>
    <s v="2022-08-11"/>
    <s v="2022-10-10"/>
    <s v="UNC"/>
    <s v="UNC"/>
    <s v="1588287524382466048"/>
    <n v="1189.26"/>
    <n v="1189.26"/>
    <x v="0"/>
    <s v="Arunrat Pakhamsee"/>
    <e v="#N/A"/>
    <x v="0"/>
    <e v="#N/A"/>
    <e v="#N/A"/>
  </r>
  <r>
    <s v="123334188647688860"/>
    <s v="SPL"/>
    <x v="4076"/>
    <s v="อารีญาภรณ์ จิตตนอม"/>
    <s v="0809034336"/>
    <s v="WRO"/>
    <s v="Rotate Assign"/>
    <s v="2022-08-11"/>
    <s v="2022-10-10"/>
    <s v="SMN"/>
    <s v="SMN"/>
    <s v="123334188647688860"/>
    <n v="1187.74"/>
    <n v="485.22"/>
    <x v="0"/>
    <s v="Arunrat Pakhamsee"/>
    <e v="#N/A"/>
    <x v="0"/>
    <e v="#N/A"/>
    <e v="#N/A"/>
  </r>
  <r>
    <s v="1588288186705008640"/>
    <s v="SPL"/>
    <x v="4077"/>
    <s v="มะรูดิง แขวงบู"/>
    <s v="0858588723"/>
    <s v="WRO"/>
    <s v="Rotate Assign"/>
    <s v="2022-08-11"/>
    <s v="2022-10-10"/>
    <s v="UNC"/>
    <s v="UNC"/>
    <s v="1588288186705008640"/>
    <n v="1187.1099999999999"/>
    <n v="305.76"/>
    <x v="0"/>
    <s v="Yada Pokhuan"/>
    <e v="#N/A"/>
    <x v="0"/>
    <e v="#N/A"/>
    <e v="#N/A"/>
  </r>
  <r>
    <s v="1599522440852056064"/>
    <s v="SPL"/>
    <x v="4078"/>
    <s v="ภัทจิรา เถื่อนม่วง"/>
    <s v="0918237472"/>
    <s v="M5"/>
    <s v="Old Assign"/>
    <s v="2022-07-11"/>
    <s v="2022-09-10"/>
    <s v="UNC"/>
    <s v="UNC"/>
    <s v="1599522440852056064"/>
    <n v="1183.1600000000001"/>
    <n v="488.99"/>
    <x v="0"/>
    <s v="Arunrat Pakhamsee"/>
    <e v="#N/A"/>
    <x v="0"/>
    <e v="#N/A"/>
    <e v="#N/A"/>
  </r>
  <r>
    <s v="114491307526769659"/>
    <s v="SPL"/>
    <x v="4079"/>
    <s v="กฤษกร ประมงค์"/>
    <s v="0979785151"/>
    <s v="WRO"/>
    <s v="Rotate Assign"/>
    <s v="2022-08-11"/>
    <s v="2022-10-10"/>
    <s v="SMN"/>
    <s v="SMN"/>
    <s v="114491307526769659"/>
    <n v="1177.3399999999999"/>
    <n v="586.62"/>
    <x v="0"/>
    <s v="Ranida Phuenthongkham"/>
    <e v="#N/A"/>
    <x v="0"/>
    <e v="#N/A"/>
    <e v="#N/A"/>
  </r>
  <r>
    <s v="88253641873457393"/>
    <s v="SPL"/>
    <x v="4080"/>
    <s v="เด่น อาลี"/>
    <s v="0824774227"/>
    <s v="WRO"/>
    <s v="Rotate Assign"/>
    <s v="2022-08-11"/>
    <s v="2022-10-10"/>
    <s v="SMN"/>
    <s v="SMN"/>
    <s v="88253641873457393"/>
    <n v="1175"/>
    <n v="1175"/>
    <x v="0"/>
    <s v="Thanchanok Kaiyasaun"/>
    <e v="#N/A"/>
    <x v="0"/>
    <e v="#N/A"/>
    <e v="#N/A"/>
  </r>
  <r>
    <s v="105938658049241736"/>
    <s v="SPL"/>
    <x v="4081"/>
    <s v="ภัทราภรณ์ รักธรรม"/>
    <s v="0810845422"/>
    <s v="WRO"/>
    <s v="Rotate Assign"/>
    <s v="2022-08-11"/>
    <s v="2022-10-10"/>
    <s v="SMN"/>
    <s v="SMN"/>
    <s v="105938658049241736"/>
    <n v="1164"/>
    <n v="293"/>
    <x v="0"/>
    <s v="Nareerat Yoomanthamma"/>
    <e v="#N/A"/>
    <x v="0"/>
    <e v="#N/A"/>
    <e v="#N/A"/>
  </r>
  <r>
    <s v="118312094662746540"/>
    <s v="SPL"/>
    <x v="4082"/>
    <s v="ชัยมงคล ทูคำมี"/>
    <s v="0638734952"/>
    <s v="WRO"/>
    <s v="Rotate Assign"/>
    <s v="2022-08-11"/>
    <s v="2022-10-10"/>
    <s v="SMN"/>
    <s v="SMN"/>
    <s v="118312094662746540"/>
    <n v="1163.78"/>
    <n v="753.98"/>
    <x v="0"/>
    <s v="Agkaraj  Prompichai"/>
    <e v="#N/A"/>
    <x v="0"/>
    <e v="#N/A"/>
    <e v="#N/A"/>
  </r>
  <r>
    <s v="1588289197268029440"/>
    <s v="SPL"/>
    <x v="4083"/>
    <s v="ธนาพร เทพสังข์"/>
    <s v="0937457365"/>
    <s v="M6"/>
    <s v="Rotate Assign"/>
    <s v="2022-08-11"/>
    <s v="2022-10-10"/>
    <s v="UNC"/>
    <s v="UNC"/>
    <s v="1588289197268029440"/>
    <n v="1162.3900000000001"/>
    <n v="349.18"/>
    <x v="0"/>
    <s v="Ranida Phuenthongkham"/>
    <e v="#N/A"/>
    <x v="0"/>
    <e v="#N/A"/>
    <e v="#N/A"/>
  </r>
  <r>
    <s v="123334466931315368"/>
    <s v="SPL"/>
    <x v="4084"/>
    <s v="กัลยา ศักดิ์เจริญชัยกุล"/>
    <s v="0855469019"/>
    <s v="WRO"/>
    <s v="Rotate Assign"/>
    <s v="2022-08-11"/>
    <s v="2022-10-10"/>
    <s v="SMN"/>
    <s v="SMN"/>
    <s v="123334466931315368"/>
    <n v="1162.27"/>
    <n v="582.46"/>
    <x v="0"/>
    <s v="Yada Pokhuan"/>
    <e v="#N/A"/>
    <x v="0"/>
    <e v="#N/A"/>
    <e v="#N/A"/>
  </r>
  <r>
    <s v="1588289396975624192"/>
    <s v="SPL"/>
    <x v="4085"/>
    <s v="กรกฎ ชื่นแสง"/>
    <s v="0830247887"/>
    <s v="M6"/>
    <s v="Rotate Assign"/>
    <s v="2022-08-11"/>
    <s v="2022-10-10"/>
    <s v="UNC"/>
    <s v="UNC"/>
    <s v="1588289396975624192"/>
    <n v="1154.3900000000001"/>
    <n v="1154.3900000000001"/>
    <x v="0"/>
    <s v="Thanchanok Kaiyasaun"/>
    <e v="#N/A"/>
    <x v="0"/>
    <e v="#N/A"/>
    <e v="#N/A"/>
  </r>
  <r>
    <s v="1588286522807833600"/>
    <s v="SPL"/>
    <x v="4086"/>
    <s v="กัณฐศักดิ์ ชูเกตุ"/>
    <s v="0643063114"/>
    <s v="WRO"/>
    <s v="Rotate Assign"/>
    <s v="2022-08-11"/>
    <s v="2022-10-10"/>
    <s v="UNC"/>
    <s v="UNC"/>
    <s v="1588286522807833600"/>
    <n v="1154.05"/>
    <n v="179.73"/>
    <x v="0"/>
    <s v="Apatsara kaewmora"/>
    <e v="#N/A"/>
    <x v="0"/>
    <e v="#N/A"/>
    <e v="#N/A"/>
  </r>
  <r>
    <s v="1510738341383921664"/>
    <s v="SPL"/>
    <x v="4087"/>
    <s v="ผกามาศ สุขสมบัติ"/>
    <s v="0628804969"/>
    <s v="WRO"/>
    <s v="Old Assign"/>
    <s v="2022-07-11"/>
    <s v="2022-09-10"/>
    <s v="SMN"/>
    <s v="SMN"/>
    <s v="1510738341383921664"/>
    <n v="1153.49"/>
    <n v="225.08"/>
    <x v="0"/>
    <s v="Apatsara kaewmora"/>
    <e v="#N/A"/>
    <x v="0"/>
    <e v="#N/A"/>
    <e v="#N/A"/>
  </r>
  <r>
    <s v="1510738734612505601"/>
    <s v="SPL"/>
    <x v="4088"/>
    <s v="เพชรลัดดา จิตติวุฒิการ"/>
    <s v="0894807666"/>
    <s v="WRO"/>
    <s v="Rotate Assign"/>
    <s v="2022-08-11"/>
    <s v="2022-10-10"/>
    <s v="SMN"/>
    <s v="SMN"/>
    <s v="1510738734612505601"/>
    <n v="1149.79"/>
    <n v="250.99"/>
    <x v="0"/>
    <s v="Pattarapa Chenchai"/>
    <e v="#N/A"/>
    <x v="0"/>
    <e v="#N/A"/>
    <e v="#N/A"/>
  </r>
  <r>
    <s v="1566183719423775745"/>
    <s v="SPL"/>
    <x v="4089"/>
    <s v="ธนดล สิทธิวงศ์ษา"/>
    <s v="0944932899"/>
    <s v="WRO"/>
    <s v="Rotate Assign"/>
    <s v="2022-08-11"/>
    <s v="2022-10-10"/>
    <s v="UNC"/>
    <s v="UNC"/>
    <s v="1566183719423775745"/>
    <n v="1149.18"/>
    <n v="180.14"/>
    <x v="0"/>
    <s v="Pattarapa Chenchai"/>
    <e v="#N/A"/>
    <x v="0"/>
    <e v="#N/A"/>
    <e v="#N/A"/>
  </r>
  <r>
    <s v="1554950763048918016"/>
    <s v="SPL"/>
    <x v="4090"/>
    <s v="ศรัณภรณ์ พุทธสุภะ"/>
    <s v="0981213928"/>
    <s v="WRO"/>
    <s v="Old Assign"/>
    <s v="2022-07-11"/>
    <s v="2022-09-10"/>
    <s v="UNC"/>
    <s v="UNC"/>
    <s v="1554950763048918016"/>
    <n v="1146.53"/>
    <n v="1146.53"/>
    <x v="0"/>
    <s v="Arunrat Pakhamsee"/>
    <e v="#N/A"/>
    <x v="0"/>
    <e v="#N/A"/>
    <e v="#N/A"/>
  </r>
  <r>
    <s v="1631772790354933760"/>
    <s v="SPL"/>
    <x v="4091"/>
    <s v="ธนวัฒน์ สุนทรวัตร"/>
    <s v="0658424903"/>
    <s v="M3"/>
    <s v="New Assign"/>
    <s v="2022-08-11"/>
    <s v="2022-10-10"/>
    <s v="UNC"/>
    <s v="UNC"/>
    <s v="1631772790354933760"/>
    <n v="1146.03"/>
    <n v="603.34"/>
    <x v="0"/>
    <s v="Agkaraj  Prompichai"/>
    <e v="#N/A"/>
    <x v="0"/>
    <e v="#N/A"/>
    <e v="#N/A"/>
  </r>
  <r>
    <s v="118985556238623148"/>
    <s v="SPL"/>
    <x v="4092"/>
    <s v="ปฏิภาณ กันยาสาย"/>
    <s v="0640849480"/>
    <s v="WRO"/>
    <s v="Old Assign"/>
    <s v="2022-07-11"/>
    <s v="2022-09-10"/>
    <s v="SMN"/>
    <s v="SMN"/>
    <s v="118985556238623148"/>
    <n v="1143.8699999999999"/>
    <n v="1143.8699999999999"/>
    <x v="0"/>
    <s v="Arunrat Pakhamsee"/>
    <e v="#N/A"/>
    <x v="0"/>
    <e v="#N/A"/>
    <e v="#N/A"/>
  </r>
  <r>
    <s v="1510735782011232256"/>
    <s v="SPL"/>
    <x v="4093"/>
    <s v="ศศิธร สะเดา"/>
    <s v="0891489568"/>
    <s v="WRO"/>
    <s v="Rotate Assign"/>
    <s v="2022-08-11"/>
    <s v="2022-10-10"/>
    <s v="SMN"/>
    <s v="SMN"/>
    <s v="1510735782011232256"/>
    <n v="1142.98"/>
    <n v="213.57"/>
    <x v="0"/>
    <s v="Ranida Phuenthongkham"/>
    <e v="#N/A"/>
    <x v="0"/>
    <e v="#N/A"/>
    <e v="#N/A"/>
  </r>
  <r>
    <s v="1620902319493278720"/>
    <s v="SPL"/>
    <x v="4094"/>
    <s v="อภิชาติ คำตา"/>
    <s v="0611358492"/>
    <s v="M5"/>
    <s v="Old Assign"/>
    <s v="2022-07-11"/>
    <s v="2022-09-10"/>
    <s v="UNC"/>
    <s v="UNC"/>
    <s v="1620902319493278720"/>
    <n v="1142.1199999999999"/>
    <n v="245.57"/>
    <x v="0"/>
    <s v="Ranida Phuenthongkham"/>
    <e v="#N/A"/>
    <x v="0"/>
    <e v="#N/A"/>
    <e v="#N/A"/>
  </r>
  <r>
    <s v="1566183014680040448"/>
    <s v="SPL"/>
    <x v="4095"/>
    <s v="อุทุมพร เนียมฉิม"/>
    <s v="0962251187"/>
    <s v="WRO"/>
    <s v="Old Assign"/>
    <s v="2022-07-11"/>
    <s v="2022-09-10"/>
    <s v="UNC"/>
    <s v="UNC"/>
    <s v="1566183014680040448"/>
    <n v="1137.9100000000001"/>
    <n v="68.98"/>
    <x v="0"/>
    <s v="Ranida Phuenthongkham"/>
    <e v="#N/A"/>
    <x v="0"/>
    <e v="#N/A"/>
    <e v="#N/A"/>
  </r>
  <r>
    <s v="110557720708393479"/>
    <s v="SPL"/>
    <x v="4096"/>
    <s v="ชยุฒตา จิรานุวัฒน์"/>
    <s v="0870730995"/>
    <s v="WRO"/>
    <s v="Rotate Assign"/>
    <s v="2022-08-11"/>
    <s v="2022-10-10"/>
    <s v="SMN"/>
    <s v="SMN"/>
    <s v="110557720708393479"/>
    <n v="1133.92"/>
    <n v="569.52"/>
    <x v="0"/>
    <s v="Thanchanok Kaiyasaun"/>
    <e v="#N/A"/>
    <x v="0"/>
    <e v="#N/A"/>
    <e v="#N/A"/>
  </r>
  <r>
    <s v="1620901832425530368"/>
    <s v="SPL"/>
    <x v="4097"/>
    <s v="ณัฐญา ชื่นจิตต์"/>
    <s v="0834616011"/>
    <s v="M3"/>
    <s v="New Assign"/>
    <s v="2022-08-11"/>
    <s v="2022-10-10"/>
    <s v="UNC"/>
    <s v="UNC"/>
    <s v="1620901832425530368"/>
    <n v="1126.22"/>
    <n v="391.63"/>
    <x v="0"/>
    <s v="Yada Pokhuan"/>
    <e v="#N/A"/>
    <x v="0"/>
    <e v="#N/A"/>
    <e v="#N/A"/>
  </r>
  <r>
    <s v="105938729151089614"/>
    <s v="SPL"/>
    <x v="4098"/>
    <s v="วิไลรัตน์ ระมาศจาย"/>
    <s v="0806880292"/>
    <s v="WRO"/>
    <s v="Rotate Assign"/>
    <s v="2022-08-11"/>
    <s v="2022-10-10"/>
    <s v="SMN"/>
    <s v="SMN"/>
    <s v="105938729151089614"/>
    <n v="1121.7"/>
    <n v="243.64"/>
    <x v="0"/>
    <s v="Nareerat Yoomanthamma"/>
    <e v="#N/A"/>
    <x v="0"/>
    <e v="#N/A"/>
    <e v="#N/A"/>
  </r>
  <r>
    <s v="105938908147403726"/>
    <s v="SPL"/>
    <x v="4099"/>
    <s v="นิรันดร์ ฝอยทอง"/>
    <s v="0858071065"/>
    <s v="WRO"/>
    <s v="Old Assign"/>
    <s v="2022-07-11"/>
    <s v="2022-09-10"/>
    <s v="SMN"/>
    <s v="SMN"/>
    <s v="105938908147403726"/>
    <n v="1116.79"/>
    <n v="1116.79"/>
    <x v="0"/>
    <s v="Agkaraj  Prompichai"/>
    <e v="#N/A"/>
    <x v="0"/>
    <e v="#N/A"/>
    <e v="#N/A"/>
  </r>
  <r>
    <s v="123334299276661416"/>
    <s v="SPL"/>
    <x v="4100"/>
    <s v="ภัสร์วรา ภัทรโรจน์หิรัญ"/>
    <s v="0961462395"/>
    <s v="WRO"/>
    <s v="Rotate Assign"/>
    <s v="2022-08-11"/>
    <s v="2022-10-10"/>
    <s v="SMN"/>
    <s v="SMN"/>
    <s v="123334299276661416"/>
    <n v="1115.8"/>
    <n v="1115.8"/>
    <x v="0"/>
    <s v="Yada Pokhuan"/>
    <e v="#N/A"/>
    <x v="0"/>
    <e v="#N/A"/>
    <e v="#N/A"/>
  </r>
  <r>
    <s v="1631775320967281664"/>
    <s v="SPL"/>
    <x v="4101"/>
    <s v="นัฐดนัยน์ ศรีแช่ม"/>
    <s v="0948803095"/>
    <s v="M3"/>
    <s v="New Assign"/>
    <s v="2022-08-11"/>
    <s v="2022-10-10"/>
    <s v="UNC"/>
    <s v="UNC"/>
    <s v="1631775320967281664"/>
    <n v="1100.8900000000001"/>
    <n v="400.98"/>
    <x v="0"/>
    <s v="Apatsara kaewmora"/>
    <e v="#N/A"/>
    <x v="0"/>
    <e v="#N/A"/>
    <e v="#N/A"/>
  </r>
  <r>
    <s v="1643009419212043264"/>
    <s v="SPL"/>
    <x v="4102"/>
    <s v="จิตสุภา บุญมีประเสริฐ"/>
    <s v="0861782782"/>
    <s v="M6"/>
    <s v="Rotate Assign"/>
    <s v="2022-08-11"/>
    <s v="2022-10-10"/>
    <s v="UNC"/>
    <s v="UNC"/>
    <s v="1643009419212043264"/>
    <n v="1091.4100000000001"/>
    <n v="149.13"/>
    <x v="0"/>
    <s v="Nareerat Yoomanthamma"/>
    <e v="#N/A"/>
    <x v="0"/>
    <e v="#N/A"/>
    <e v="#N/A"/>
  </r>
  <r>
    <s v="1609670515662831616"/>
    <s v="SPL"/>
    <x v="4103"/>
    <s v="อติกานต์ ดีวัน"/>
    <s v="0612355475"/>
    <s v="M4"/>
    <s v="Rotate Assign"/>
    <s v="2022-08-11"/>
    <s v="2022-10-10"/>
    <s v="UNC"/>
    <s v="UNC"/>
    <s v="1609670515662831616"/>
    <n v="1087.27"/>
    <n v="354.77"/>
    <x v="0"/>
    <s v="Ranida Phuenthongkham"/>
    <e v="#N/A"/>
    <x v="0"/>
    <e v="#N/A"/>
    <e v="#N/A"/>
  </r>
  <r>
    <s v="105938508832596409"/>
    <s v="SPL"/>
    <x v="4104"/>
    <s v="เลอศักดิ์ กลิ่นบางพูด"/>
    <s v="0957198139"/>
    <s v="WRO"/>
    <s v="Rotate Assign"/>
    <s v="2022-08-11"/>
    <s v="2022-10-10"/>
    <s v="SMN"/>
    <s v="SMN"/>
    <s v="105938508832596409"/>
    <n v="1086.04"/>
    <n v="627.47"/>
    <x v="0"/>
    <s v="Apatsara kaewmora"/>
    <e v="#N/A"/>
    <x v="0"/>
    <e v="#N/A"/>
    <e v="#N/A"/>
  </r>
  <r>
    <s v="1631775525582210048"/>
    <s v="SPL"/>
    <x v="4105"/>
    <s v="วศพร ทวีวิตยารักษ์"/>
    <s v="0656210948"/>
    <s v="M5"/>
    <s v="Old Assign"/>
    <s v="2022-07-11"/>
    <s v="2022-09-10"/>
    <s v="UNC"/>
    <s v="UNC"/>
    <s v="1631775525582210048"/>
    <n v="1084.5999999999999"/>
    <n v="242.21"/>
    <x v="0"/>
    <s v="Thanchanok Kaiyasaun"/>
    <e v="#N/A"/>
    <x v="0"/>
    <e v="#N/A"/>
    <e v="#N/A"/>
  </r>
  <r>
    <s v="97096018134379018"/>
    <s v="SPL"/>
    <x v="4106"/>
    <s v="ธนโชติ โกศล"/>
    <s v="0933278771"/>
    <s v="WRO"/>
    <s v="Rotate Assign"/>
    <s v="2022-08-11"/>
    <s v="2022-10-10"/>
    <s v="SMN"/>
    <s v="SMN"/>
    <s v="97096018134379018"/>
    <n v="1079"/>
    <n v="199"/>
    <x v="0"/>
    <s v="Pattarapa Chenchai"/>
    <e v="#N/A"/>
    <x v="0"/>
    <e v="#N/A"/>
    <e v="#N/A"/>
  </r>
  <r>
    <s v="105939086036001209"/>
    <s v="SPL"/>
    <x v="4107"/>
    <s v="จันทร์เกล้า จตุเทน"/>
    <s v="0862687244"/>
    <s v="WRO"/>
    <s v="Rotate Assign"/>
    <s v="2022-08-11"/>
    <s v="2022-10-10"/>
    <s v="SMN"/>
    <s v="SMN"/>
    <s v="105939086036001209"/>
    <n v="1077.8399999999999"/>
    <n v="1077.8399999999999"/>
    <x v="0"/>
    <s v="Arunrat Pakhamsee"/>
    <e v="#N/A"/>
    <x v="0"/>
    <e v="#N/A"/>
    <e v="#N/A"/>
  </r>
  <r>
    <s v="1532841105341565952"/>
    <s v="SPL"/>
    <x v="4108"/>
    <s v="จิตตุพล ธนภาวัฒน์"/>
    <s v="0875592728"/>
    <s v="WRO"/>
    <s v="Old Assign"/>
    <s v="2022-07-11"/>
    <s v="2022-09-10"/>
    <s v="UNC"/>
    <s v="UNC"/>
    <s v="1532841105341565952"/>
    <n v="1076.03"/>
    <n v="408.16"/>
    <x v="0"/>
    <s v="Thanchanok Kaiyasaun"/>
    <e v="#N/A"/>
    <x v="0"/>
    <e v="#N/A"/>
    <e v="#N/A"/>
  </r>
  <r>
    <s v="1620904001530815488"/>
    <s v="SPL"/>
    <x v="4109"/>
    <s v="กัญฐิมา หวังสาสุข"/>
    <s v="0929018507"/>
    <s v="M3"/>
    <s v="New Assign"/>
    <s v="2022-08-11"/>
    <s v="2022-10-10"/>
    <s v="UNC"/>
    <s v="UNC"/>
    <s v="1620904001530815488"/>
    <n v="1072.07"/>
    <n v="504.18"/>
    <x v="0"/>
    <s v="Arunrat Pakhamsee"/>
    <e v="#N/A"/>
    <x v="0"/>
    <e v="#N/A"/>
    <e v="#N/A"/>
  </r>
  <r>
    <s v="110432770446141959"/>
    <s v="SPL"/>
    <x v="4110"/>
    <s v="ณัฏฐนิช แก้วสมบุญ"/>
    <s v="0821962714"/>
    <s v="WRO"/>
    <s v="Old Assign"/>
    <s v="2022-07-11"/>
    <s v="2022-09-10"/>
    <s v="SMN"/>
    <s v="SMN"/>
    <s v="110432770446141959"/>
    <n v="1069.45"/>
    <n v="1069.45"/>
    <x v="0"/>
    <s v="Ranida Phuenthongkham"/>
    <e v="#N/A"/>
    <x v="0"/>
    <e v="#N/A"/>
    <e v="#N/A"/>
  </r>
  <r>
    <s v="1620900926887876608"/>
    <s v="SPL"/>
    <x v="4111"/>
    <s v="ธนกร ชัยอาภรณ์"/>
    <s v="0877217772"/>
    <s v="M6"/>
    <s v="Rotate Assign"/>
    <s v="2022-08-11"/>
    <s v="2022-10-10"/>
    <s v="UNC"/>
    <s v="UNC"/>
    <s v="1620900926887876608"/>
    <n v="1067.99"/>
    <n v="176.47"/>
    <x v="0"/>
    <s v="Agkaraj  Prompichai"/>
    <e v="#N/A"/>
    <x v="0"/>
    <e v="#N/A"/>
    <e v="#N/A"/>
  </r>
  <r>
    <s v="1631777521232049152"/>
    <s v="SPL"/>
    <x v="4112"/>
    <s v="วิรัชดา ปิ่นทอง"/>
    <s v="0854238987"/>
    <s v="M3"/>
    <s v="New Assign"/>
    <s v="2022-08-11"/>
    <s v="2022-10-10"/>
    <s v="UNC"/>
    <s v="UNC"/>
    <s v="1631777521232049152"/>
    <n v="1064.31"/>
    <n v="354.57"/>
    <x v="0"/>
    <s v="Ranida Phuenthongkham"/>
    <e v="#N/A"/>
    <x v="0"/>
    <e v="#N/A"/>
    <e v="#N/A"/>
  </r>
  <r>
    <s v="1631776094040421376"/>
    <s v="SPL"/>
    <x v="4113"/>
    <s v="ธัญญารัตน์ วัฒนศิริ"/>
    <s v="0957149342"/>
    <s v="M3"/>
    <s v="New Assign"/>
    <s v="2022-08-11"/>
    <s v="2022-10-10"/>
    <s v="UNC"/>
    <s v="UNC"/>
    <s v="1631776094040421376"/>
    <n v="1064.0999999999999"/>
    <n v="252.74"/>
    <x v="0"/>
    <s v="Thanchanok Kaiyasaun"/>
    <e v="#N/A"/>
    <x v="0"/>
    <e v="#N/A"/>
    <e v="#N/A"/>
  </r>
  <r>
    <s v="97096069053178254"/>
    <s v="SPL"/>
    <x v="4114"/>
    <s v="ณฐมน ธรรมวณิกกุล"/>
    <s v="0902370189"/>
    <s v="WRO"/>
    <s v="Rotate Assign"/>
    <s v="2022-08-11"/>
    <s v="2022-10-10"/>
    <s v="SMN"/>
    <s v="SMN"/>
    <s v="97096069053178254"/>
    <n v="1057"/>
    <n v="533"/>
    <x v="0"/>
    <s v="Thanchanok Kaiyasaun"/>
    <e v="#N/A"/>
    <x v="0"/>
    <e v="#N/A"/>
    <e v="#N/A"/>
  </r>
  <r>
    <s v="1521608082667348992"/>
    <s v="SPL"/>
    <x v="4115"/>
    <s v="ปรีดี สถิตธนาวุฒิ"/>
    <s v="0949793023"/>
    <s v="WRO"/>
    <s v="Rotate Assign"/>
    <s v="2022-08-11"/>
    <s v="2022-10-10"/>
    <s v="UNC"/>
    <s v="SMN"/>
    <s v="1521608082667348992"/>
    <n v="1054.8800000000001"/>
    <n v="754.84"/>
    <x v="0"/>
    <s v="Nareerat Yoomanthamma"/>
    <e v="#N/A"/>
    <x v="0"/>
    <e v="#N/A"/>
    <e v="#N/A"/>
  </r>
  <r>
    <s v="1631772589179340800"/>
    <s v="SPL"/>
    <x v="4116"/>
    <s v="กรกันต์ ทองปาน"/>
    <s v="0917924181"/>
    <s v="M3"/>
    <s v="New Assign"/>
    <s v="2022-08-11"/>
    <s v="2022-10-10"/>
    <s v="UNC"/>
    <s v="UNC"/>
    <s v="1631772589179340800"/>
    <n v="1054.29"/>
    <n v="352.89"/>
    <x v="0"/>
    <s v="Nareerat Yoomanthamma"/>
    <e v="#N/A"/>
    <x v="0"/>
    <e v="#N/A"/>
    <e v="#N/A"/>
  </r>
  <r>
    <s v="1643008019337917440"/>
    <s v="SPL"/>
    <x v="4117"/>
    <s v="ประภัสสร ปาลีกุย"/>
    <s v="0624461989"/>
    <s v="M5"/>
    <s v="Old Assign"/>
    <s v="2022-07-11"/>
    <s v="2022-09-10"/>
    <s v="UNC"/>
    <s v="UNC"/>
    <s v="1643008019337917440"/>
    <n v="1053.6099999999999"/>
    <n v="181.42"/>
    <x v="0"/>
    <s v="Nareerat Yoomanthamma"/>
    <e v="#N/A"/>
    <x v="0"/>
    <e v="#N/A"/>
    <e v="#N/A"/>
  </r>
  <r>
    <s v="1631777496523407360"/>
    <s v="SPL"/>
    <x v="4118"/>
    <s v="นิรวิทย์ สิทธิวิไล"/>
    <s v="0925378043"/>
    <s v="M3"/>
    <s v="New Assign"/>
    <s v="2022-08-11"/>
    <s v="2022-10-10"/>
    <s v="UNC"/>
    <s v="UNC"/>
    <s v="1631777496523407360"/>
    <n v="1053.1300000000001"/>
    <n v="374.83"/>
    <x v="0"/>
    <s v="Agkaraj  Prompichai"/>
    <e v="#N/A"/>
    <x v="0"/>
    <e v="#N/A"/>
    <e v="#N/A"/>
  </r>
  <r>
    <s v="1620903512240090112"/>
    <s v="SPL"/>
    <x v="4119"/>
    <s v="แพรวพรรณ สุขนวล"/>
    <s v="0980873556"/>
    <s v="M4"/>
    <s v="Rotate Assign"/>
    <s v="2022-08-11"/>
    <s v="2022-10-10"/>
    <s v="UNC"/>
    <s v="UNC"/>
    <s v="1620903512240090112"/>
    <n v="1050.56"/>
    <n v="323.77999999999997"/>
    <x v="0"/>
    <s v="Thanchanok Kaiyasaun"/>
    <e v="#N/A"/>
    <x v="0"/>
    <e v="#N/A"/>
    <e v="#N/A"/>
  </r>
  <r>
    <s v="114490927539671737"/>
    <s v="SPL"/>
    <x v="4120"/>
    <s v="พงศ์ศิริ เพ็งโตวงษ์"/>
    <s v="0643097270"/>
    <s v="WRO"/>
    <s v="Rotate Assign"/>
    <s v="2022-08-11"/>
    <s v="2022-10-10"/>
    <s v="SMN"/>
    <s v="SMN"/>
    <s v="114490927539671737"/>
    <n v="1049.56"/>
    <n v="794.5"/>
    <x v="0"/>
    <s v="Nareerat Yoomanthamma"/>
    <e v="#N/A"/>
    <x v="0"/>
    <e v="#N/A"/>
    <e v="#N/A"/>
  </r>
  <r>
    <s v="90075948816294971"/>
    <s v="SPL"/>
    <x v="4121"/>
    <s v="อามีรรอชีด มะ"/>
    <s v="0612294149"/>
    <s v="WRO"/>
    <s v="Rotate Assign"/>
    <s v="2022-08-11"/>
    <s v="2022-10-10"/>
    <s v="SMN"/>
    <s v="SMN"/>
    <s v="90075948816294971"/>
    <n v="1049"/>
    <n v="353"/>
    <x v="0"/>
    <s v="Agkaraj  Prompichai"/>
    <e v="#N/A"/>
    <x v="0"/>
    <e v="#N/A"/>
    <e v="#N/A"/>
  </r>
  <r>
    <s v="1577054693161444352"/>
    <s v="SPL"/>
    <x v="4122"/>
    <s v="ณัฐวรา คำช่าง"/>
    <s v="0959319425"/>
    <s v="WRO"/>
    <s v="Old Assign"/>
    <s v="2022-07-11"/>
    <s v="2022-09-10"/>
    <s v="UNC"/>
    <s v="UNC"/>
    <s v="1577054693161444352"/>
    <n v="1047.6300000000001"/>
    <n v="194.03"/>
    <x v="0"/>
    <s v="Agkaraj  Prompichai"/>
    <e v="#N/A"/>
    <x v="0"/>
    <e v="#N/A"/>
    <e v="#N/A"/>
  </r>
  <r>
    <s v="1643010626160770049"/>
    <s v="SPL"/>
    <x v="4123"/>
    <s v="วันวิสา แก้วสีหา"/>
    <s v="0956145838"/>
    <s v="M3"/>
    <s v="New Assign"/>
    <s v="2022-08-11"/>
    <s v="2022-10-10"/>
    <s v="UNC"/>
    <s v="UNC"/>
    <s v="1643010626160770049"/>
    <n v="1047.05"/>
    <n v="181.3"/>
    <x v="0"/>
    <s v="Yada Pokhuan"/>
    <e v="#N/A"/>
    <x v="0"/>
    <e v="#N/A"/>
    <e v="#N/A"/>
  </r>
  <r>
    <s v="1631772623224501248"/>
    <s v="SPL"/>
    <x v="4124"/>
    <s v="ธีระ ปัญญวรรณศิริ"/>
    <s v="0816795858"/>
    <s v="M3"/>
    <s v="New Assign"/>
    <s v="2022-08-11"/>
    <s v="2022-10-10"/>
    <s v="UNC"/>
    <s v="UNC"/>
    <s v="1631772623224501248"/>
    <n v="1044.96"/>
    <n v="382.17"/>
    <x v="0"/>
    <s v="Apatsara kaewmora"/>
    <e v="#N/A"/>
    <x v="0"/>
    <e v="#N/A"/>
    <e v="#N/A"/>
  </r>
  <r>
    <s v="1554949521392326656"/>
    <s v="SPL"/>
    <x v="4125"/>
    <s v="สุภารัตน์ ปัญญาบุญ"/>
    <s v="0815502835"/>
    <s v="WRO"/>
    <s v="Old Assign"/>
    <s v="2022-07-11"/>
    <s v="2022-09-10"/>
    <s v="UNC"/>
    <s v="UNC"/>
    <s v="1554949521392326656"/>
    <n v="1039.9000000000001"/>
    <n v="243.55"/>
    <x v="0"/>
    <s v="Yada Pokhuan"/>
    <e v="#N/A"/>
    <x v="0"/>
    <e v="#N/A"/>
    <e v="#N/A"/>
  </r>
  <r>
    <s v="123333228823052614"/>
    <s v="SPL"/>
    <x v="4126"/>
    <s v="ดารุณี ดำสนิท"/>
    <s v="0836623756"/>
    <s v="WRO"/>
    <s v="Rotate Assign"/>
    <s v="2022-08-11"/>
    <s v="2022-10-10"/>
    <s v="SMN"/>
    <s v="SMN"/>
    <s v="123333228823052614"/>
    <n v="1034.23"/>
    <n v="515.12"/>
    <x v="0"/>
    <s v="Yada Pokhuan"/>
    <e v="#N/A"/>
    <x v="0"/>
    <e v="#N/A"/>
    <e v="#N/A"/>
  </r>
  <r>
    <s v="113937002520390151"/>
    <s v="SPL"/>
    <x v="4127"/>
    <s v="จิณณ์ณิชา ไชยวงค์"/>
    <s v="0990185773"/>
    <s v="WRO"/>
    <s v="Rotate Assign"/>
    <s v="2022-08-11"/>
    <s v="2022-10-10"/>
    <s v="SMN"/>
    <s v="SMN"/>
    <s v="113937002520390151"/>
    <n v="1033.76"/>
    <n v="308.51"/>
    <x v="0"/>
    <s v="Apatsara kaewmora"/>
    <e v="#N/A"/>
    <x v="0"/>
    <e v="#N/A"/>
    <e v="#N/A"/>
  </r>
  <r>
    <s v="1554949612035429377"/>
    <s v="SPL"/>
    <x v="4128"/>
    <s v="ชลิตา โภคสูงเนิน"/>
    <s v="0913343697"/>
    <s v="WRO"/>
    <s v="Rotate Assign"/>
    <s v="2022-08-11"/>
    <s v="2022-10-10"/>
    <s v="UNC"/>
    <s v="UNC"/>
    <s v="1554949612035429377"/>
    <n v="1033.3499999999999"/>
    <n v="214.94"/>
    <x v="0"/>
    <s v="Apatsara kaewmora"/>
    <e v="#N/A"/>
    <x v="0"/>
    <e v="#N/A"/>
    <e v="#N/A"/>
  </r>
  <r>
    <s v="123333253619843398"/>
    <s v="SPL"/>
    <x v="4129"/>
    <s v="ปรียาภรณ์ คมคาย"/>
    <s v="0971329813"/>
    <s v="WRO"/>
    <s v="Old Assign"/>
    <s v="2022-07-11"/>
    <s v="2022-09-10"/>
    <s v="SMN"/>
    <s v="SMN"/>
    <s v="123333253619843398"/>
    <n v="1030.8599999999999"/>
    <n v="515.74"/>
    <x v="0"/>
    <s v="Pattarapa Chenchai"/>
    <e v="#N/A"/>
    <x v="0"/>
    <e v="#N/A"/>
    <e v="#N/A"/>
  </r>
  <r>
    <s v="1620905685741004800"/>
    <s v="SPL"/>
    <x v="4130"/>
    <s v="จิระวัฒน์ วงษ์ใหญ่"/>
    <s v="0887724584"/>
    <s v="M3"/>
    <s v="New Assign"/>
    <s v="2022-08-11"/>
    <s v="2022-10-10"/>
    <s v="UNC"/>
    <s v="UNC"/>
    <s v="1620905685741004800"/>
    <n v="1030.01"/>
    <n v="346.37"/>
    <x v="0"/>
    <s v="Pattarapa Chenchai"/>
    <e v="#N/A"/>
    <x v="0"/>
    <e v="#N/A"/>
    <e v="#N/A"/>
  </r>
  <r>
    <s v="1554948583713724416"/>
    <s v="SPL"/>
    <x v="4131"/>
    <s v="ปุญญพัฒน์ เจริญสุข"/>
    <s v="0971459639"/>
    <s v="WRO"/>
    <s v="Old Assign"/>
    <s v="2022-07-11"/>
    <s v="2022-09-10"/>
    <s v="UNC"/>
    <s v="UNC"/>
    <s v="1554948583713724416"/>
    <n v="1026.71"/>
    <n v="229.11"/>
    <x v="0"/>
    <s v="Pattarapa Chenchai"/>
    <e v="#N/A"/>
    <x v="0"/>
    <e v="#N/A"/>
    <e v="#N/A"/>
  </r>
  <r>
    <s v="88253770688923588"/>
    <s v="SPL"/>
    <x v="4132"/>
    <s v="สุนันทา ชมชื่น"/>
    <s v="0964106359"/>
    <s v="WRO"/>
    <s v="Rotate Assign"/>
    <s v="2022-08-11"/>
    <s v="2022-10-10"/>
    <s v="SMN"/>
    <s v="SMN"/>
    <s v="88253770688923588"/>
    <n v="1022"/>
    <n v="508"/>
    <x v="0"/>
    <s v="Arunrat Pakhamsee"/>
    <e v="#N/A"/>
    <x v="0"/>
    <e v="#N/A"/>
    <e v="#N/A"/>
  </r>
  <r>
    <s v="1510737624707393536"/>
    <s v="SPL"/>
    <x v="4133"/>
    <s v="ศรัณยู เหลืองสะอาด"/>
    <s v="0840041129"/>
    <s v="WRO"/>
    <s v="Old Assign"/>
    <s v="2022-07-11"/>
    <s v="2022-09-10"/>
    <s v="SMN"/>
    <s v="SMN"/>
    <s v="1510737624707393536"/>
    <n v="1021.16"/>
    <n v="567.19000000000005"/>
    <x v="0"/>
    <s v="Ranida Phuenthongkham"/>
    <e v="#N/A"/>
    <x v="0"/>
    <e v="#N/A"/>
    <e v="#N/A"/>
  </r>
  <r>
    <s v="1521611626002786304"/>
    <s v="SPL"/>
    <x v="4134"/>
    <s v="วีระ วีระบุตร"/>
    <s v="0639543089"/>
    <s v="WRO"/>
    <s v="Rotate Assign"/>
    <s v="2022-08-11"/>
    <s v="2022-10-10"/>
    <s v="SMN"/>
    <s v="SMN"/>
    <s v="1521611626002786304"/>
    <n v="1020.43"/>
    <n v="264.7"/>
    <x v="0"/>
    <s v="Thanchanok Kaiyasaun"/>
    <e v="#N/A"/>
    <x v="0"/>
    <e v="#N/A"/>
    <e v="#N/A"/>
  </r>
  <r>
    <s v="106889583656022664"/>
    <s v="SPL"/>
    <x v="4135"/>
    <s v="ภานุมาศ งามภักตร์"/>
    <s v="0927100990"/>
    <s v="WRO"/>
    <s v="Rotate Assign"/>
    <s v="2022-08-11"/>
    <s v="2022-10-10"/>
    <s v="SMN"/>
    <s v="SMN"/>
    <s v="106889583656022664"/>
    <n v="1019.02"/>
    <n v="510.96"/>
    <x v="0"/>
    <s v="Nareerat Yoomanthamma"/>
    <e v="#N/A"/>
    <x v="0"/>
    <e v="#N/A"/>
    <e v="#N/A"/>
  </r>
  <r>
    <s v="1544077602065519616"/>
    <s v="SPL"/>
    <x v="4136"/>
    <s v="อริญา มหาพรหม"/>
    <s v="0826798517"/>
    <s v="WRO"/>
    <s v="Rotate Assign"/>
    <s v="2022-08-11"/>
    <s v="2022-10-10"/>
    <s v="UNC"/>
    <s v="UNC"/>
    <s v="1544077602065519616"/>
    <n v="1010.77"/>
    <n v="509.09"/>
    <x v="0"/>
    <s v="Arunrat Pakhamsee"/>
    <e v="#N/A"/>
    <x v="0"/>
    <e v="#N/A"/>
    <e v="#N/A"/>
  </r>
  <r>
    <s v="1510735455774073856"/>
    <s v="SPL"/>
    <x v="4137"/>
    <s v="สุภัสรินย์ ธนศิริมงคล"/>
    <s v="0820723199"/>
    <s v="WRO"/>
    <s v="Rotate Assign"/>
    <s v="2022-08-11"/>
    <s v="2022-10-10"/>
    <s v="SMN"/>
    <s v="SMN"/>
    <s v="1510735455774073856"/>
    <n v="1009.02"/>
    <n v="267.85000000000002"/>
    <x v="0"/>
    <s v="Agkaraj  Prompichai"/>
    <e v="#N/A"/>
    <x v="0"/>
    <e v="#N/A"/>
    <e v="#N/A"/>
  </r>
  <r>
    <s v="118985176033339938"/>
    <s v="SPL"/>
    <x v="4138"/>
    <s v="ธวัช งามสันติกุล"/>
    <s v="0944509615"/>
    <s v="WRO"/>
    <s v="Old Assign"/>
    <s v="2022-07-11"/>
    <s v="2022-09-10"/>
    <s v="SMN"/>
    <s v="SMN"/>
    <s v="118985176033339938"/>
    <n v="1003.4"/>
    <n v="227.1"/>
    <x v="0"/>
    <s v="Yada Pokhuan"/>
    <e v="#N/A"/>
    <x v="0"/>
    <e v="#N/A"/>
    <e v="#N/A"/>
  </r>
  <r>
    <s v="92602344528685582"/>
    <s v="SPL"/>
    <x v="4139"/>
    <s v="ศิริรัตน์ สร้อยจินดา"/>
    <s v="0924803177"/>
    <s v="WRO"/>
    <s v="Rotate Assign"/>
    <s v="2022-08-11"/>
    <s v="2022-10-10"/>
    <s v="SMN"/>
    <s v="SMN"/>
    <s v="92602344528685582"/>
    <n v="1003"/>
    <n v="485"/>
    <x v="0"/>
    <s v="Apatsara kaewmora"/>
    <e v="#N/A"/>
    <x v="0"/>
    <e v="#N/A"/>
    <e v="#N/A"/>
  </r>
  <r>
    <s v="1577052134841522176"/>
    <s v="SPL"/>
    <x v="4140"/>
    <s v="อภิวัฒน์ สมนึก"/>
    <s v="0611639909"/>
    <s v="WRO"/>
    <s v="Old Assign"/>
    <s v="2022-07-11"/>
    <s v="2022-09-10"/>
    <s v="UNC"/>
    <s v="UNC"/>
    <s v="1577052134841522176"/>
    <n v="1002.76"/>
    <n v="251.82"/>
    <x v="0"/>
    <s v="Ranida Phuenthongkham"/>
    <e v="#N/A"/>
    <x v="0"/>
    <e v="#N/A"/>
    <e v="#N/A"/>
  </r>
  <r>
    <s v="1620905218482955264"/>
    <s v="SPL"/>
    <x v="4141"/>
    <s v="ชมพูนุท สมใจ"/>
    <s v="0865792499"/>
    <s v="M3"/>
    <s v="New Assign"/>
    <s v="2022-08-11"/>
    <s v="2022-10-10"/>
    <s v="UNC"/>
    <s v="UNC"/>
    <s v="1620905218482955264"/>
    <n v="1001.65"/>
    <n v="578.28"/>
    <x v="0"/>
    <s v="Arunrat Pakhamsee"/>
    <e v="#N/A"/>
    <x v="0"/>
    <e v="#N/A"/>
    <e v="#N/A"/>
  </r>
  <r>
    <s v="1643006703169515520"/>
    <s v="SPL"/>
    <x v="4142"/>
    <s v="ปวีณา กองสุวรรณ"/>
    <s v="0887273320"/>
    <s v="M3"/>
    <s v="New Assign"/>
    <s v="2022-08-11"/>
    <s v="2022-10-10"/>
    <s v="UNC"/>
    <s v="UNC"/>
    <s v="1643006703169515520"/>
    <n v="998.63"/>
    <n v="329.81"/>
    <x v="0"/>
    <s v="Ranida Phuenthongkham"/>
    <e v="#N/A"/>
    <x v="0"/>
    <e v="#N/A"/>
    <e v="#N/A"/>
  </r>
  <r>
    <s v="1620902645889821696"/>
    <s v="SPL"/>
    <x v="4143"/>
    <s v="วาสนา ศิริวงศ์ไชย"/>
    <s v="0889915578"/>
    <s v="M3"/>
    <s v="New Assign"/>
    <s v="2022-08-11"/>
    <s v="2022-10-10"/>
    <s v="UNC"/>
    <s v="UNC"/>
    <s v="1620902645889821696"/>
    <n v="997.97"/>
    <n v="665.25"/>
    <x v="0"/>
    <s v="Thanchanok Kaiyasaun"/>
    <e v="#N/A"/>
    <x v="0"/>
    <e v="#N/A"/>
    <e v="#N/A"/>
  </r>
  <r>
    <s v="118984958130938284"/>
    <s v="SPL"/>
    <x v="4144"/>
    <s v="อัญญาวี ทรงประเสริฐ"/>
    <s v="0809478566"/>
    <s v="WRO"/>
    <s v="Old Assign"/>
    <s v="2022-07-11"/>
    <s v="2022-09-10"/>
    <s v="SMN"/>
    <s v="SMN"/>
    <s v="118984958130938284"/>
    <n v="997.28"/>
    <n v="665.34"/>
    <x v="0"/>
    <s v="Pattarapa Chenchai"/>
    <e v="#N/A"/>
    <x v="0"/>
    <e v="#N/A"/>
    <e v="#N/A"/>
  </r>
  <r>
    <s v="110432664363781111"/>
    <s v="SPL"/>
    <x v="4145"/>
    <s v="อภิญญา วงศ์จำรัส"/>
    <s v="0826549173"/>
    <s v="WRO"/>
    <s v="Rotate Assign"/>
    <s v="2022-08-11"/>
    <s v="2022-10-10"/>
    <s v="SMN"/>
    <s v="SMN"/>
    <s v="110432664363781111"/>
    <n v="997.24"/>
    <n v="499.36"/>
    <x v="0"/>
    <s v="Arunrat Pakhamsee"/>
    <e v="#N/A"/>
    <x v="0"/>
    <e v="#N/A"/>
    <e v="#N/A"/>
  </r>
  <r>
    <s v="1643007100122640384"/>
    <s v="SPL"/>
    <x v="4146"/>
    <s v="ลำพูน ฉุนสูงเนิน"/>
    <s v="0641567706"/>
    <s v="M3"/>
    <s v="New Assign"/>
    <s v="2022-08-11"/>
    <s v="2022-10-10"/>
    <s v="UNC"/>
    <s v="UNC"/>
    <s v="1643007100122640384"/>
    <n v="996.44"/>
    <n v="213.07"/>
    <x v="0"/>
    <s v="Nareerat Yoomanthamma"/>
    <e v="#N/A"/>
    <x v="0"/>
    <e v="#N/A"/>
    <e v="#N/A"/>
  </r>
  <r>
    <s v="91523508588358281"/>
    <s v="SPL"/>
    <x v="4147"/>
    <s v="อัตธาวุฒิ เปียงเก๋"/>
    <s v="0807931337"/>
    <s v="WRO"/>
    <s v="Rotate Assign"/>
    <s v="2022-08-11"/>
    <s v="2022-10-10"/>
    <s v="SMN"/>
    <s v="SMN"/>
    <s v="91523508588358281"/>
    <n v="996"/>
    <n v="367"/>
    <x v="0"/>
    <s v="Ranida Phuenthongkham"/>
    <e v="#N/A"/>
    <x v="0"/>
    <e v="#N/A"/>
    <e v="#N/A"/>
  </r>
  <r>
    <s v="110432486407809543"/>
    <s v="SPL"/>
    <x v="4148"/>
    <s v="ณรงค์เดช จั่นวิจิตร"/>
    <s v="0870721304"/>
    <s v="WRO"/>
    <s v="Old Assign"/>
    <s v="2022-07-11"/>
    <s v="2022-09-10"/>
    <s v="SMN"/>
    <s v="SMN"/>
    <s v="110432486407809543"/>
    <n v="992.75"/>
    <n v="992.75"/>
    <x v="0"/>
    <s v="Thanchanok Kaiyasaun"/>
    <e v="#N/A"/>
    <x v="0"/>
    <e v="#N/A"/>
    <e v="#N/A"/>
  </r>
  <r>
    <s v="123333798678002579"/>
    <s v="SPL"/>
    <x v="4149"/>
    <s v="ปิยนันท์ ดวงเพ็ชรแสง"/>
    <s v="0839236568"/>
    <s v="WRO"/>
    <s v="Rotate Assign"/>
    <s v="2022-08-11"/>
    <s v="2022-10-10"/>
    <s v="SMN"/>
    <s v="SMN"/>
    <s v="123333798678002579"/>
    <n v="988.3"/>
    <n v="625.94000000000005"/>
    <x v="0"/>
    <s v="Nareerat Yoomanthamma"/>
    <e v="#N/A"/>
    <x v="0"/>
    <e v="#N/A"/>
    <e v="#N/A"/>
  </r>
  <r>
    <s v="1620904083416214528"/>
    <s v="SPL"/>
    <x v="4150"/>
    <s v="เรณุกา วาณิชธนากุล"/>
    <s v="0622432896"/>
    <s v="M4"/>
    <s v="Rotate Assign"/>
    <s v="2022-08-11"/>
    <s v="2022-10-10"/>
    <s v="UNC"/>
    <s v="UNC"/>
    <s v="1620904083416214528"/>
    <n v="987.2"/>
    <n v="247.55"/>
    <x v="0"/>
    <s v="Nareerat Yoomanthamma"/>
    <e v="#N/A"/>
    <x v="0"/>
    <e v="#N/A"/>
    <e v="#N/A"/>
  </r>
  <r>
    <s v="1599522327064783872"/>
    <s v="SPL"/>
    <x v="4151"/>
    <s v="จิรวัฒน์ โพธิ์วิพุทธ"/>
    <s v="0959418160"/>
    <s v="WRO"/>
    <s v="Rotate Assign"/>
    <s v="2022-08-11"/>
    <s v="2022-10-10"/>
    <s v="UNC"/>
    <s v="UNC"/>
    <s v="1599522327064783872"/>
    <n v="986.71"/>
    <n v="326.73"/>
    <x v="0"/>
    <s v="Thanchanok Kaiyasaun"/>
    <e v="#N/A"/>
    <x v="0"/>
    <e v="#N/A"/>
    <e v="#N/A"/>
  </r>
  <r>
    <s v="1631777337865470976"/>
    <s v="SPL"/>
    <x v="4152"/>
    <s v="รัชฎาพร พรมโชติ"/>
    <s v="0979298442"/>
    <s v="M3"/>
    <s v="New Assign"/>
    <s v="2022-08-11"/>
    <s v="2022-10-10"/>
    <s v="UNC"/>
    <s v="UNC"/>
    <s v="1631777337865470976"/>
    <n v="984.1"/>
    <n v="357.11"/>
    <x v="0"/>
    <s v="Agkaraj  Prompichai"/>
    <e v="#N/A"/>
    <x v="0"/>
    <e v="#N/A"/>
    <e v="#N/A"/>
  </r>
  <r>
    <s v="1554950218544372736"/>
    <s v="SPL"/>
    <x v="4153"/>
    <s v="เจนจิรา สอิ้งแก้ว"/>
    <s v="0884113760"/>
    <s v="WRO"/>
    <s v="Old Assign"/>
    <s v="2022-07-11"/>
    <s v="2022-09-10"/>
    <s v="UNC"/>
    <s v="UNC"/>
    <s v="1554950218544372736"/>
    <n v="983.33"/>
    <n v="327.77"/>
    <x v="0"/>
    <s v="Nareerat Yoomanthamma"/>
    <e v="#N/A"/>
    <x v="0"/>
    <e v="#N/A"/>
    <e v="#N/A"/>
  </r>
  <r>
    <s v="105938253265285768"/>
    <s v="SPL"/>
    <x v="4154"/>
    <s v="นันทิชา คำเป็ง"/>
    <s v="0955848066"/>
    <s v="WRO"/>
    <s v="Old Assign"/>
    <s v="2022-07-11"/>
    <s v="2022-09-10"/>
    <s v="SMN"/>
    <s v="SMN"/>
    <s v="105938253265285768"/>
    <n v="981"/>
    <n v="697"/>
    <x v="0"/>
    <s v="Apatsara kaewmora"/>
    <e v="#N/A"/>
    <x v="0"/>
    <e v="#N/A"/>
    <e v="#N/A"/>
  </r>
  <r>
    <s v="123332816539746630"/>
    <s v="SPL"/>
    <x v="4155"/>
    <s v="พัชรี เชิดงาม"/>
    <s v="0840891618"/>
    <s v="WRO"/>
    <s v="Old Assign"/>
    <s v="2022-07-11"/>
    <s v="2022-09-10"/>
    <s v="SMN"/>
    <s v="SMN"/>
    <s v="123332816539746630"/>
    <n v="978.24"/>
    <n v="491.57"/>
    <x v="0"/>
    <s v="Agkaraj  Prompichai"/>
    <e v="#N/A"/>
    <x v="0"/>
    <e v="#N/A"/>
    <e v="#N/A"/>
  </r>
  <r>
    <s v="1588288202416870400"/>
    <s v="SPL"/>
    <x v="4156"/>
    <s v="กิตติธัช เกษมพันธุ์"/>
    <s v="0800470482"/>
    <s v="M6"/>
    <s v="Rotate Assign"/>
    <s v="2022-08-11"/>
    <s v="2022-10-10"/>
    <s v="UNC"/>
    <s v="UNC"/>
    <s v="1588288202416870400"/>
    <n v="975.3"/>
    <n v="696.86"/>
    <x v="0"/>
    <s v="Yada Pokhuan"/>
    <e v="#N/A"/>
    <x v="0"/>
    <e v="#N/A"/>
    <e v="#N/A"/>
  </r>
  <r>
    <s v="1599520794717760512"/>
    <s v="SPL"/>
    <x v="4157"/>
    <s v="วรารัตน์ ตั้งกิจเจริญผล"/>
    <s v="0838312971"/>
    <s v="M6"/>
    <s v="Rotate Assign"/>
    <s v="2022-08-11"/>
    <s v="2022-10-10"/>
    <s v="UNC"/>
    <s v="UNC"/>
    <s v="1599520794717760512"/>
    <n v="973.12"/>
    <n v="345.16"/>
    <x v="0"/>
    <s v="Apatsara kaewmora"/>
    <e v="#N/A"/>
    <x v="0"/>
    <e v="#N/A"/>
    <e v="#N/A"/>
  </r>
  <r>
    <s v="1620902373100678144"/>
    <s v="SPL"/>
    <x v="4158"/>
    <s v="พอฝัน แซ่จึง"/>
    <s v="0852262832"/>
    <s v="M3"/>
    <s v="New Assign"/>
    <s v="2022-08-11"/>
    <s v="2022-10-10"/>
    <s v="UNC"/>
    <s v="UNC"/>
    <s v="1620902373100678144"/>
    <n v="968.23"/>
    <n v="324.76"/>
    <x v="0"/>
    <s v="Yada Pokhuan"/>
    <e v="#N/A"/>
    <x v="0"/>
    <e v="#N/A"/>
    <e v="#N/A"/>
  </r>
  <r>
    <s v="1599523074733024256"/>
    <s v="SPL"/>
    <x v="4159"/>
    <s v="วราภรณ์ แคนศรี"/>
    <s v="0828996931"/>
    <s v="M6"/>
    <s v="Rotate Assign"/>
    <s v="2022-08-11"/>
    <s v="2022-10-10"/>
    <s v="UNC"/>
    <s v="UNC"/>
    <s v="1599523074733024256"/>
    <n v="965.21"/>
    <n v="345.73"/>
    <x v="0"/>
    <s v="Pattarapa Chenchai"/>
    <e v="#N/A"/>
    <x v="0"/>
    <e v="#N/A"/>
    <e v="#N/A"/>
  </r>
  <r>
    <s v="1588288706677070848"/>
    <s v="SPL"/>
    <x v="4160"/>
    <s v="ชลธิชา ชมโยธา"/>
    <s v="0934783438"/>
    <s v="M6"/>
    <s v="Rotate Assign"/>
    <s v="2022-08-11"/>
    <s v="2022-10-10"/>
    <s v="UNC"/>
    <s v="UNC"/>
    <s v="1588288706677070848"/>
    <n v="962.48"/>
    <n v="483.1"/>
    <x v="0"/>
    <s v="Arunrat Pakhamsee"/>
    <e v="#N/A"/>
    <x v="0"/>
    <e v="#N/A"/>
    <e v="#N/A"/>
  </r>
  <r>
    <s v="118985862204639574"/>
    <s v="SPL"/>
    <x v="4161"/>
    <s v="อรณี พลอยขาว"/>
    <s v="0883448559"/>
    <s v="WRO"/>
    <s v="Old Assign"/>
    <s v="2022-07-11"/>
    <s v="2022-09-10"/>
    <s v="SMN"/>
    <s v="SMN"/>
    <s v="118985862204639574"/>
    <n v="962.42"/>
    <n v="962.42"/>
    <x v="0"/>
    <s v="Yada Pokhuan"/>
    <e v="#N/A"/>
    <x v="0"/>
    <e v="#N/A"/>
    <e v="#N/A"/>
  </r>
  <r>
    <s v="1554949242974429184"/>
    <s v="SPL"/>
    <x v="4162"/>
    <s v="ณัฐการ พรเจริญ"/>
    <s v="0988299541"/>
    <s v="WRO"/>
    <s v="Old Assign"/>
    <s v="2022-07-11"/>
    <s v="2022-09-10"/>
    <s v="UNC"/>
    <s v="UNC"/>
    <s v="1554949242974429184"/>
    <n v="959.92"/>
    <n v="479.88"/>
    <x v="0"/>
    <s v="Agkaraj  Prompichai"/>
    <e v="#N/A"/>
    <x v="0"/>
    <e v="#N/A"/>
    <e v="#N/A"/>
  </r>
  <r>
    <s v="1554946226628121602"/>
    <s v="SPL"/>
    <x v="4163"/>
    <s v="ณัฐพิชฐา นิทินาอิงคนันค์"/>
    <s v="0928658283"/>
    <s v="WRO"/>
    <s v="Rotate Assign"/>
    <s v="2022-08-11"/>
    <s v="2022-10-10"/>
    <s v="UNC"/>
    <s v="UNC"/>
    <s v="1554946226628121602"/>
    <n v="958.26"/>
    <n v="350.09"/>
    <x v="0"/>
    <s v="Yada Pokhuan"/>
    <e v="#N/A"/>
    <x v="0"/>
    <e v="#N/A"/>
    <e v="#N/A"/>
  </r>
  <r>
    <s v="1510737402900013056"/>
    <s v="SPL"/>
    <x v="4164"/>
    <s v="สุริยันต์ อนุจร"/>
    <s v="0942766877"/>
    <s v="WRO"/>
    <s v="Rotate Assign"/>
    <s v="2022-08-11"/>
    <s v="2022-10-10"/>
    <s v="SMN"/>
    <s v="SMN"/>
    <s v="1510737402900013056"/>
    <n v="957.66"/>
    <n v="237.84"/>
    <x v="0"/>
    <s v="Apatsara kaewmora"/>
    <e v="#N/A"/>
    <x v="0"/>
    <e v="#N/A"/>
    <e v="#N/A"/>
  </r>
  <r>
    <s v="1510737848720974848"/>
    <s v="SPL"/>
    <x v="4165"/>
    <s v="จิญธิดา พีรบดินทร์"/>
    <s v="0661178969"/>
    <s v="WRO"/>
    <s v="Rotate Assign"/>
    <s v="2022-08-11"/>
    <s v="2022-10-10"/>
    <s v="SMN"/>
    <s v="SMN"/>
    <s v="1510737848720974848"/>
    <n v="952.69"/>
    <n v="80.44"/>
    <x v="0"/>
    <s v="Pattarapa Chenchai"/>
    <e v="#N/A"/>
    <x v="0"/>
    <e v="#N/A"/>
    <e v="#N/A"/>
  </r>
  <r>
    <s v="1609671278787084288"/>
    <s v="SPL"/>
    <x v="4166"/>
    <s v="มัลลิกา บรรดาศักดิ์"/>
    <s v="0998078262"/>
    <s v="M5"/>
    <s v="Old Assign"/>
    <s v="2022-07-11"/>
    <s v="2022-09-10"/>
    <s v="UNC"/>
    <s v="UNC"/>
    <s v="1609671278787084288"/>
    <n v="951.74"/>
    <n v="455.16"/>
    <x v="0"/>
    <s v="Agkaraj  Prompichai"/>
    <e v="#N/A"/>
    <x v="0"/>
    <e v="#N/A"/>
    <e v="#N/A"/>
  </r>
  <r>
    <s v="1544076055390758912"/>
    <s v="SPL"/>
    <x v="4167"/>
    <s v="พลอย กลั่นหุ่น"/>
    <s v="0614825253"/>
    <s v="WRO"/>
    <s v="Rotate Assign"/>
    <s v="2022-08-11"/>
    <s v="2022-10-10"/>
    <s v="UNC"/>
    <s v="UNC"/>
    <s v="1544076055390758912"/>
    <n v="951.71"/>
    <n v="202.97"/>
    <x v="0"/>
    <s v="Apatsara kaewmora"/>
    <e v="#N/A"/>
    <x v="0"/>
    <e v="#N/A"/>
    <e v="#N/A"/>
  </r>
  <r>
    <s v="1544078970629166080"/>
    <s v="SPL"/>
    <x v="4168"/>
    <s v="รสสุคนธ์ เนิดกระโทก"/>
    <s v="0653418220"/>
    <s v="WRO"/>
    <s v="Old Assign"/>
    <s v="2022-07-11"/>
    <s v="2022-09-10"/>
    <s v="UNC"/>
    <s v="UNC"/>
    <s v="1544078970629166080"/>
    <n v="950.59"/>
    <n v="950.59"/>
    <x v="0"/>
    <s v="Pattarapa Chenchai"/>
    <e v="#N/A"/>
    <x v="0"/>
    <e v="#N/A"/>
    <e v="#N/A"/>
  </r>
  <r>
    <s v="118984400170934700"/>
    <s v="SPL"/>
    <x v="4169"/>
    <s v="ณัฐยาภรณ์ มั่นคง"/>
    <s v="0996089824"/>
    <s v="WRO"/>
    <s v="Old Assign"/>
    <s v="2022-07-11"/>
    <s v="2022-09-10"/>
    <s v="SMN"/>
    <s v="SMN"/>
    <s v="118984400170934700"/>
    <n v="948.51"/>
    <n v="572.74"/>
    <x v="0"/>
    <s v="Arunrat Pakhamsee"/>
    <e v="#N/A"/>
    <x v="0"/>
    <e v="#N/A"/>
    <e v="#N/A"/>
  </r>
  <r>
    <s v="1620904505145089024"/>
    <s v="SPL"/>
    <x v="4170"/>
    <s v="หทัยรัตน์ คุ้มสวน"/>
    <s v="0902486977"/>
    <s v="M3"/>
    <s v="New Assign"/>
    <s v="2022-08-11"/>
    <s v="2022-10-10"/>
    <s v="UNC"/>
    <s v="UNC"/>
    <s v="1620904505145089024"/>
    <n v="944.57"/>
    <n v="944.57"/>
    <x v="0"/>
    <s v="Apatsara kaewmora"/>
    <e v="#N/A"/>
    <x v="0"/>
    <e v="#N/A"/>
    <e v="#N/A"/>
  </r>
  <r>
    <s v="1554949460155489281"/>
    <s v="SPL"/>
    <x v="4171"/>
    <s v="วันเฉลิม ปัญญาราช"/>
    <s v="0970294611"/>
    <s v="WRO"/>
    <s v="Old Assign"/>
    <s v="2022-07-11"/>
    <s v="2022-09-10"/>
    <s v="UNC"/>
    <s v="UNC"/>
    <s v="1554949460155489281"/>
    <n v="943.31"/>
    <n v="223.53"/>
    <x v="0"/>
    <s v="Arunrat Pakhamsee"/>
    <e v="#N/A"/>
    <x v="0"/>
    <e v="#N/A"/>
    <e v="#N/A"/>
  </r>
  <r>
    <s v="1588288135517720576"/>
    <s v="SPL"/>
    <x v="4172"/>
    <s v="อิสริยา เจริญจิต"/>
    <s v="0945813916"/>
    <s v="WRO"/>
    <s v="Rotate Assign"/>
    <s v="2022-08-11"/>
    <s v="2022-10-10"/>
    <s v="UNC"/>
    <s v="UNC"/>
    <s v="1588288135517720576"/>
    <n v="941.65"/>
    <n v="314.89"/>
    <x v="0"/>
    <s v="Ranida Phuenthongkham"/>
    <e v="#N/A"/>
    <x v="0"/>
    <e v="#N/A"/>
    <e v="#N/A"/>
  </r>
  <r>
    <s v="1620903205732934656"/>
    <s v="SPL"/>
    <x v="4173"/>
    <s v="ศรินดา ถนัดทาง"/>
    <s v="0958729075"/>
    <s v="M4"/>
    <s v="Rotate Assign"/>
    <s v="2022-08-11"/>
    <s v="2022-10-10"/>
    <s v="UNC"/>
    <s v="UNC"/>
    <s v="1620903205732934656"/>
    <n v="940.68"/>
    <n v="264.27999999999997"/>
    <x v="0"/>
    <s v="Agkaraj  Prompichai"/>
    <e v="#N/A"/>
    <x v="0"/>
    <e v="#N/A"/>
    <e v="#N/A"/>
  </r>
  <r>
    <s v="118985794072422946"/>
    <s v="SPL"/>
    <x v="4174"/>
    <s v="สรารัตน์ เรืองศรี"/>
    <s v="0969735990"/>
    <s v="WRO"/>
    <s v="Old Assign"/>
    <s v="2022-07-11"/>
    <s v="2022-09-10"/>
    <s v="SMN"/>
    <s v="SMN"/>
    <s v="118985794072422946"/>
    <n v="938.16"/>
    <n v="938.16"/>
    <x v="0"/>
    <s v="Ranida Phuenthongkham"/>
    <e v="#N/A"/>
    <x v="0"/>
    <e v="#N/A"/>
    <e v="#N/A"/>
  </r>
  <r>
    <s v="1521607036498879488"/>
    <s v="SPL"/>
    <x v="4175"/>
    <s v="วราภรณ์ นันสถิตย์"/>
    <s v="0935706301"/>
    <s v="WRO"/>
    <s v="Rotate Assign"/>
    <s v="2022-08-11"/>
    <s v="2022-10-10"/>
    <s v="SMN"/>
    <s v="SMN"/>
    <s v="1521607036498879488"/>
    <n v="937.33"/>
    <n v="474.02"/>
    <x v="0"/>
    <s v="Thanchanok Kaiyasaun"/>
    <e v="#N/A"/>
    <x v="0"/>
    <e v="#N/A"/>
    <e v="#N/A"/>
  </r>
  <r>
    <s v="1643011473506647040"/>
    <s v="SPL"/>
    <x v="4176"/>
    <s v="นันท์ฐิยา มาบรรดิษ"/>
    <s v="0640325417"/>
    <s v="M3"/>
    <s v="New Assign"/>
    <s v="2022-08-11"/>
    <s v="2022-10-10"/>
    <s v="UNC"/>
    <s v="UNC"/>
    <s v="1643011473506647040"/>
    <n v="937.01"/>
    <n v="214.91"/>
    <x v="0"/>
    <s v="Pattarapa Chenchai"/>
    <e v="#N/A"/>
    <x v="0"/>
    <e v="#N/A"/>
    <e v="#N/A"/>
  </r>
  <r>
    <s v="110432757376641332"/>
    <s v="SPL"/>
    <x v="4177"/>
    <s v="สมทรง ศรีจันทร์"/>
    <s v="0615027789"/>
    <s v="WRO"/>
    <s v="Old Assign"/>
    <s v="2022-07-11"/>
    <s v="2022-09-10"/>
    <s v="SMN"/>
    <s v="SMN"/>
    <s v="110432757376641332"/>
    <n v="931.23"/>
    <n v="488.68"/>
    <x v="0"/>
    <s v="Nareerat Yoomanthamma"/>
    <e v="#N/A"/>
    <x v="0"/>
    <e v="#N/A"/>
    <e v="#N/A"/>
  </r>
  <r>
    <s v="123333608189645480"/>
    <s v="SPL"/>
    <x v="4178"/>
    <s v="ชวัลพัชร ขันธเนตร"/>
    <s v="0627051531"/>
    <s v="WRO"/>
    <s v="Old Assign"/>
    <s v="2022-07-11"/>
    <s v="2022-09-10"/>
    <s v="SMN"/>
    <s v="SMN"/>
    <s v="123333608189645480"/>
    <n v="930.79"/>
    <n v="224.64"/>
    <x v="0"/>
    <s v="Agkaraj  Prompichai"/>
    <e v="#N/A"/>
    <x v="0"/>
    <e v="#N/A"/>
    <e v="#N/A"/>
  </r>
  <r>
    <s v="1609668188042215424"/>
    <s v="SPL"/>
    <x v="4179"/>
    <s v="ศิริรัตน์ จุ้ยม่วงศรี"/>
    <s v="0802571989"/>
    <s v="M4"/>
    <s v="Rotate Assign"/>
    <s v="2022-08-11"/>
    <s v="2022-10-10"/>
    <s v="UNC"/>
    <s v="UNC"/>
    <s v="1609668188042215424"/>
    <n v="930.16"/>
    <n v="235.3"/>
    <x v="0"/>
    <s v="Yada Pokhuan"/>
    <e v="#N/A"/>
    <x v="0"/>
    <e v="#N/A"/>
    <e v="#N/A"/>
  </r>
  <r>
    <s v="1566182732067838976"/>
    <s v="SPL"/>
    <x v="4180"/>
    <s v="ปุณยนุช ยมจะบก"/>
    <s v="0926725940"/>
    <s v="WRO"/>
    <s v="Rotate Assign"/>
    <s v="2022-08-11"/>
    <s v="2022-10-10"/>
    <s v="UNC"/>
    <s v="UNC"/>
    <s v="1566182732067838976"/>
    <n v="929.82"/>
    <n v="447.71"/>
    <x v="0"/>
    <s v="Thanchanok Kaiyasaun"/>
    <e v="#N/A"/>
    <x v="0"/>
    <e v="#N/A"/>
    <e v="#N/A"/>
  </r>
  <r>
    <s v="118985150783564322"/>
    <s v="SPL"/>
    <x v="4181"/>
    <s v="เนตรนภา พงษ์ประเสริฐ"/>
    <s v="0650919921"/>
    <s v="WRO"/>
    <s v="Rotate Assign"/>
    <s v="2022-08-11"/>
    <s v="2022-10-10"/>
    <s v="SMN"/>
    <s v="SMN"/>
    <s v="118985150783564322"/>
    <n v="929.72"/>
    <n v="323.43"/>
    <x v="0"/>
    <s v="Yada Pokhuan"/>
    <e v="#N/A"/>
    <x v="0"/>
    <e v="#N/A"/>
    <e v="#N/A"/>
  </r>
  <r>
    <s v="1566184392294996992"/>
    <s v="SPL"/>
    <x v="4182"/>
    <s v="ศราวุทธ เซ็นมุกดา"/>
    <s v="0971122588"/>
    <s v="WRO"/>
    <s v="Old Assign"/>
    <s v="2022-07-11"/>
    <s v="2022-09-10"/>
    <s v="UNC"/>
    <s v="UNC"/>
    <s v="1566184392294996992"/>
    <n v="929.64"/>
    <n v="461.2"/>
    <x v="0"/>
    <s v="Nareerat Yoomanthamma"/>
    <e v="#N/A"/>
    <x v="0"/>
    <e v="#N/A"/>
    <e v="#N/A"/>
  </r>
  <r>
    <s v="1544080054261163008"/>
    <s v="SPL"/>
    <x v="4183"/>
    <s v="นัดดา สุดสอน"/>
    <s v="0636499034"/>
    <s v="WRO"/>
    <s v="Rotate Assign"/>
    <s v="2022-08-11"/>
    <s v="2022-10-10"/>
    <s v="UNC"/>
    <s v="UNC"/>
    <s v="1544080054261163008"/>
    <n v="923.85"/>
    <n v="746.07"/>
    <x v="0"/>
    <s v="Agkaraj  Prompichai"/>
    <e v="#N/A"/>
    <x v="0"/>
    <e v="#N/A"/>
    <e v="#N/A"/>
  </r>
  <r>
    <s v="1631775619610116096"/>
    <s v="SPL"/>
    <x v="4184"/>
    <s v="พงศ์ทิพย์ จิตจำนงค์"/>
    <s v="0840247655"/>
    <s v="M3"/>
    <s v="New Assign"/>
    <s v="2022-08-11"/>
    <s v="2022-10-10"/>
    <s v="UNC"/>
    <s v="UNC"/>
    <s v="1631775619610116096"/>
    <n v="922.04"/>
    <n v="305.67"/>
    <x v="0"/>
    <s v="Arunrat Pakhamsee"/>
    <e v="#N/A"/>
    <x v="0"/>
    <e v="#N/A"/>
    <e v="#N/A"/>
  </r>
  <r>
    <s v="105938313914928078"/>
    <s v="SPL"/>
    <x v="4185"/>
    <s v="ณรงค์เดช สืบวงศ์ชนะศึก"/>
    <s v="0969529130"/>
    <s v="WRO"/>
    <s v="Rotate Assign"/>
    <s v="2022-08-11"/>
    <s v="2022-10-10"/>
    <s v="SMN"/>
    <s v="SMN"/>
    <s v="105938313914928078"/>
    <n v="921.3"/>
    <n v="480.46"/>
    <x v="0"/>
    <s v="Apatsara kaewmora"/>
    <e v="#N/A"/>
    <x v="0"/>
    <e v="#N/A"/>
    <e v="#N/A"/>
  </r>
  <r>
    <s v="87625518005955076"/>
    <s v="SPL"/>
    <x v="4186"/>
    <s v="ณัฎฐา จันเจือ"/>
    <s v="0630729431"/>
    <s v="WRO"/>
    <s v="Rotate Assign"/>
    <s v="2022-08-11"/>
    <s v="2022-10-10"/>
    <s v="SMN"/>
    <s v="SMN"/>
    <s v="87625518005955076"/>
    <n v="919"/>
    <n v="304"/>
    <x v="0"/>
    <s v="Pattarapa Chenchai"/>
    <e v="#N/A"/>
    <x v="0"/>
    <e v="#N/A"/>
    <e v="#N/A"/>
  </r>
  <r>
    <s v="1599520641185263616"/>
    <s v="SPL"/>
    <x v="4187"/>
    <s v="ปวีณา ฉิ่งเชิด"/>
    <s v="0828922031"/>
    <s v="WRO"/>
    <s v="Old Assign"/>
    <s v="2022-07-11"/>
    <s v="2022-09-10"/>
    <s v="UNC"/>
    <s v="UNC"/>
    <s v="1599520641185263616"/>
    <n v="916.24"/>
    <n v="151.59"/>
    <x v="0"/>
    <s v="Yada Pokhuan"/>
    <e v="#N/A"/>
    <x v="0"/>
    <e v="#N/A"/>
    <e v="#N/A"/>
  </r>
  <r>
    <s v="1544079898417603584"/>
    <s v="SPL"/>
    <x v="4188"/>
    <s v="ปวีณา ณ. ลำพูน"/>
    <s v="0987856959"/>
    <s v="WRO"/>
    <s v="Old Assign"/>
    <s v="2022-07-11"/>
    <s v="2022-09-10"/>
    <s v="UNC"/>
    <s v="UNC"/>
    <s v="1544079898417603584"/>
    <n v="911.52"/>
    <n v="456.81"/>
    <x v="0"/>
    <s v="Apatsara kaewmora"/>
    <e v="#N/A"/>
    <x v="0"/>
    <e v="#N/A"/>
    <e v="#N/A"/>
  </r>
  <r>
    <s v="1620901525125651456"/>
    <s v="SPL"/>
    <x v="4189"/>
    <s v="รณรงค์ ฮุนตระกูล"/>
    <s v="0614407042"/>
    <s v="M3"/>
    <s v="New Assign"/>
    <s v="2022-08-11"/>
    <s v="2022-10-10"/>
    <s v="UNC"/>
    <s v="UNC"/>
    <s v="1620901525125651456"/>
    <n v="906.65"/>
    <n v="422.68"/>
    <x v="0"/>
    <s v="Ranida Phuenthongkham"/>
    <e v="#N/A"/>
    <x v="0"/>
    <e v="#N/A"/>
    <e v="#N/A"/>
  </r>
  <r>
    <s v="1631773945550145536"/>
    <s v="SPL"/>
    <x v="4190"/>
    <s v="ปาจารีย์ เกตุบาง"/>
    <s v="0646012518"/>
    <s v="M3"/>
    <s v="New Assign"/>
    <s v="2022-08-11"/>
    <s v="2022-10-10"/>
    <s v="UNC"/>
    <s v="UNC"/>
    <s v="1631773945550145536"/>
    <n v="905.96"/>
    <n v="326.73"/>
    <x v="0"/>
    <s v="Thanchanok Kaiyasaun"/>
    <e v="#N/A"/>
    <x v="0"/>
    <e v="#N/A"/>
    <e v="#N/A"/>
  </r>
  <r>
    <s v="1599523330979831808"/>
    <s v="SPL"/>
    <x v="4191"/>
    <s v="พัชราภา อินทร"/>
    <s v="0972455397"/>
    <s v="M5"/>
    <s v="Old Assign"/>
    <s v="2022-07-11"/>
    <s v="2022-09-10"/>
    <s v="UNC"/>
    <s v="UNC"/>
    <s v="1599523330979831808"/>
    <n v="900.87"/>
    <n v="766"/>
    <x v="0"/>
    <s v="Yada Pokhuan"/>
    <e v="#N/A"/>
    <x v="0"/>
    <e v="#N/A"/>
    <e v="#N/A"/>
  </r>
  <r>
    <s v="1643006989028113408"/>
    <s v="SPL"/>
    <x v="4192"/>
    <s v="สมคิด อินทร์สร้อย"/>
    <s v="0622481377"/>
    <s v="M6"/>
    <s v="Rotate Assign"/>
    <s v="2022-08-11"/>
    <s v="2022-10-10"/>
    <s v="UNC"/>
    <s v="UNC"/>
    <s v="1643006989028113408"/>
    <n v="897.4"/>
    <n v="63.17"/>
    <x v="0"/>
    <s v="Ranida Phuenthongkham"/>
    <e v="#N/A"/>
    <x v="0"/>
    <e v="#N/A"/>
    <e v="#N/A"/>
  </r>
  <r>
    <s v="97096071972413838"/>
    <s v="SPL"/>
    <x v="4193"/>
    <s v="ธวัชชัย สมบูรณ์"/>
    <s v="0611474744"/>
    <s v="WRO"/>
    <s v="Rotate Assign"/>
    <s v="2022-08-11"/>
    <s v="2022-10-10"/>
    <s v="SMN"/>
    <s v="SMN"/>
    <s v="97096071972413838"/>
    <n v="892.33"/>
    <n v="395"/>
    <x v="0"/>
    <s v="Arunrat Pakhamsee"/>
    <e v="#N/A"/>
    <x v="0"/>
    <e v="#N/A"/>
    <e v="#N/A"/>
  </r>
  <r>
    <s v="123333162100249256"/>
    <s v="SPL"/>
    <x v="4194"/>
    <s v="วิราศินี กิติยวงษ์"/>
    <s v="0973130044"/>
    <s v="WRO"/>
    <s v="Rotate Assign"/>
    <s v="2022-08-11"/>
    <s v="2022-10-10"/>
    <s v="SMN"/>
    <s v="SMN"/>
    <s v="123333162100249256"/>
    <n v="890.56"/>
    <n v="890.56"/>
    <x v="0"/>
    <s v="Ranida Phuenthongkham"/>
    <e v="#N/A"/>
    <x v="0"/>
    <e v="#N/A"/>
    <e v="#N/A"/>
  </r>
  <r>
    <s v="110432525599375727"/>
    <s v="SPL"/>
    <x v="4195"/>
    <s v="เมธินี ยาคำ"/>
    <s v="0658408537"/>
    <s v="WRO"/>
    <s v="Rotate Assign"/>
    <s v="2022-08-11"/>
    <s v="2022-10-10"/>
    <s v="SMN"/>
    <s v="SMN"/>
    <s v="110432525599375727"/>
    <n v="885.68"/>
    <n v="370.7"/>
    <x v="0"/>
    <s v="Thanchanok Kaiyasaun"/>
    <e v="#N/A"/>
    <x v="0"/>
    <e v="#N/A"/>
    <e v="#N/A"/>
  </r>
  <r>
    <s v="123333120861698963"/>
    <s v="SPL"/>
    <x v="4196"/>
    <s v="เหมวรรณ ชื่นวงศ์"/>
    <s v="0826547496"/>
    <s v="WRO"/>
    <s v="Rotate Assign"/>
    <s v="2022-08-11"/>
    <s v="2022-10-10"/>
    <s v="SMN"/>
    <s v="SMN"/>
    <s v="123333120861698963"/>
    <n v="883.63"/>
    <n v="883.63"/>
    <x v="0"/>
    <s v="Nareerat Yoomanthamma"/>
    <e v="#N/A"/>
    <x v="0"/>
    <e v="#N/A"/>
    <e v="#N/A"/>
  </r>
  <r>
    <s v="1609670996313294848"/>
    <s v="SPL"/>
    <x v="4197"/>
    <s v="จิราภรณ์ ธานีสวัสดิ์"/>
    <s v="0634127757"/>
    <s v="M5"/>
    <s v="Old Assign"/>
    <s v="2022-07-11"/>
    <s v="2022-09-10"/>
    <s v="UNC"/>
    <s v="UNC"/>
    <s v="1609670996313294848"/>
    <n v="882.55"/>
    <n v="204.84"/>
    <x v="0"/>
    <s v="Apatsara kaewmora"/>
    <e v="#N/A"/>
    <x v="0"/>
    <e v="#N/A"/>
    <e v="#N/A"/>
  </r>
  <r>
    <s v="1609669234734972928"/>
    <s v="SPL"/>
    <x v="4198"/>
    <s v="อัญชุลี จันทรกุลกิจ"/>
    <s v="0801822058"/>
    <s v="WRO"/>
    <s v="Rotate Assign"/>
    <s v="2022-08-11"/>
    <s v="2022-10-10"/>
    <s v="UNC"/>
    <s v="UNC"/>
    <s v="1609669234734972928"/>
    <n v="882.03"/>
    <n v="53.65"/>
    <x v="0"/>
    <s v="Pattarapa Chenchai"/>
    <e v="#N/A"/>
    <x v="0"/>
    <e v="#N/A"/>
    <e v="#N/A"/>
  </r>
  <r>
    <s v="105938291953552334"/>
    <s v="SPL"/>
    <x v="4199"/>
    <s v="จิราวัฒน์ สุริยวัฒนานนท์"/>
    <s v="0845073763"/>
    <s v="WRO"/>
    <s v="Rotate Assign"/>
    <s v="2022-08-11"/>
    <s v="2022-10-10"/>
    <s v="SMN"/>
    <s v="SMN"/>
    <s v="105938291953552334"/>
    <n v="880.73"/>
    <n v="295.76"/>
    <x v="0"/>
    <s v="Agkaraj  Prompichai"/>
    <e v="#N/A"/>
    <x v="0"/>
    <e v="#N/A"/>
    <e v="#N/A"/>
  </r>
  <r>
    <s v="92603480966980213"/>
    <s v="SPL"/>
    <x v="4200"/>
    <s v="พสธร ธาราวัฒนวงศ์"/>
    <s v="0972235645"/>
    <s v="WRO"/>
    <s v="Rotate Assign"/>
    <s v="2022-08-11"/>
    <s v="2022-10-10"/>
    <s v="SMN"/>
    <s v="SMN"/>
    <s v="92603480966980213"/>
    <n v="880"/>
    <n v="366"/>
    <x v="0"/>
    <s v="Yada Pokhuan"/>
    <e v="#N/A"/>
    <x v="0"/>
    <e v="#N/A"/>
    <e v="#N/A"/>
  </r>
  <r>
    <s v="1599522351173645312"/>
    <s v="SPL"/>
    <x v="4201"/>
    <s v="ปรมินทร์ สานะมา"/>
    <s v="0611735494"/>
    <s v="WRO"/>
    <s v="Rotate Assign"/>
    <s v="2022-08-11"/>
    <s v="2022-10-10"/>
    <s v="UNC"/>
    <s v="UNC"/>
    <s v="1599522351173645312"/>
    <n v="874.17"/>
    <n v="289.39"/>
    <x v="0"/>
    <s v="Arunrat Pakhamsee"/>
    <e v="#N/A"/>
    <x v="0"/>
    <e v="#N/A"/>
    <e v="#N/A"/>
  </r>
  <r>
    <s v="114491588394201774"/>
    <s v="SPL"/>
    <x v="4202"/>
    <s v="ปาริชาติ สวนสมุทร"/>
    <s v="0972017932"/>
    <s v="WRO"/>
    <s v="Rotate Assign"/>
    <s v="2022-08-11"/>
    <s v="2022-10-10"/>
    <s v="SMN"/>
    <s v="SMN"/>
    <s v="114491588394201774"/>
    <n v="871.1"/>
    <n v="489.72"/>
    <x v="0"/>
    <s v="Apatsara kaewmora"/>
    <e v="#N/A"/>
    <x v="0"/>
    <e v="#N/A"/>
    <e v="#N/A"/>
  </r>
  <r>
    <s v="1588289810978593792"/>
    <s v="SPL"/>
    <x v="4203"/>
    <s v="อมรรัตน์ สวัสดีพุทรา"/>
    <s v="0968877511"/>
    <s v="M6"/>
    <s v="Rotate Assign"/>
    <s v="2022-08-11"/>
    <s v="2022-10-10"/>
    <s v="UNC"/>
    <s v="UNC"/>
    <s v="1588289810978593792"/>
    <n v="867.74"/>
    <n v="545.67999999999995"/>
    <x v="0"/>
    <s v="Thanchanok Kaiyasaun"/>
    <e v="#N/A"/>
    <x v="0"/>
    <e v="#N/A"/>
    <e v="#N/A"/>
  </r>
  <r>
    <s v="1588288373687081984"/>
    <s v="SPL"/>
    <x v="4204"/>
    <s v="เสาวลักษณ์ คมศักดิ์สถาพร"/>
    <s v="0658105314"/>
    <s v="M6"/>
    <s v="Rotate Assign"/>
    <s v="2022-08-11"/>
    <s v="2022-10-10"/>
    <s v="UNC"/>
    <s v="UNC"/>
    <s v="1588288373687081984"/>
    <n v="867.4"/>
    <n v="740.65"/>
    <x v="0"/>
    <s v="Nareerat Yoomanthamma"/>
    <e v="#N/A"/>
    <x v="0"/>
    <e v="#N/A"/>
    <e v="#N/A"/>
  </r>
  <r>
    <s v="118984168209211820"/>
    <s v="SPL"/>
    <x v="4205"/>
    <s v="อนันต์ ขันพล"/>
    <s v="0994320624"/>
    <s v="WRO"/>
    <s v="Rotate Assign"/>
    <s v="2022-08-11"/>
    <s v="2022-10-10"/>
    <s v="SMN"/>
    <s v="SMN"/>
    <s v="118984168209211820"/>
    <n v="864.03"/>
    <n v="389.51"/>
    <x v="0"/>
    <s v="Pattarapa Chenchai"/>
    <e v="#N/A"/>
    <x v="0"/>
    <e v="#N/A"/>
    <e v="#N/A"/>
  </r>
  <r>
    <s v="1577053681327544320"/>
    <s v="SPL"/>
    <x v="4206"/>
    <s v="พัชราวรรณ สุขประเสริฐ"/>
    <s v="0834569751"/>
    <s v="WRO"/>
    <s v="Old Assign"/>
    <s v="2022-07-11"/>
    <s v="2022-09-10"/>
    <s v="UNC"/>
    <s v="UNC"/>
    <s v="1577053681327544320"/>
    <n v="863.68"/>
    <n v="286.91000000000003"/>
    <x v="0"/>
    <s v="Ranida Phuenthongkham"/>
    <e v="#N/A"/>
    <x v="0"/>
    <e v="#N/A"/>
    <e v="#N/A"/>
  </r>
  <r>
    <s v="1532840681817525248"/>
    <s v="SPL"/>
    <x v="4207"/>
    <s v="สาธิตา ลิ้มเจริญ"/>
    <s v="0830757021"/>
    <s v="WRO"/>
    <s v="Rotate Assign"/>
    <s v="2022-08-11"/>
    <s v="2022-10-10"/>
    <s v="SMN"/>
    <s v="SMN"/>
    <s v="1532840681817525248"/>
    <n v="862.21"/>
    <n v="314.73"/>
    <x v="0"/>
    <s v="Arunrat Pakhamsee"/>
    <e v="#N/A"/>
    <x v="0"/>
    <e v="#N/A"/>
    <e v="#N/A"/>
  </r>
  <r>
    <s v="1599523865548073984"/>
    <s v="SPL"/>
    <x v="4208"/>
    <s v="โกเมศ เขื่อนแก้ว"/>
    <s v="0617023624"/>
    <s v="M5"/>
    <s v="Old Assign"/>
    <s v="2022-07-11"/>
    <s v="2022-09-10"/>
    <s v="UNC"/>
    <s v="UNC"/>
    <s v="1599523865548073984"/>
    <n v="862.14"/>
    <n v="441.14"/>
    <x v="0"/>
    <s v="Pattarapa Chenchai"/>
    <e v="#N/A"/>
    <x v="0"/>
    <e v="#N/A"/>
    <e v="#N/A"/>
  </r>
  <r>
    <s v="1588287905711806464"/>
    <s v="SPL"/>
    <x v="4209"/>
    <s v="ชัยวัฒน์ ทะมานนท์"/>
    <s v="0623841095"/>
    <s v="M6"/>
    <s v="Rotate Assign"/>
    <s v="2022-08-11"/>
    <s v="2022-10-10"/>
    <s v="UNC"/>
    <s v="UNC"/>
    <s v="1588287905711806464"/>
    <n v="854.42"/>
    <n v="433.94"/>
    <x v="0"/>
    <s v="Agkaraj  Prompichai"/>
    <e v="#N/A"/>
    <x v="0"/>
    <e v="#N/A"/>
    <e v="#N/A"/>
  </r>
  <r>
    <s v="105939056910709384"/>
    <s v="SPL"/>
    <x v="4210"/>
    <s v="ปัทมพร คีรีแลง"/>
    <s v="0616166136"/>
    <s v="WRO"/>
    <s v="Rotate Assign"/>
    <s v="2022-08-11"/>
    <s v="2022-10-10"/>
    <s v="SMN"/>
    <s v="SMN"/>
    <s v="105939056910709384"/>
    <n v="854.37"/>
    <n v="329.6"/>
    <x v="0"/>
    <s v="Ranida Phuenthongkham"/>
    <e v="#N/A"/>
    <x v="0"/>
    <e v="#N/A"/>
    <e v="#N/A"/>
  </r>
  <r>
    <s v="1566183595880551424"/>
    <s v="SPL"/>
    <x v="4211"/>
    <s v="ชญาภา ตันเจริญ"/>
    <s v="0621945473"/>
    <s v="WRO"/>
    <s v="Rotate Assign"/>
    <s v="2022-08-11"/>
    <s v="2022-10-10"/>
    <s v="UNC"/>
    <s v="UNC"/>
    <s v="1566183595880551424"/>
    <n v="850.35"/>
    <n v="235.3"/>
    <x v="0"/>
    <s v="Thanchanok Kaiyasaun"/>
    <e v="#N/A"/>
    <x v="0"/>
    <e v="#N/A"/>
    <e v="#N/A"/>
  </r>
  <r>
    <s v="1554949308766281728"/>
    <s v="SPL"/>
    <x v="4212"/>
    <s v="แสงรวี นิดเนตร"/>
    <s v="0829395495"/>
    <s v="WRO"/>
    <s v="Old Assign"/>
    <s v="2022-07-11"/>
    <s v="2022-09-10"/>
    <s v="UNC"/>
    <s v="UNC"/>
    <s v="1554949308766281728"/>
    <n v="850.22"/>
    <n v="850.22"/>
    <x v="0"/>
    <s v="Nareerat Yoomanthamma"/>
    <e v="#N/A"/>
    <x v="0"/>
    <e v="#N/A"/>
    <e v="#N/A"/>
  </r>
  <r>
    <s v="1620900974384179200"/>
    <s v="SPL"/>
    <x v="4213"/>
    <s v="พรสุดา วิชัยวงษ์"/>
    <s v="0885121792"/>
    <s v="M3"/>
    <s v="New Assign"/>
    <s v="2022-08-11"/>
    <s v="2022-10-10"/>
    <s v="UNC"/>
    <s v="UNC"/>
    <s v="1620900974384179200"/>
    <n v="846.85"/>
    <n v="396.05"/>
    <x v="0"/>
    <s v="Nareerat Yoomanthamma"/>
    <e v="#N/A"/>
    <x v="0"/>
    <e v="#N/A"/>
    <e v="#N/A"/>
  </r>
  <r>
    <s v="1566184629696795648"/>
    <s v="SPL"/>
    <x v="4214"/>
    <s v="สุภาพร เสาร์แพง"/>
    <s v="0932149187"/>
    <s v="WRO"/>
    <s v="Rotate Assign"/>
    <s v="2022-08-11"/>
    <s v="2022-10-10"/>
    <s v="UNC"/>
    <s v="UNC"/>
    <s v="1566184629696795648"/>
    <n v="842.7"/>
    <n v="305.45"/>
    <x v="0"/>
    <s v="Agkaraj  Prompichai"/>
    <e v="#N/A"/>
    <x v="0"/>
    <e v="#N/A"/>
    <e v="#N/A"/>
  </r>
  <r>
    <s v="1588287828519832576"/>
    <s v="SPL"/>
    <x v="4215"/>
    <s v="เจนจิรา ทรงธิบาย"/>
    <s v="0616014518"/>
    <s v="WRO"/>
    <s v="Rotate Assign"/>
    <s v="2022-08-11"/>
    <s v="2022-10-10"/>
    <s v="UNC"/>
    <s v="UNC"/>
    <s v="1588287828519832576"/>
    <n v="839.24"/>
    <n v="176.29"/>
    <x v="0"/>
    <s v="Yada Pokhuan"/>
    <e v="#N/A"/>
    <x v="0"/>
    <e v="#N/A"/>
    <e v="#N/A"/>
  </r>
  <r>
    <s v="1631772552093302784"/>
    <s v="SPL"/>
    <x v="4216"/>
    <s v="ปวีณา วิจิตรานนท์"/>
    <s v="0652124114"/>
    <s v="M3"/>
    <s v="New Assign"/>
    <s v="2022-08-11"/>
    <s v="2022-10-10"/>
    <s v="UNC"/>
    <s v="UNC"/>
    <s v="1631772552093302784"/>
    <n v="837.57"/>
    <n v="291.24"/>
    <x v="0"/>
    <s v="Agkaraj  Prompichai"/>
    <e v="#N/A"/>
    <x v="0"/>
    <e v="#N/A"/>
    <e v="#N/A"/>
  </r>
  <r>
    <s v="1521611485309050880"/>
    <s v="SPL"/>
    <x v="4217"/>
    <s v="ณัฐฐาพร ตรีสุวรรณนุกุล"/>
    <s v="0923683755"/>
    <s v="WRO"/>
    <s v="Rotate Assign"/>
    <s v="2022-08-11"/>
    <s v="2022-10-10"/>
    <s v="SMN"/>
    <s v="SMN"/>
    <s v="1521611485309050880"/>
    <n v="825.63"/>
    <n v="449.36"/>
    <x v="0"/>
    <s v="Thanchanok Kaiyasaun"/>
    <e v="#N/A"/>
    <x v="0"/>
    <e v="#N/A"/>
    <e v="#N/A"/>
  </r>
  <r>
    <s v="1554946839327856642"/>
    <s v="SPL"/>
    <x v="4218"/>
    <s v="ณฐพร รูปหุ่น"/>
    <s v="0832209838"/>
    <s v="WRO"/>
    <s v="Rotate Assign"/>
    <s v="2022-08-11"/>
    <s v="2022-10-10"/>
    <s v="UNC"/>
    <s v="UNC"/>
    <s v="1554946839327856642"/>
    <n v="824.39"/>
    <n v="121.59"/>
    <x v="0"/>
    <s v="Apatsara kaewmora"/>
    <e v="#N/A"/>
    <x v="0"/>
    <e v="#N/A"/>
    <e v="#N/A"/>
  </r>
  <r>
    <s v="1588286790609952768"/>
    <s v="SPL"/>
    <x v="4219"/>
    <s v="สุนิษา สิงห์หา"/>
    <s v="0951390035"/>
    <s v="M6"/>
    <s v="Rotate Assign"/>
    <s v="2022-08-11"/>
    <s v="2022-10-10"/>
    <s v="UNC"/>
    <s v="UNC"/>
    <s v="1588286790609952768"/>
    <n v="823.61"/>
    <n v="314.18"/>
    <x v="0"/>
    <s v="Yada Pokhuan"/>
    <e v="#N/A"/>
    <x v="0"/>
    <e v="#N/A"/>
    <e v="#N/A"/>
  </r>
  <r>
    <s v="1643006658957359104"/>
    <s v="SPL"/>
    <x v="4220"/>
    <s v="กมลรัตน์ บุตรลักษณ์"/>
    <s v="0613462687"/>
    <s v="M3"/>
    <s v="New Assign"/>
    <s v="2022-08-11"/>
    <s v="2022-10-10"/>
    <s v="UNC"/>
    <s v="UNC"/>
    <s v="1643006658957359104"/>
    <n v="821.36"/>
    <n v="275.75"/>
    <x v="0"/>
    <s v="Yada Pokhuan"/>
    <e v="#N/A"/>
    <x v="0"/>
    <e v="#N/A"/>
    <e v="#N/A"/>
  </r>
  <r>
    <s v="1620905338632988672"/>
    <s v="SPL"/>
    <x v="4221"/>
    <s v="จีระนันท์ ภูมิคอนสาร"/>
    <s v="0634292995"/>
    <s v="M5"/>
    <s v="Old Assign"/>
    <s v="2022-07-11"/>
    <s v="2022-09-10"/>
    <s v="UNC"/>
    <s v="UNC"/>
    <s v="1620905338632988672"/>
    <n v="819.43"/>
    <n v="116.26"/>
    <x v="0"/>
    <s v="Arunrat Pakhamsee"/>
    <e v="#N/A"/>
    <x v="0"/>
    <e v="#N/A"/>
    <e v="#N/A"/>
  </r>
  <r>
    <s v="1554947335367219200"/>
    <s v="SPL"/>
    <x v="4222"/>
    <s v="ปรียารัตน์ ศักดาศรี"/>
    <s v="0946189521"/>
    <s v="WRO"/>
    <s v="Old Assign"/>
    <s v="2022-07-11"/>
    <s v="2022-09-10"/>
    <s v="UNC"/>
    <s v="UNC"/>
    <s v="1554947335367219200"/>
    <n v="816.24"/>
    <n v="405.22"/>
    <x v="0"/>
    <s v="Pattarapa Chenchai"/>
    <e v="#N/A"/>
    <x v="0"/>
    <e v="#N/A"/>
    <e v="#N/A"/>
  </r>
  <r>
    <s v="1588287597870864384"/>
    <s v="SPL"/>
    <x v="4223"/>
    <s v="นัทธวัฒน์ บินนิเลาะ"/>
    <s v="0952860190"/>
    <s v="M6"/>
    <s v="Rotate Assign"/>
    <s v="2022-08-11"/>
    <s v="2022-10-10"/>
    <s v="UNC"/>
    <s v="UNC"/>
    <s v="1588287597870864384"/>
    <n v="811.93"/>
    <n v="811.93"/>
    <x v="0"/>
    <s v="Apatsara kaewmora"/>
    <e v="#N/A"/>
    <x v="0"/>
    <e v="#N/A"/>
    <e v="#N/A"/>
  </r>
  <r>
    <s v="1544077503352573952"/>
    <s v="SPL"/>
    <x v="4224"/>
    <s v="ณัฐวรรณ แซ่เบ้"/>
    <s v="0825212235"/>
    <s v="WRO"/>
    <s v="Rotate Assign"/>
    <s v="2022-08-11"/>
    <s v="2022-10-10"/>
    <s v="UNC"/>
    <s v="UNC"/>
    <s v="1544077503352573952"/>
    <n v="810.02"/>
    <n v="613.12"/>
    <x v="0"/>
    <s v="Arunrat Pakhamsee"/>
    <e v="#N/A"/>
    <x v="0"/>
    <e v="#N/A"/>
    <e v="#N/A"/>
  </r>
  <r>
    <s v="118985760014623148"/>
    <s v="SPL"/>
    <x v="4225"/>
    <s v="วิไลลักษณ์ บุญกล้า"/>
    <s v="0828717558"/>
    <s v="WRO"/>
    <s v="Rotate Assign"/>
    <s v="2022-08-11"/>
    <s v="2022-10-10"/>
    <s v="SMN"/>
    <s v="SMN"/>
    <s v="118985760014623148"/>
    <n v="809.29"/>
    <n v="309.14"/>
    <x v="0"/>
    <s v="Nareerat Yoomanthamma"/>
    <e v="#N/A"/>
    <x v="0"/>
    <e v="#N/A"/>
    <e v="#N/A"/>
  </r>
  <r>
    <s v="1566182582767390721"/>
    <s v="SPL"/>
    <x v="4226"/>
    <s v="ชนกนันท์ ลายประดิษฐ์"/>
    <s v="0639982499"/>
    <s v="WRO"/>
    <s v="Rotate Assign"/>
    <s v="2022-08-11"/>
    <s v="2022-10-10"/>
    <s v="UNC"/>
    <s v="UNC"/>
    <s v="1566182582767390721"/>
    <n v="808.02"/>
    <n v="408.75"/>
    <x v="0"/>
    <s v="Ranida Phuenthongkham"/>
    <e v="#N/A"/>
    <x v="0"/>
    <e v="#N/A"/>
    <e v="#N/A"/>
  </r>
  <r>
    <s v="114414980253725358"/>
    <s v="SPL"/>
    <x v="4227"/>
    <s v="วัชรพงษ์ พลายเมือง"/>
    <s v="0629613325"/>
    <s v="WRO"/>
    <s v="Old Assign"/>
    <s v="2022-07-11"/>
    <s v="2022-09-10"/>
    <s v="SMN"/>
    <s v="SMN"/>
    <s v="114414980253725358"/>
    <n v="807.77"/>
    <n v="807.77"/>
    <x v="0"/>
    <s v="Agkaraj  Prompichai"/>
    <e v="#N/A"/>
    <x v="0"/>
    <e v="#N/A"/>
    <e v="#N/A"/>
  </r>
  <r>
    <s v="1643011125652041728"/>
    <s v="SPL"/>
    <x v="4228"/>
    <s v="ณัชชา ลี้ประเสริฐ"/>
    <s v="0612964231"/>
    <s v="M5"/>
    <s v="Old Assign"/>
    <s v="2022-07-11"/>
    <s v="2022-09-10"/>
    <s v="UNC"/>
    <s v="UNC"/>
    <s v="1643011125652041728"/>
    <n v="802.35"/>
    <n v="157.41"/>
    <x v="0"/>
    <s v="Ranida Phuenthongkham"/>
    <e v="#N/A"/>
    <x v="0"/>
    <e v="#N/A"/>
    <e v="#N/A"/>
  </r>
  <r>
    <s v="93890747190765832"/>
    <s v="SPL"/>
    <x v="4229"/>
    <s v="เข็มชาติ พิมพ์ผม"/>
    <s v="0657791565"/>
    <s v="WRO"/>
    <s v="Rotate Assign"/>
    <s v="2022-08-11"/>
    <s v="2022-10-10"/>
    <s v="SMN"/>
    <s v="SMN"/>
    <s v="93890747190765832"/>
    <n v="801"/>
    <n v="270"/>
    <x v="0"/>
    <s v="Yada Pokhuan"/>
    <e v="#N/A"/>
    <x v="0"/>
    <e v="#N/A"/>
    <e v="#N/A"/>
  </r>
  <r>
    <s v="1620903746076730368"/>
    <s v="SPL"/>
    <x v="4230"/>
    <s v="ศิริวรรณ เพ็งวงค์"/>
    <s v="0881725191"/>
    <s v="M3"/>
    <s v="New Assign"/>
    <s v="2022-08-11"/>
    <s v="2022-10-10"/>
    <s v="UNC"/>
    <s v="UNC"/>
    <s v="1620903746076730368"/>
    <n v="798.54"/>
    <n v="281.08"/>
    <x v="0"/>
    <s v="Apatsara kaewmora"/>
    <e v="#N/A"/>
    <x v="0"/>
    <e v="#N/A"/>
    <e v="#N/A"/>
  </r>
  <r>
    <s v="1532845062428317696"/>
    <s v="SPL"/>
    <x v="4231"/>
    <s v="กชกร เสมคำ"/>
    <s v="0860103906"/>
    <s v="WRO"/>
    <s v="Old Assign"/>
    <s v="2022-07-11"/>
    <s v="2022-09-10"/>
    <s v="SMN"/>
    <s v="SMN"/>
    <s v="1532845062428317696"/>
    <n v="797.17"/>
    <n v="227.12"/>
    <x v="0"/>
    <s v="Apatsara kaewmora"/>
    <e v="#N/A"/>
    <x v="0"/>
    <e v="#N/A"/>
    <e v="#N/A"/>
  </r>
  <r>
    <s v="101444610160732718"/>
    <s v="SPL"/>
    <x v="4232"/>
    <s v="พีระพงษ์ แฉ่งผูกวงษ์"/>
    <s v="0910910877"/>
    <s v="WRO"/>
    <s v="Rotate Assign"/>
    <s v="2022-08-11"/>
    <s v="2022-10-10"/>
    <s v="SMN"/>
    <s v="SMN"/>
    <s v="101444610160732718"/>
    <n v="797"/>
    <n v="399"/>
    <x v="0"/>
    <s v="Pattarapa Chenchai"/>
    <e v="#N/A"/>
    <x v="0"/>
    <e v="#N/A"/>
    <e v="#N/A"/>
  </r>
  <r>
    <s v="113965064930798087"/>
    <s v="SPL"/>
    <x v="4233"/>
    <s v="อารียา หลิมผ่องศรี"/>
    <s v="0642966479"/>
    <s v="WRO"/>
    <s v="Rotate Assign"/>
    <s v="2022-08-11"/>
    <s v="2022-10-10"/>
    <s v="SMN"/>
    <s v="SMN"/>
    <s v="113965064930798087"/>
    <n v="791.39"/>
    <n v="390.96"/>
    <x v="0"/>
    <s v="Arunrat Pakhamsee"/>
    <e v="#N/A"/>
    <x v="0"/>
    <e v="#N/A"/>
    <e v="#N/A"/>
  </r>
  <r>
    <s v="1609667009803505664"/>
    <s v="SPL"/>
    <x v="4234"/>
    <s v="เกล้าภรณ์ ขจรสมบัติ"/>
    <s v="0925951155"/>
    <s v="M5"/>
    <s v="Old Assign"/>
    <s v="2022-07-11"/>
    <s v="2022-09-10"/>
    <s v="UNC"/>
    <s v="UNC"/>
    <s v="1609667009803505664"/>
    <n v="790.23"/>
    <n v="281.48"/>
    <x v="0"/>
    <s v="Thanchanok Kaiyasaun"/>
    <e v="#N/A"/>
    <x v="0"/>
    <e v="#N/A"/>
    <e v="#N/A"/>
  </r>
  <r>
    <s v="1643010312049344512"/>
    <s v="SPL"/>
    <x v="4235"/>
    <s v="ชลัท ใจนุ่มนิ่ม"/>
    <s v="0944647543"/>
    <s v="M3"/>
    <s v="New Assign"/>
    <s v="2022-08-11"/>
    <s v="2022-10-10"/>
    <s v="UNC"/>
    <s v="UNC"/>
    <s v="1643010312049344512"/>
    <n v="788.82"/>
    <n v="239.99"/>
    <x v="0"/>
    <s v="Pattarapa Chenchai"/>
    <e v="#N/A"/>
    <x v="0"/>
    <e v="#N/A"/>
    <e v="#N/A"/>
  </r>
  <r>
    <s v="1620903006650296320"/>
    <s v="SPL"/>
    <x v="4236"/>
    <s v="พิมพ์มาดา กันจง"/>
    <s v="0652168489"/>
    <s v="M3"/>
    <s v="New Assign"/>
    <s v="2022-08-11"/>
    <s v="2022-10-10"/>
    <s v="UNC"/>
    <s v="UNC"/>
    <s v="1620903006650296320"/>
    <n v="787.29"/>
    <n v="468.37"/>
    <x v="0"/>
    <s v="Arunrat Pakhamsee"/>
    <e v="#N/A"/>
    <x v="0"/>
    <e v="#N/A"/>
    <e v="#N/A"/>
  </r>
  <r>
    <s v="1577054011993890816"/>
    <s v="SPL"/>
    <x v="4237"/>
    <s v="พรพิมล หนูคง"/>
    <s v="0950981628"/>
    <s v="WRO"/>
    <s v="Rotate Assign"/>
    <s v="2022-08-11"/>
    <s v="2022-10-10"/>
    <s v="UNC"/>
    <s v="UNC"/>
    <s v="1577054011993890816"/>
    <n v="785.49"/>
    <n v="232.12"/>
    <x v="0"/>
    <s v="Thanchanok Kaiyasaun"/>
    <e v="#N/A"/>
    <x v="0"/>
    <e v="#N/A"/>
    <e v="#N/A"/>
  </r>
  <r>
    <s v="1609669036793189376"/>
    <s v="SPL"/>
    <x v="4238"/>
    <s v="สิทธิพัฒน์ บ้านเกาะ"/>
    <s v="0926624364"/>
    <s v="M4"/>
    <s v="Rotate Assign"/>
    <s v="2022-08-11"/>
    <s v="2022-10-10"/>
    <s v="UNC"/>
    <s v="UNC"/>
    <s v="1609669036793189376"/>
    <n v="783.82"/>
    <n v="523.38"/>
    <x v="0"/>
    <s v="Apatsara kaewmora"/>
    <e v="#N/A"/>
    <x v="0"/>
    <e v="#N/A"/>
    <e v="#N/A"/>
  </r>
  <r>
    <s v="1588287642628279296"/>
    <s v="SPL"/>
    <x v="4239"/>
    <s v="ชุติวรรณ ทองมหา"/>
    <s v="0981302534"/>
    <s v="WRO"/>
    <s v="Old Assign"/>
    <s v="2022-07-11"/>
    <s v="2022-09-10"/>
    <s v="UNC"/>
    <s v="UNC"/>
    <s v="1588287642628279296"/>
    <n v="782.33"/>
    <n v="165.35"/>
    <x v="0"/>
    <s v="Nareerat Yoomanthamma"/>
    <e v="#N/A"/>
    <x v="0"/>
    <e v="#N/A"/>
    <e v="#N/A"/>
  </r>
  <r>
    <s v="1521610352381402112"/>
    <s v="SPL"/>
    <x v="4240"/>
    <s v="ณรงค์ชัย ยิ้มไพร"/>
    <s v="0658958351"/>
    <s v="WRO"/>
    <s v="Rotate Assign"/>
    <s v="2022-08-11"/>
    <s v="2022-10-10"/>
    <s v="SMN"/>
    <s v="SMN"/>
    <s v="1521610352381402112"/>
    <n v="779.09"/>
    <n v="779.09"/>
    <x v="0"/>
    <s v="Ranida Phuenthongkham"/>
    <e v="#N/A"/>
    <x v="0"/>
    <e v="#N/A"/>
    <e v="#N/A"/>
  </r>
  <r>
    <s v="1588287954571252737"/>
    <s v="SPL"/>
    <x v="4241"/>
    <s v="ศิริวรรธน์ ไกรวิทย์ถาวร"/>
    <s v="0950012349"/>
    <s v="M6"/>
    <s v="Rotate Assign"/>
    <s v="2022-08-11"/>
    <s v="2022-10-10"/>
    <s v="UNC"/>
    <s v="UNC"/>
    <s v="1588287954571252737"/>
    <n v="765.04"/>
    <n v="765.04"/>
    <x v="0"/>
    <s v="Pattarapa Chenchai"/>
    <e v="#N/A"/>
    <x v="0"/>
    <e v="#N/A"/>
    <e v="#N/A"/>
  </r>
  <r>
    <s v="1521610603964144640"/>
    <s v="SPL"/>
    <x v="4242"/>
    <s v="บุลิน เจริญศรีกูร"/>
    <s v="0950467097"/>
    <s v="WRO"/>
    <s v="Rotate Assign"/>
    <s v="2022-08-11"/>
    <s v="2022-10-10"/>
    <s v="UNC"/>
    <s v="SMN"/>
    <s v="1521610603964144640"/>
    <n v="764.28"/>
    <n v="484.97"/>
    <x v="0"/>
    <s v="Agkaraj  Prompichai"/>
    <e v="#N/A"/>
    <x v="0"/>
    <e v="#N/A"/>
    <e v="#N/A"/>
  </r>
  <r>
    <s v="1631774448614967296"/>
    <s v="SPL"/>
    <x v="4243"/>
    <s v="ปทิตตา อิ่นอ้าย"/>
    <s v="0800578303"/>
    <s v="M3"/>
    <s v="New Assign"/>
    <s v="2022-08-11"/>
    <s v="2022-10-10"/>
    <s v="UNC"/>
    <s v="UNC"/>
    <s v="1631774448614967296"/>
    <n v="762.34"/>
    <n v="108.1"/>
    <x v="0"/>
    <s v="Ranida Phuenthongkham"/>
    <e v="#N/A"/>
    <x v="0"/>
    <e v="#N/A"/>
    <e v="#N/A"/>
  </r>
  <r>
    <s v="1620905804142011392"/>
    <s v="SPL"/>
    <x v="4244"/>
    <s v="เมธวิน สีชาย"/>
    <s v="0965401627"/>
    <s v="M3"/>
    <s v="New Assign"/>
    <s v="2022-08-11"/>
    <s v="2022-10-10"/>
    <s v="UNC"/>
    <s v="UNC"/>
    <s v="1620905804142011392"/>
    <n v="760.3"/>
    <n v="454.13"/>
    <x v="0"/>
    <s v="Thanchanok Kaiyasaun"/>
    <e v="#N/A"/>
    <x v="0"/>
    <e v="#N/A"/>
    <e v="#N/A"/>
  </r>
  <r>
    <s v="1631775117669369856"/>
    <s v="SPL"/>
    <x v="4245"/>
    <s v="สุธิตา ตอพิมาย"/>
    <s v="0988812755"/>
    <s v="M3"/>
    <s v="New Assign"/>
    <s v="2022-08-11"/>
    <s v="2022-10-10"/>
    <s v="UNC"/>
    <s v="UNC"/>
    <s v="1631775117669369856"/>
    <n v="760.14"/>
    <n v="281.97000000000003"/>
    <x v="0"/>
    <s v="Nareerat Yoomanthamma"/>
    <e v="#N/A"/>
    <x v="0"/>
    <e v="#N/A"/>
    <e v="#N/A"/>
  </r>
  <r>
    <s v="1620902888832293888"/>
    <s v="SPL"/>
    <x v="4246"/>
    <s v="นฤชล สุดวิลัย"/>
    <s v="0966055849"/>
    <s v="M4"/>
    <s v="Rotate Assign"/>
    <s v="2022-08-11"/>
    <s v="2022-10-10"/>
    <s v="UNC"/>
    <s v="UNC"/>
    <s v="1620902888832293888"/>
    <n v="757.96"/>
    <n v="213.64"/>
    <x v="0"/>
    <s v="Pattarapa Chenchai"/>
    <e v="#N/A"/>
    <x v="0"/>
    <e v="#N/A"/>
    <e v="#N/A"/>
  </r>
  <r>
    <s v="1588288327495207936"/>
    <s v="SPL"/>
    <x v="4247"/>
    <s v="ศุภกร คำสิมา"/>
    <s v="0966371824"/>
    <s v="M6"/>
    <s v="Rotate Assign"/>
    <s v="2022-08-11"/>
    <s v="2022-10-10"/>
    <s v="UNC"/>
    <s v="UNC"/>
    <s v="1588288327495207936"/>
    <n v="753.35"/>
    <n v="234.64"/>
    <x v="0"/>
    <s v="Arunrat Pakhamsee"/>
    <e v="#N/A"/>
    <x v="0"/>
    <e v="#N/A"/>
    <e v="#N/A"/>
  </r>
  <r>
    <s v="1599519994985623553"/>
    <s v="SPL"/>
    <x v="4248"/>
    <s v="ฤทธิศักดิ์ วิมุกตานนท์"/>
    <s v="0634258959"/>
    <s v="WRO"/>
    <s v="Rotate Assign"/>
    <s v="2022-08-11"/>
    <s v="2022-10-10"/>
    <s v="UNC"/>
    <s v="UNC"/>
    <s v="1599519994985623553"/>
    <n v="751.16"/>
    <n v="184.49"/>
    <x v="0"/>
    <s v="Yada Pokhuan"/>
    <e v="#N/A"/>
    <x v="0"/>
    <e v="#N/A"/>
    <e v="#N/A"/>
  </r>
  <r>
    <s v="92602841436269070"/>
    <s v="SPL"/>
    <x v="4249"/>
    <s v="จักรพงษ์ ผลาเลิศ"/>
    <s v="0955498585"/>
    <s v="WRO"/>
    <s v="Rotate Assign"/>
    <s v="2022-08-11"/>
    <s v="2022-10-10"/>
    <s v="SMN"/>
    <s v="SMN"/>
    <s v="92602841436269070"/>
    <n v="750"/>
    <n v="377"/>
    <x v="0"/>
    <s v="Thanchanok Kaiyasaun"/>
    <e v="#N/A"/>
    <x v="0"/>
    <e v="#N/A"/>
    <e v="#N/A"/>
  </r>
  <r>
    <s v="1643008156848174080"/>
    <s v="SPL"/>
    <x v="4250"/>
    <s v="อินตรา ทรายมูล"/>
    <s v="0840399831"/>
    <s v="M4"/>
    <s v="Rotate Assign"/>
    <s v="2022-08-11"/>
    <s v="2022-10-10"/>
    <s v="UNC"/>
    <s v="UNC"/>
    <s v="1643008156848174080"/>
    <n v="749.19"/>
    <n v="76.36"/>
    <x v="0"/>
    <s v="Arunrat Pakhamsee"/>
    <e v="#N/A"/>
    <x v="0"/>
    <e v="#N/A"/>
    <e v="#N/A"/>
  </r>
  <r>
    <s v="1631774743826856960"/>
    <s v="SPL"/>
    <x v="4251"/>
    <s v="ไอลดา ซื่อแท้"/>
    <s v="0648361557"/>
    <s v="M4"/>
    <s v="Rotate Assign"/>
    <s v="2022-08-11"/>
    <s v="2022-10-10"/>
    <s v="UNC"/>
    <s v="UNC"/>
    <s v="1631774743826856960"/>
    <n v="747.87"/>
    <n v="227.28"/>
    <x v="0"/>
    <s v="Ranida Phuenthongkham"/>
    <e v="#N/A"/>
    <x v="0"/>
    <e v="#N/A"/>
    <e v="#N/A"/>
  </r>
  <r>
    <s v="1588289449135987712"/>
    <s v="SPL"/>
    <x v="4252"/>
    <s v="ภูวนัย ธรรมวงศ์"/>
    <s v="0616080379"/>
    <s v="M6"/>
    <s v="Rotate Assign"/>
    <s v="2022-08-11"/>
    <s v="2022-10-10"/>
    <s v="UNC"/>
    <s v="UNC"/>
    <s v="1588289449135987712"/>
    <n v="747.81"/>
    <n v="252.96"/>
    <x v="0"/>
    <s v="Ranida Phuenthongkham"/>
    <e v="#N/A"/>
    <x v="0"/>
    <e v="#N/A"/>
    <e v="#N/A"/>
  </r>
  <r>
    <s v="1620904494034381824"/>
    <s v="SPL"/>
    <x v="4253"/>
    <s v="พิรานันท์ บุญช่วย"/>
    <s v="0997578519"/>
    <s v="M3"/>
    <s v="New Assign"/>
    <s v="2022-08-11"/>
    <s v="2022-10-10"/>
    <s v="UNC"/>
    <s v="UNC"/>
    <s v="1620904494034381824"/>
    <n v="746.83"/>
    <n v="203.45"/>
    <x v="0"/>
    <s v="Agkaraj  Prompichai"/>
    <e v="#N/A"/>
    <x v="0"/>
    <e v="#N/A"/>
    <e v="#N/A"/>
  </r>
  <r>
    <s v="1631776519128938496"/>
    <s v="SPL"/>
    <x v="4254"/>
    <s v="ณัฐชา ชัยศิริ"/>
    <s v="0613542500"/>
    <s v="M3"/>
    <s v="New Assign"/>
    <s v="2022-08-11"/>
    <s v="2022-10-10"/>
    <s v="UNC"/>
    <s v="UNC"/>
    <s v="1631776519128938496"/>
    <n v="742.34"/>
    <n v="262.47000000000003"/>
    <x v="0"/>
    <s v="Yada Pokhuan"/>
    <e v="#N/A"/>
    <x v="0"/>
    <e v="#N/A"/>
    <e v="#N/A"/>
  </r>
  <r>
    <s v="1620906018550635520"/>
    <s v="SPL"/>
    <x v="4255"/>
    <s v="กุลฤดี ศรีวิพันธ์"/>
    <s v="0926298060"/>
    <s v="M3"/>
    <s v="New Assign"/>
    <s v="2022-08-11"/>
    <s v="2022-10-10"/>
    <s v="UNC"/>
    <s v="UNC"/>
    <s v="1620906018550635520"/>
    <n v="740.69"/>
    <n v="740.69"/>
    <x v="0"/>
    <s v="Apatsara kaewmora"/>
    <e v="#N/A"/>
    <x v="0"/>
    <e v="#N/A"/>
    <e v="#N/A"/>
  </r>
  <r>
    <s v="88253675746699780"/>
    <s v="SPL"/>
    <x v="4256"/>
    <s v="ประกายมาศ บุดดาห์"/>
    <s v="0902904462"/>
    <s v="WRO"/>
    <s v="Rotate Assign"/>
    <s v="2022-08-11"/>
    <s v="2022-10-10"/>
    <s v="SMN"/>
    <s v="SMN"/>
    <s v="88253675746699780"/>
    <n v="733"/>
    <n v="733"/>
    <x v="0"/>
    <s v="Nareerat Yoomanthamma"/>
    <e v="#N/A"/>
    <x v="0"/>
    <e v="#N/A"/>
    <e v="#N/A"/>
  </r>
  <r>
    <s v="1588289315325105152"/>
    <s v="SPL"/>
    <x v="4257"/>
    <s v="ณัฐพงศ์ พรมบุตร"/>
    <s v="0982181085"/>
    <s v="WRO"/>
    <s v="Rotate Assign"/>
    <s v="2022-08-11"/>
    <s v="2022-10-10"/>
    <s v="UNC"/>
    <s v="UNC"/>
    <s v="1588289315325105152"/>
    <n v="732.84"/>
    <n v="367.93"/>
    <x v="0"/>
    <s v="Apatsara kaewmora"/>
    <e v="#N/A"/>
    <x v="0"/>
    <e v="#N/A"/>
    <e v="#N/A"/>
  </r>
  <r>
    <s v="1532840550242209792"/>
    <s v="SPL"/>
    <x v="4258"/>
    <s v="ศิลป์ชัย วงศ์คฤโฆษ"/>
    <s v="0623836161"/>
    <s v="WRO"/>
    <s v="Rotate Assign"/>
    <s v="2022-08-11"/>
    <s v="2022-10-10"/>
    <s v="UNC"/>
    <s v="SMN"/>
    <s v="1532840550242209792"/>
    <n v="726.59"/>
    <n v="179.23"/>
    <x v="0"/>
    <s v="Pattarapa Chenchai"/>
    <e v="#N/A"/>
    <x v="0"/>
    <e v="#N/A"/>
    <e v="#N/A"/>
  </r>
  <r>
    <s v="1577055682891357184"/>
    <s v="SPL"/>
    <x v="4259"/>
    <s v="ทิวาวรรณ พุทธวัน"/>
    <s v="0620386546"/>
    <s v="WRO"/>
    <s v="Rotate Assign"/>
    <s v="2022-08-11"/>
    <s v="2022-10-10"/>
    <s v="UNC"/>
    <s v="UNC"/>
    <s v="1577055682891357184"/>
    <n v="718.06"/>
    <n v="321.3"/>
    <x v="0"/>
    <s v="Arunrat Pakhamsee"/>
    <e v="#N/A"/>
    <x v="0"/>
    <e v="#N/A"/>
    <e v="#N/A"/>
  </r>
  <r>
    <s v="1620903378697643008"/>
    <s v="SPL"/>
    <x v="4260"/>
    <s v="ณัฐยาภรณ์ มีโพธิ์"/>
    <s v="0979595248"/>
    <s v="M6"/>
    <s v="Rotate Assign"/>
    <s v="2022-08-11"/>
    <s v="2022-10-10"/>
    <s v="UNC"/>
    <s v="UNC"/>
    <s v="1620903378697643008"/>
    <n v="716.52"/>
    <n v="179.19"/>
    <x v="0"/>
    <s v="Thanchanok Kaiyasaun"/>
    <e v="#N/A"/>
    <x v="0"/>
    <e v="#N/A"/>
    <e v="#N/A"/>
  </r>
  <r>
    <s v="1588287626484407296"/>
    <s v="SPL"/>
    <x v="4261"/>
    <s v="ศิรินาฎ ศรีรักษา"/>
    <s v="0638434016"/>
    <s v="WRO"/>
    <s v="Old Assign"/>
    <s v="2022-07-11"/>
    <s v="2022-09-10"/>
    <s v="UNC"/>
    <s v="UNC"/>
    <s v="1588287626484407296"/>
    <n v="714.61"/>
    <n v="143.74"/>
    <x v="0"/>
    <s v="Ranida Phuenthongkham"/>
    <e v="#N/A"/>
    <x v="0"/>
    <e v="#N/A"/>
    <e v="#N/A"/>
  </r>
  <r>
    <s v="1532841114963301376"/>
    <s v="SPL"/>
    <x v="4262"/>
    <s v="พิมวดี ทรัพย์สมบุญ"/>
    <s v="0800603926"/>
    <s v="WRO"/>
    <s v="Old Assign"/>
    <s v="2022-07-11"/>
    <s v="2022-09-10"/>
    <s v="SMN"/>
    <s v="SMN"/>
    <s v="1532841114963301376"/>
    <n v="714.6"/>
    <n v="459.25"/>
    <x v="0"/>
    <s v="Agkaraj  Prompichai"/>
    <e v="#N/A"/>
    <x v="0"/>
    <e v="#N/A"/>
    <e v="#N/A"/>
  </r>
  <r>
    <s v="1544076102266300416"/>
    <s v="SPL"/>
    <x v="4263"/>
    <s v="ศศิวิมล ธาระผล"/>
    <s v="0909844245"/>
    <s v="WRO"/>
    <s v="Rotate Assign"/>
    <s v="2022-08-11"/>
    <s v="2022-10-10"/>
    <s v="UNC"/>
    <s v="UNC"/>
    <s v="1544076102266300416"/>
    <n v="703.95"/>
    <n v="703.95"/>
    <x v="0"/>
    <s v="Thanchanok Kaiyasaun"/>
    <e v="#N/A"/>
    <x v="0"/>
    <e v="#N/A"/>
    <e v="#N/A"/>
  </r>
  <r>
    <s v="92603746382539016"/>
    <s v="SPL"/>
    <x v="4264"/>
    <s v="ญาณี ขำต้นวงษ์"/>
    <s v="0969927971"/>
    <s v="WRO"/>
    <s v="Rotate Assign"/>
    <s v="2022-08-11"/>
    <s v="2022-10-10"/>
    <s v="SMN"/>
    <s v="SMN"/>
    <s v="92603746382539016"/>
    <n v="703"/>
    <n v="300"/>
    <x v="0"/>
    <s v="Yada Pokhuan"/>
    <e v="#N/A"/>
    <x v="0"/>
    <e v="#N/A"/>
    <e v="#N/A"/>
  </r>
  <r>
    <s v="84001905134643873"/>
    <s v="SPL"/>
    <x v="4265"/>
    <s v="ชาริญา บุญธง"/>
    <s v="0956924671"/>
    <s v="WRO"/>
    <s v="Rotate Assign"/>
    <s v="2022-08-11"/>
    <s v="2022-10-10"/>
    <s v="SMN"/>
    <s v="SMN"/>
    <s v="84001905134643873"/>
    <n v="700"/>
    <n v="234"/>
    <x v="0"/>
    <s v="Apatsara kaewmora"/>
    <e v="#N/A"/>
    <x v="0"/>
    <e v="#N/A"/>
    <e v="#N/A"/>
  </r>
  <r>
    <s v="1609668640288852992"/>
    <s v="SPL"/>
    <x v="4266"/>
    <s v="พรศรี รักสวัสดิ์"/>
    <s v="0940987346"/>
    <s v="M4"/>
    <s v="Rotate Assign"/>
    <s v="2022-08-11"/>
    <s v="2022-10-10"/>
    <s v="UNC"/>
    <s v="UNC"/>
    <s v="1609668640288852992"/>
    <n v="698.05"/>
    <n v="399.46"/>
    <x v="0"/>
    <s v="Thanchanok Kaiyasaun"/>
    <e v="#N/A"/>
    <x v="0"/>
    <e v="#N/A"/>
    <e v="#N/A"/>
  </r>
  <r>
    <s v="1620901612362981376"/>
    <s v="SPL"/>
    <x v="4267"/>
    <s v="นพรัตน์ ภูฆัง"/>
    <s v="0646796848"/>
    <s v="M3"/>
    <s v="New Assign"/>
    <s v="2022-08-11"/>
    <s v="2022-10-10"/>
    <s v="UNC"/>
    <s v="UNC"/>
    <s v="1620901612362981376"/>
    <n v="694.2"/>
    <n v="172.12"/>
    <x v="0"/>
    <s v="Pattarapa Chenchai"/>
    <e v="#N/A"/>
    <x v="0"/>
    <e v="#N/A"/>
    <e v="#N/A"/>
  </r>
  <r>
    <s v="1643009167121792000"/>
    <s v="SPL"/>
    <x v="4268"/>
    <s v="เรวดี สีทอง"/>
    <s v="0990236997"/>
    <s v="M6"/>
    <s v="Rotate Assign"/>
    <s v="2022-08-11"/>
    <s v="2022-10-10"/>
    <s v="UNC"/>
    <s v="UNC"/>
    <s v="1643009167121792000"/>
    <n v="684.99"/>
    <n v="27.35"/>
    <x v="0"/>
    <s v="Nareerat Yoomanthamma"/>
    <e v="#N/A"/>
    <x v="0"/>
    <e v="#N/A"/>
    <e v="#N/A"/>
  </r>
  <r>
    <s v="110432256207628807"/>
    <s v="SPL"/>
    <x v="4269"/>
    <s v="ลานทิพย์ พรภาสกร"/>
    <s v="0801436608"/>
    <s v="WRO"/>
    <s v="Rotate Assign"/>
    <s v="2022-08-11"/>
    <s v="2022-10-10"/>
    <s v="SMN"/>
    <s v="SMN"/>
    <s v="110432256207628807"/>
    <n v="683.26"/>
    <n v="243.81"/>
    <x v="0"/>
    <s v="Pattarapa Chenchai"/>
    <e v="#N/A"/>
    <x v="0"/>
    <e v="#N/A"/>
    <e v="#N/A"/>
  </r>
  <r>
    <s v="101444666364361697"/>
    <s v="SPL"/>
    <x v="4270"/>
    <s v="อรวรรณ แดงเกื้อสกุล"/>
    <s v="0634489349"/>
    <s v="WRO"/>
    <s v="Rotate Assign"/>
    <s v="2022-08-11"/>
    <s v="2022-10-10"/>
    <s v="SMN"/>
    <s v="SMN"/>
    <s v="101444666364361697"/>
    <n v="682"/>
    <n v="192"/>
    <x v="0"/>
    <s v="Arunrat Pakhamsee"/>
    <e v="#N/A"/>
    <x v="0"/>
    <e v="#N/A"/>
    <e v="#N/A"/>
  </r>
  <r>
    <s v="105938719017579144"/>
    <s v="SPL"/>
    <x v="4271"/>
    <s v="เขมิกรณ์ สีขาว"/>
    <s v="0649975508"/>
    <s v="WRO"/>
    <s v="Rotate Assign"/>
    <s v="2022-08-11"/>
    <s v="2022-10-10"/>
    <s v="SMN"/>
    <s v="SMN"/>
    <s v="105938719017579144"/>
    <n v="679"/>
    <n v="679"/>
    <x v="0"/>
    <s v="Ranida Phuenthongkham"/>
    <e v="#N/A"/>
    <x v="0"/>
    <e v="#N/A"/>
    <e v="#N/A"/>
  </r>
  <r>
    <s v="1510736775222419457"/>
    <s v="SPL"/>
    <x v="4272"/>
    <s v="สุดตะวัน สมเงิน"/>
    <s v="0983102311"/>
    <s v="WRO"/>
    <s v="Rotate Assign"/>
    <s v="2022-08-11"/>
    <s v="2022-10-10"/>
    <s v="SMN"/>
    <s v="SMN"/>
    <s v="1510736775222419457"/>
    <n v="673.86"/>
    <n v="673.86"/>
    <x v="0"/>
    <s v="Thanchanok Kaiyasaun"/>
    <e v="#N/A"/>
    <x v="0"/>
    <e v="#N/A"/>
    <e v="#N/A"/>
  </r>
  <r>
    <s v="123333596730665628"/>
    <s v="SPL"/>
    <x v="4273"/>
    <s v="หทัยชนก หุ้มไธสง"/>
    <s v="0646854324"/>
    <s v="WRO"/>
    <s v="Old Assign"/>
    <s v="2022-07-11"/>
    <s v="2022-09-10"/>
    <s v="SMN"/>
    <s v="SMN"/>
    <s v="123333596730665628"/>
    <n v="671.7"/>
    <n v="378.38"/>
    <x v="0"/>
    <s v="Nareerat Yoomanthamma"/>
    <e v="#N/A"/>
    <x v="0"/>
    <e v="#N/A"/>
    <e v="#N/A"/>
  </r>
  <r>
    <s v="1566182082428869632"/>
    <s v="SPL"/>
    <x v="4274"/>
    <s v="ฉัตราพร อิมามี"/>
    <s v="0864355986"/>
    <s v="WRO"/>
    <s v="Old Assign"/>
    <s v="2022-07-11"/>
    <s v="2022-09-10"/>
    <s v="UNC"/>
    <s v="UNC"/>
    <s v="1566182082428869632"/>
    <n v="670.12"/>
    <n v="369.45"/>
    <x v="0"/>
    <s v="Agkaraj  Prompichai"/>
    <e v="#N/A"/>
    <x v="0"/>
    <e v="#N/A"/>
    <e v="#N/A"/>
  </r>
  <r>
    <s v="1566184746784987136"/>
    <s v="SPL"/>
    <x v="4275"/>
    <s v="ธีรภัทร สังวิบุตร"/>
    <s v="0951918580"/>
    <s v="WRO"/>
    <s v="Rotate Assign"/>
    <s v="2022-08-11"/>
    <s v="2022-10-10"/>
    <s v="UNC"/>
    <s v="UNC"/>
    <s v="1566184746784987136"/>
    <n v="668.78"/>
    <n v="668.78"/>
    <x v="0"/>
    <s v="Yada Pokhuan"/>
    <e v="#N/A"/>
    <x v="0"/>
    <e v="#N/A"/>
    <e v="#N/A"/>
  </r>
  <r>
    <s v="1620903595232783360"/>
    <s v="SPL"/>
    <x v="4276"/>
    <s v="พิมพ์ภัทรา โศภณนิธิรัตน์"/>
    <s v="0909680989"/>
    <s v="M4"/>
    <s v="Rotate Assign"/>
    <s v="2022-08-11"/>
    <s v="2022-10-10"/>
    <s v="UNC"/>
    <s v="UNC"/>
    <s v="1620903595232783360"/>
    <n v="646.07000000000005"/>
    <n v="177.88"/>
    <x v="0"/>
    <s v="Nareerat Yoomanthamma"/>
    <e v="#N/A"/>
    <x v="0"/>
    <e v="#N/A"/>
    <e v="#N/A"/>
  </r>
  <r>
    <s v="1532841576911360000"/>
    <s v="SPL"/>
    <x v="4277"/>
    <s v="ณัฐรินทร์ อัครนิลผ่อง"/>
    <s v="0891446256"/>
    <s v="WRO"/>
    <s v="Old Assign"/>
    <s v="2022-07-11"/>
    <s v="2022-09-10"/>
    <s v="SMN"/>
    <s v="SMN"/>
    <s v="1532841576911360000"/>
    <n v="645.61"/>
    <n v="72.36"/>
    <x v="0"/>
    <s v="Agkaraj  Prompichai"/>
    <e v="#N/A"/>
    <x v="0"/>
    <e v="#N/A"/>
    <e v="#N/A"/>
  </r>
  <r>
    <s v="1588286035601673216"/>
    <s v="SPL"/>
    <x v="4278"/>
    <s v="พนมกร พรหมจรรย์"/>
    <s v="0826243279"/>
    <s v="M6"/>
    <s v="Rotate Assign"/>
    <s v="2022-08-11"/>
    <s v="2022-10-10"/>
    <s v="UNC"/>
    <s v="UNC"/>
    <s v="1588286035601673216"/>
    <n v="645.59"/>
    <n v="324.37"/>
    <x v="0"/>
    <s v="Agkaraj  Prompichai"/>
    <e v="#N/A"/>
    <x v="0"/>
    <e v="#N/A"/>
    <e v="#N/A"/>
  </r>
  <r>
    <s v="1643011272444294144"/>
    <s v="SPL"/>
    <x v="4279"/>
    <s v="สิรินันท์ พูลพัฒน์"/>
    <s v="0637362273"/>
    <s v="M3"/>
    <s v="New Assign"/>
    <s v="2022-08-11"/>
    <s v="2022-10-10"/>
    <s v="UNC"/>
    <s v="UNC"/>
    <s v="1643011272444294144"/>
    <n v="645.02"/>
    <n v="209.76"/>
    <x v="0"/>
    <s v="Arunrat Pakhamsee"/>
    <e v="#N/A"/>
    <x v="0"/>
    <e v="#N/A"/>
    <e v="#N/A"/>
  </r>
  <r>
    <s v="1588286885212478464"/>
    <s v="SPL"/>
    <x v="4280"/>
    <s v="ปวีณา เสมวงค์"/>
    <s v="0971219721"/>
    <s v="M6"/>
    <s v="Rotate Assign"/>
    <s v="2022-08-11"/>
    <s v="2022-10-10"/>
    <s v="UNC"/>
    <s v="UNC"/>
    <s v="1588286885212478464"/>
    <n v="639.54"/>
    <n v="285.20999999999998"/>
    <x v="0"/>
    <s v="Yada Pokhuan"/>
    <e v="#N/A"/>
    <x v="0"/>
    <e v="#N/A"/>
    <e v="#N/A"/>
  </r>
  <r>
    <s v="1631775406518501376"/>
    <s v="SPL"/>
    <x v="4281"/>
    <s v="อนุธิตา ดาดง"/>
    <s v="0992104858"/>
    <s v="WRO"/>
    <s v="Rotate Assign"/>
    <s v="2022-08-11"/>
    <s v="2022-10-10"/>
    <s v="UNC"/>
    <s v="UNC"/>
    <s v="1631775406518501376"/>
    <n v="636.12"/>
    <n v="47.51"/>
    <x v="0"/>
    <s v="Apatsara kaewmora"/>
    <e v="#N/A"/>
    <x v="0"/>
    <e v="#N/A"/>
    <e v="#N/A"/>
  </r>
  <r>
    <s v="1620906127040503808"/>
    <s v="SPL"/>
    <x v="4282"/>
    <s v="วลัยพร บุญปั๋น"/>
    <s v="0838613557"/>
    <s v="M3"/>
    <s v="New Assign"/>
    <s v="2022-08-11"/>
    <s v="2022-10-10"/>
    <s v="UNC"/>
    <s v="UNC"/>
    <s v="1620906127040503808"/>
    <n v="632.48"/>
    <n v="316.56"/>
    <x v="0"/>
    <s v="Ranida Phuenthongkham"/>
    <e v="#N/A"/>
    <x v="0"/>
    <e v="#N/A"/>
    <e v="#N/A"/>
  </r>
  <r>
    <s v="1577053667410845696"/>
    <s v="SPL"/>
    <x v="4283"/>
    <s v="พรวิลัย นาแพร่"/>
    <s v="0959828715"/>
    <s v="WRO"/>
    <s v="Old Assign"/>
    <s v="2022-07-11"/>
    <s v="2022-09-10"/>
    <s v="UNC"/>
    <s v="UNC"/>
    <s v="1577053667410845696"/>
    <n v="632.44000000000005"/>
    <n v="242.68"/>
    <x v="0"/>
    <s v="Pattarapa Chenchai"/>
    <e v="#N/A"/>
    <x v="0"/>
    <e v="#N/A"/>
    <e v="#N/A"/>
  </r>
  <r>
    <s v="1609667364553539584"/>
    <s v="SPL"/>
    <x v="4284"/>
    <s v="พัชรินทร์ เริ่มสาย"/>
    <s v="0827050638"/>
    <s v="M6"/>
    <s v="Rotate Assign"/>
    <s v="2022-08-11"/>
    <s v="2022-10-10"/>
    <s v="UNC"/>
    <s v="UNC"/>
    <s v="1609667364553539584"/>
    <n v="625.34"/>
    <n v="83.76"/>
    <x v="0"/>
    <s v="Apatsara kaewmora"/>
    <e v="#N/A"/>
    <x v="0"/>
    <e v="#N/A"/>
    <e v="#N/A"/>
  </r>
  <r>
    <s v="1631777404752035840"/>
    <s v="SPL"/>
    <x v="4285"/>
    <s v="ฐิติรัตน์ รัตนสำเนียง"/>
    <s v="0801391103"/>
    <s v="M3"/>
    <s v="New Assign"/>
    <s v="2022-08-11"/>
    <s v="2022-10-10"/>
    <s v="UNC"/>
    <s v="UNC"/>
    <s v="1631777404752035840"/>
    <n v="620.15"/>
    <n v="317.48"/>
    <x v="0"/>
    <s v="Thanchanok Kaiyasaun"/>
    <e v="#N/A"/>
    <x v="0"/>
    <e v="#N/A"/>
    <e v="#N/A"/>
  </r>
  <r>
    <s v="1631774584296507392"/>
    <s v="SPL"/>
    <x v="4286"/>
    <s v="กานติมา อบหอม"/>
    <s v="0857077685"/>
    <s v="M3"/>
    <s v="New Assign"/>
    <s v="2022-08-11"/>
    <s v="2022-10-10"/>
    <s v="UNC"/>
    <s v="UNC"/>
    <s v="1631774584296507392"/>
    <n v="616.94000000000005"/>
    <n v="220.17"/>
    <x v="0"/>
    <s v="Nareerat Yoomanthamma"/>
    <e v="#N/A"/>
    <x v="0"/>
    <e v="#N/A"/>
    <e v="#N/A"/>
  </r>
  <r>
    <s v="1599520412914459648"/>
    <s v="SPL"/>
    <x v="4287"/>
    <s v="ณัฐพร ภู่พูลทรัพย์"/>
    <s v="0619975113"/>
    <s v="M6"/>
    <s v="Rotate Assign"/>
    <s v="2022-08-11"/>
    <s v="2022-10-10"/>
    <s v="UNC"/>
    <s v="UNC"/>
    <s v="1599520412914459648"/>
    <n v="612.83000000000004"/>
    <n v="189.69"/>
    <x v="0"/>
    <s v="Pattarapa Chenchai"/>
    <e v="#N/A"/>
    <x v="0"/>
    <e v="#N/A"/>
    <e v="#N/A"/>
  </r>
  <r>
    <s v="1554946334396569600"/>
    <s v="SPL"/>
    <x v="4288"/>
    <s v="กิตติพงษ์ สุดชา"/>
    <s v="0657166440"/>
    <s v="WRO"/>
    <s v="Old Assign"/>
    <s v="2022-07-11"/>
    <s v="2022-09-10"/>
    <s v="UNC"/>
    <s v="UNC"/>
    <s v="1554946334396569600"/>
    <n v="606.09"/>
    <n v="205.85"/>
    <x v="0"/>
    <s v="Arunrat Pakhamsee"/>
    <e v="#N/A"/>
    <x v="0"/>
    <e v="#N/A"/>
    <e v="#N/A"/>
  </r>
  <r>
    <s v="1544077055501571072"/>
    <s v="SPL"/>
    <x v="4289"/>
    <s v="พรสุดา ทับทิม"/>
    <s v="0932806838"/>
    <s v="WRO"/>
    <s v="Rotate Assign"/>
    <s v="2022-08-11"/>
    <s v="2022-10-10"/>
    <s v="UNC"/>
    <s v="UNC"/>
    <s v="1544077055501571072"/>
    <n v="605.29999999999995"/>
    <n v="360.04"/>
    <x v="0"/>
    <s v="Ranida Phuenthongkham"/>
    <e v="#N/A"/>
    <x v="0"/>
    <e v="#N/A"/>
    <e v="#N/A"/>
  </r>
  <r>
    <s v="1588287986166942720"/>
    <s v="SPL"/>
    <x v="4290"/>
    <s v="รุศดา นพลักษณ์"/>
    <s v="0854265661"/>
    <s v="M6"/>
    <s v="Rotate Assign"/>
    <s v="2022-08-11"/>
    <s v="2022-10-10"/>
    <s v="UNC"/>
    <s v="UNC"/>
    <s v="1588287986166942720"/>
    <n v="603.54999999999995"/>
    <n v="283"/>
    <x v="0"/>
    <s v="Arunrat Pakhamsee"/>
    <e v="#N/A"/>
    <x v="0"/>
    <e v="#N/A"/>
    <e v="#N/A"/>
  </r>
  <r>
    <s v="1521609552510852096"/>
    <s v="SPL"/>
    <x v="4291"/>
    <s v="ปณิตา งามสะอาด"/>
    <s v="0842972715"/>
    <s v="WRO"/>
    <s v="Rotate Assign"/>
    <s v="2022-08-11"/>
    <s v="2022-10-10"/>
    <s v="SMN"/>
    <s v="SMN"/>
    <s v="1521609552510852096"/>
    <n v="602.04999999999995"/>
    <n v="299.62"/>
    <x v="0"/>
    <s v="Yada Pokhuan"/>
    <e v="#N/A"/>
    <x v="0"/>
    <e v="#N/A"/>
    <e v="#N/A"/>
  </r>
  <r>
    <s v="1620901490002549760"/>
    <s v="SPL"/>
    <x v="4292"/>
    <s v="ยุพดี สุภาสูนย์"/>
    <s v="0891683766"/>
    <s v="M3"/>
    <s v="New Assign"/>
    <s v="2022-08-11"/>
    <s v="2022-10-10"/>
    <s v="UNC"/>
    <s v="UNC"/>
    <s v="1620901490002549760"/>
    <n v="601.33000000000004"/>
    <n v="246.56"/>
    <x v="0"/>
    <s v="Agkaraj  Prompichai"/>
    <e v="#N/A"/>
    <x v="0"/>
    <e v="#N/A"/>
    <e v="#N/A"/>
  </r>
  <r>
    <s v="1510737382142404608"/>
    <s v="SPL"/>
    <x v="4293"/>
    <s v="นภาศิริ อนุพันธ์"/>
    <s v="0880446338"/>
    <s v="WRO"/>
    <s v="Rotate Assign"/>
    <s v="2022-08-11"/>
    <s v="2022-10-10"/>
    <s v="SMN"/>
    <s v="SMN"/>
    <s v="1510737382142404608"/>
    <n v="593.51"/>
    <n v="231.74"/>
    <x v="0"/>
    <s v="Apatsara kaewmora"/>
    <e v="#N/A"/>
    <x v="0"/>
    <e v="#N/A"/>
    <e v="#N/A"/>
  </r>
  <r>
    <s v="1521610750697678848"/>
    <s v="SPL"/>
    <x v="4294"/>
    <s v="หทัยภัทร สุวรรณเจริญ"/>
    <s v="0917140387"/>
    <s v="WRO"/>
    <s v="Rotate Assign"/>
    <s v="2022-08-11"/>
    <s v="2022-10-10"/>
    <s v="SMN"/>
    <s v="SMN"/>
    <s v="1521610750697678848"/>
    <n v="592.69000000000005"/>
    <n v="592.69000000000005"/>
    <x v="0"/>
    <s v="Pattarapa Chenchai"/>
    <e v="#N/A"/>
    <x v="0"/>
    <e v="#N/A"/>
    <e v="#N/A"/>
  </r>
  <r>
    <s v="1620905519768201216"/>
    <s v="SPL"/>
    <x v="4295"/>
    <s v="นิศาชล งามเลิศจริยากุล"/>
    <s v="0900949093"/>
    <s v="M4"/>
    <s v="Rotate Assign"/>
    <s v="2022-08-11"/>
    <s v="2022-10-10"/>
    <s v="UNC"/>
    <s v="UNC"/>
    <s v="1620905519768201216"/>
    <n v="589.58000000000004"/>
    <n v="163.79"/>
    <x v="0"/>
    <s v="Agkaraj  Prompichai"/>
    <e v="#N/A"/>
    <x v="0"/>
    <e v="#N/A"/>
    <e v="#N/A"/>
  </r>
  <r>
    <s v="1577054003424929792"/>
    <s v="SPL"/>
    <x v="4296"/>
    <s v="นปชญา ธนเทพธราดล"/>
    <s v="0818787899"/>
    <s v="WRO"/>
    <s v="Rotate Assign"/>
    <s v="2022-08-11"/>
    <s v="2022-10-10"/>
    <s v="UNC"/>
    <s v="UNC"/>
    <s v="1577054003424929792"/>
    <n v="562.78"/>
    <n v="189.07"/>
    <x v="0"/>
    <s v="Thanchanok Kaiyasaun"/>
    <e v="#N/A"/>
    <x v="0"/>
    <e v="#N/A"/>
    <e v="#N/A"/>
  </r>
  <r>
    <s v="1566182307126120448"/>
    <s v="SPL"/>
    <x v="4297"/>
    <s v="เจษฎา จาติเกตุ"/>
    <s v="0822366838"/>
    <s v="WRO"/>
    <s v="Rotate Assign"/>
    <s v="2022-08-11"/>
    <s v="2022-10-10"/>
    <s v="UNC"/>
    <s v="UNC"/>
    <s v="1566182307126120448"/>
    <n v="552.17999999999995"/>
    <n v="552.17999999999995"/>
    <x v="0"/>
    <s v="Nareerat Yoomanthamma"/>
    <e v="#N/A"/>
    <x v="0"/>
    <e v="#N/A"/>
    <e v="#N/A"/>
  </r>
  <r>
    <s v="110432346720921908"/>
    <s v="SPL"/>
    <x v="4298"/>
    <s v="นรินทร์ เล็กเพ็ชร์"/>
    <s v="0624369305"/>
    <s v="WRO"/>
    <s v="Rotate Assign"/>
    <s v="2022-08-11"/>
    <s v="2022-10-10"/>
    <s v="SMN"/>
    <s v="SMN"/>
    <s v="110432346720921908"/>
    <n v="546.17999999999995"/>
    <n v="271.60000000000002"/>
    <x v="0"/>
    <s v="Arunrat Pakhamsee"/>
    <e v="#N/A"/>
    <x v="0"/>
    <e v="#N/A"/>
    <e v="#N/A"/>
  </r>
  <r>
    <s v="1599524017155386368"/>
    <s v="SPL"/>
    <x v="4299"/>
    <s v="วรัญญู ศรีสถาน"/>
    <s v="0902501957"/>
    <s v="M6"/>
    <s v="Rotate Assign"/>
    <s v="2022-08-11"/>
    <s v="2022-10-10"/>
    <s v="UNC"/>
    <s v="UNC"/>
    <s v="1599524017155386368"/>
    <n v="545.37"/>
    <n v="159.62"/>
    <x v="0"/>
    <s v="Ranida Phuenthongkham"/>
    <e v="#N/A"/>
    <x v="0"/>
    <e v="#N/A"/>
    <e v="#N/A"/>
  </r>
  <r>
    <s v="1566182205401665536"/>
    <s v="SPL"/>
    <x v="4300"/>
    <s v="สุกัญญา ตะหวามาก"/>
    <s v="0935834041"/>
    <s v="WRO"/>
    <s v="Rotate Assign"/>
    <s v="2022-08-11"/>
    <s v="2022-10-10"/>
    <s v="UNC"/>
    <s v="UNC"/>
    <s v="1566182205401665536"/>
    <n v="539.47"/>
    <n v="426.55"/>
    <x v="0"/>
    <s v="Agkaraj  Prompichai"/>
    <e v="#N/A"/>
    <x v="0"/>
    <e v="#N/A"/>
    <e v="#N/A"/>
  </r>
  <r>
    <s v="1544079135263985664"/>
    <s v="SPL"/>
    <x v="4301"/>
    <s v="ธนภาส ดำรงค์ธรรมคีรี"/>
    <s v="0843233981"/>
    <s v="WRO"/>
    <s v="Old Assign"/>
    <s v="2022-07-11"/>
    <s v="2022-09-10"/>
    <s v="UNC"/>
    <s v="UNC"/>
    <s v="1544079135263985664"/>
    <n v="536.72"/>
    <n v="234.89"/>
    <x v="0"/>
    <s v="Yada Pokhuan"/>
    <e v="#N/A"/>
    <x v="0"/>
    <e v="#N/A"/>
    <e v="#N/A"/>
  </r>
  <r>
    <s v="97096315493689866"/>
    <s v="SPL"/>
    <x v="4302"/>
    <s v="เบญจรัตน์ ม่วงทอง"/>
    <s v="0844335049"/>
    <s v="WRO"/>
    <s v="Rotate Assign"/>
    <s v="2022-08-11"/>
    <s v="2022-10-10"/>
    <s v="SMN"/>
    <s v="SMN"/>
    <s v="97096315493689866"/>
    <n v="533"/>
    <n v="330"/>
    <x v="0"/>
    <s v="Ranida Phuenthongkham"/>
    <e v="#N/A"/>
    <x v="0"/>
    <e v="#N/A"/>
    <e v="#N/A"/>
  </r>
  <r>
    <s v="114490718814239625"/>
    <s v="SPL"/>
    <x v="4303"/>
    <s v="ก้องภพ องคต"/>
    <s v="0822431916"/>
    <s v="WRO"/>
    <s v="Rotate Assign"/>
    <s v="2022-08-11"/>
    <s v="2022-10-10"/>
    <s v="SMN"/>
    <s v="SMN"/>
    <s v="114490718814239625"/>
    <n v="527.54999999999995"/>
    <n v="527.54999999999995"/>
    <x v="0"/>
    <s v="Thanchanok Kaiyasaun"/>
    <e v="#N/A"/>
    <x v="0"/>
    <e v="#N/A"/>
    <e v="#N/A"/>
  </r>
  <r>
    <s v="1544077715454336002"/>
    <s v="SPL"/>
    <x v="4304"/>
    <s v="นาฏอนงค์ ธิสา"/>
    <s v="0895351603"/>
    <s v="WRO"/>
    <s v="Old Assign"/>
    <s v="2022-07-11"/>
    <s v="2022-09-10"/>
    <s v="UNC"/>
    <s v="UNC"/>
    <s v="1544077715454336002"/>
    <n v="525.87"/>
    <n v="314.2"/>
    <x v="0"/>
    <s v="Apatsara kaewmora"/>
    <e v="#N/A"/>
    <x v="0"/>
    <e v="#N/A"/>
    <e v="#N/A"/>
  </r>
  <r>
    <s v="1599521929251827712"/>
    <s v="SPL"/>
    <x v="4305"/>
    <s v="วรรณศรี เทพนวล"/>
    <s v="0983407778"/>
    <s v="M6"/>
    <s v="Rotate Assign"/>
    <s v="2022-08-11"/>
    <s v="2022-10-10"/>
    <s v="UNC"/>
    <s v="UNC"/>
    <s v="1599521929251827712"/>
    <n v="522.09"/>
    <n v="148.41999999999999"/>
    <x v="0"/>
    <s v="Thanchanok Kaiyasaun"/>
    <e v="#N/A"/>
    <x v="0"/>
    <e v="#N/A"/>
    <e v="#N/A"/>
  </r>
  <r>
    <s v="105939118483071417"/>
    <s v="SPL"/>
    <x v="4306"/>
    <s v="วันเพ็ญ ลิ้มตระกูล"/>
    <s v="0841763190"/>
    <s v="WRO"/>
    <s v="Rotate Assign"/>
    <s v="2022-08-11"/>
    <s v="2022-10-10"/>
    <s v="SMN"/>
    <s v="SMN"/>
    <s v="105939118483071417"/>
    <n v="521.47"/>
    <n v="120.48"/>
    <x v="0"/>
    <s v="Nareerat Yoomanthamma"/>
    <e v="#N/A"/>
    <x v="0"/>
    <e v="#N/A"/>
    <e v="#N/A"/>
  </r>
  <r>
    <s v="1588289569546062848"/>
    <s v="SPL"/>
    <x v="4307"/>
    <s v="เปมิกา เทพส่ง"/>
    <s v="0984509665"/>
    <s v="M6"/>
    <s v="Rotate Assign"/>
    <s v="2022-08-11"/>
    <s v="2022-10-10"/>
    <s v="UNC"/>
    <s v="UNC"/>
    <s v="1588289569546062848"/>
    <n v="521.32000000000005"/>
    <n v="521.32000000000005"/>
    <x v="0"/>
    <s v="Nareerat Yoomanthamma"/>
    <e v="#N/A"/>
    <x v="0"/>
    <e v="#N/A"/>
    <e v="#N/A"/>
  </r>
  <r>
    <s v="1588287775679994880"/>
    <s v="SPL"/>
    <x v="4308"/>
    <s v="ภัทราพร เทพชุมภู"/>
    <s v="0982874799"/>
    <s v="M6"/>
    <s v="Rotate Assign"/>
    <s v="2022-08-11"/>
    <s v="2022-10-10"/>
    <s v="UNC"/>
    <s v="UNC"/>
    <s v="1588287775679994880"/>
    <n v="519.4"/>
    <n v="159.01"/>
    <x v="0"/>
    <s v="Agkaraj  Prompichai"/>
    <e v="#N/A"/>
    <x v="0"/>
    <e v="#N/A"/>
    <e v="#N/A"/>
  </r>
  <r>
    <s v="1620904222595804160"/>
    <s v="SPL"/>
    <x v="4309"/>
    <s v="กันต์กนิษฐ์ กลิ่นรัตนะ"/>
    <s v="0823632665"/>
    <s v="M4"/>
    <s v="Rotate Assign"/>
    <s v="2022-08-11"/>
    <s v="2022-10-10"/>
    <s v="UNC"/>
    <s v="UNC"/>
    <s v="1620904222595804160"/>
    <n v="513.89"/>
    <n v="171.13"/>
    <x v="0"/>
    <s v="Yada Pokhuan"/>
    <e v="#N/A"/>
    <x v="0"/>
    <e v="#N/A"/>
    <e v="#N/A"/>
  </r>
  <r>
    <s v="1588287133464941568"/>
    <s v="SPL"/>
    <x v="4310"/>
    <s v="ปรีชา จินดามณี"/>
    <s v="0882557648"/>
    <s v="M6"/>
    <s v="Rotate Assign"/>
    <s v="2022-08-11"/>
    <s v="2022-10-10"/>
    <s v="UNC"/>
    <s v="UNC"/>
    <s v="1588287133464941568"/>
    <n v="513.04999999999995"/>
    <n v="87.12"/>
    <x v="0"/>
    <s v="Yada Pokhuan"/>
    <e v="#N/A"/>
    <x v="0"/>
    <e v="#N/A"/>
    <e v="#N/A"/>
  </r>
  <r>
    <s v="1566181989671834624"/>
    <s v="SPL"/>
    <x v="4311"/>
    <s v="พีรพัฒน์ ใจน้อย"/>
    <s v="0909139032"/>
    <s v="WRO"/>
    <s v="Old Assign"/>
    <s v="2022-07-11"/>
    <s v="2022-09-10"/>
    <s v="UNC"/>
    <s v="UNC"/>
    <s v="1566181989671834624"/>
    <n v="512.39"/>
    <n v="170.3"/>
    <x v="0"/>
    <s v="Pattarapa Chenchai"/>
    <e v="#N/A"/>
    <x v="0"/>
    <e v="#N/A"/>
    <e v="#N/A"/>
  </r>
  <r>
    <s v="1620905507256589312"/>
    <s v="SPL"/>
    <x v="4312"/>
    <s v="วรัญญา จารุวัฒนชัย"/>
    <s v="0890422393"/>
    <s v="M3"/>
    <s v="New Assign"/>
    <s v="2022-08-11"/>
    <s v="2022-10-10"/>
    <s v="UNC"/>
    <s v="UNC"/>
    <s v="1620905507256589312"/>
    <n v="509.2"/>
    <n v="253.49"/>
    <x v="0"/>
    <s v="Yada Pokhuan"/>
    <e v="#N/A"/>
    <x v="0"/>
    <e v="#N/A"/>
    <e v="#N/A"/>
  </r>
  <r>
    <s v="88253663113472257"/>
    <s v="SPL"/>
    <x v="4313"/>
    <s v="ชนันธร หมื่นชำนาญป่า"/>
    <s v="0932576508"/>
    <s v="WRO"/>
    <s v="Rotate Assign"/>
    <s v="2022-08-11"/>
    <s v="2022-10-10"/>
    <s v="SMN"/>
    <s v="SMN"/>
    <s v="88253663113472257"/>
    <n v="509"/>
    <n v="509"/>
    <x v="0"/>
    <s v="Agkaraj  Prompichai"/>
    <e v="#N/A"/>
    <x v="0"/>
    <e v="#N/A"/>
    <e v="#N/A"/>
  </r>
  <r>
    <s v="1599523241246894080"/>
    <s v="SPL"/>
    <x v="4314"/>
    <s v="กลางเดือน เนียมหอม"/>
    <s v="0852700889"/>
    <s v="M5"/>
    <s v="Old Assign"/>
    <s v="2022-07-11"/>
    <s v="2022-09-10"/>
    <s v="UNC"/>
    <s v="UNC"/>
    <s v="1599523241246894080"/>
    <n v="505.42"/>
    <n v="288.29000000000002"/>
    <x v="0"/>
    <s v="Nareerat Yoomanthamma"/>
    <e v="#N/A"/>
    <x v="0"/>
    <e v="#N/A"/>
    <e v="#N/A"/>
  </r>
  <r>
    <s v="1631776836654531584"/>
    <s v="SPL"/>
    <x v="4315"/>
    <s v="ธนพล งามเจริญ"/>
    <s v="0963710518"/>
    <s v="M3"/>
    <s v="New Assign"/>
    <s v="2022-08-11"/>
    <s v="2022-10-10"/>
    <s v="UNC"/>
    <s v="UNC"/>
    <s v="1631776836654531584"/>
    <n v="502.05"/>
    <n v="235.11"/>
    <x v="0"/>
    <s v="Apatsara kaewmora"/>
    <e v="#N/A"/>
    <x v="0"/>
    <e v="#N/A"/>
    <e v="#N/A"/>
  </r>
  <r>
    <s v="1599523611595550720"/>
    <s v="SPL"/>
    <x v="4316"/>
    <s v="ดารารัตน์ ม่วงสิงห์"/>
    <s v="0803924027"/>
    <s v="WRO"/>
    <s v="Rotate Assign"/>
    <s v="2022-08-11"/>
    <s v="2022-10-10"/>
    <s v="UNC"/>
    <s v="UNC"/>
    <s v="1599523611595550720"/>
    <n v="500.56"/>
    <n v="140.19"/>
    <x v="0"/>
    <s v="Arunrat Pakhamsee"/>
    <e v="#N/A"/>
    <x v="0"/>
    <e v="#N/A"/>
    <e v="#N/A"/>
  </r>
  <r>
    <s v="1554949025017420800"/>
    <s v="SPL"/>
    <x v="4317"/>
    <s v="ชนาธิป วงศ์จิตราทร"/>
    <s v="0846721308"/>
    <s v="WRO"/>
    <s v="Old Assign"/>
    <s v="2022-07-11"/>
    <s v="2022-09-10"/>
    <s v="SMN"/>
    <s v="SMN"/>
    <s v="1554949025017420800"/>
    <n v="499.87"/>
    <n v="242.82"/>
    <x v="0"/>
    <s v="Yada Pokhuan"/>
    <e v="#N/A"/>
    <x v="0"/>
    <e v="#N/A"/>
    <e v="#N/A"/>
  </r>
  <r>
    <s v="1588288366816809984"/>
    <s v="SPL"/>
    <x v="4318"/>
    <s v="จีนาภรณ์ ภาชนะ"/>
    <s v="0990140163"/>
    <s v="M6"/>
    <s v="Rotate Assign"/>
    <s v="2022-08-11"/>
    <s v="2022-10-10"/>
    <s v="UNC"/>
    <s v="UNC"/>
    <s v="1588288366816809984"/>
    <n v="489.14"/>
    <n v="489.14"/>
    <x v="0"/>
    <s v="Apatsara kaewmora"/>
    <e v="#N/A"/>
    <x v="0"/>
    <e v="#N/A"/>
    <e v="#N/A"/>
  </r>
  <r>
    <s v="1620902538398194688"/>
    <s v="SPL"/>
    <x v="4319"/>
    <s v="มิ่งกมล พูลศิริ"/>
    <s v="0922994771"/>
    <s v="M3"/>
    <s v="New Assign"/>
    <s v="2022-08-11"/>
    <s v="2022-10-10"/>
    <s v="UNC"/>
    <s v="UNC"/>
    <s v="1620902538398194688"/>
    <n v="484.82"/>
    <n v="327.66000000000003"/>
    <x v="0"/>
    <s v="Pattarapa Chenchai"/>
    <e v="#N/A"/>
    <x v="0"/>
    <e v="#N/A"/>
    <e v="#N/A"/>
  </r>
  <r>
    <s v="1588289424146320384"/>
    <s v="SPL"/>
    <x v="4320"/>
    <s v="สัชณุกร สารสี"/>
    <s v="0979259621"/>
    <s v="M6"/>
    <s v="Rotate Assign"/>
    <s v="2022-08-11"/>
    <s v="2022-10-10"/>
    <s v="UNC"/>
    <s v="UNC"/>
    <s v="1588289424146320384"/>
    <n v="474.08"/>
    <n v="249.68"/>
    <x v="0"/>
    <s v="Pattarapa Chenchai"/>
    <e v="#N/A"/>
    <x v="0"/>
    <e v="#N/A"/>
    <e v="#N/A"/>
  </r>
  <r>
    <s v="1544076042862368770"/>
    <s v="SPL"/>
    <x v="4321"/>
    <s v="ปรานี แก้วนิพนธ์"/>
    <s v="0970912532"/>
    <s v="WRO"/>
    <s v="Old Assign"/>
    <s v="2022-07-11"/>
    <s v="2022-09-10"/>
    <s v="SMN"/>
    <s v="SMN"/>
    <s v="1544076042862368770"/>
    <n v="463.44"/>
    <n v="463.44"/>
    <x v="0"/>
    <s v="Apatsara kaewmora"/>
    <e v="#N/A"/>
    <x v="0"/>
    <e v="#N/A"/>
    <e v="#N/A"/>
  </r>
  <r>
    <s v="1510736995784090624"/>
    <s v="SPL"/>
    <x v="4322"/>
    <s v="กนกวรรณ แสงศรี"/>
    <s v="0629379565"/>
    <s v="WRO"/>
    <s v="Rotate Assign"/>
    <s v="2022-08-11"/>
    <s v="2022-10-10"/>
    <s v="SMN"/>
    <s v="SMN"/>
    <s v="1510736995784090624"/>
    <n v="461.84"/>
    <n v="232.03"/>
    <x v="0"/>
    <s v="Pattarapa Chenchai"/>
    <e v="#N/A"/>
    <x v="0"/>
    <e v="#N/A"/>
    <e v="#N/A"/>
  </r>
  <r>
    <s v="1609669944729981952"/>
    <s v="SPL"/>
    <x v="4323"/>
    <s v="สิงห์หา ใคร้ก้ำ"/>
    <s v="0948945656"/>
    <s v="M5"/>
    <s v="Old Assign"/>
    <s v="2022-07-11"/>
    <s v="2022-09-10"/>
    <s v="UNC"/>
    <s v="UNC"/>
    <s v="1609669944729981952"/>
    <n v="458.36"/>
    <n v="91.69"/>
    <x v="0"/>
    <s v="Agkaraj  Prompichai"/>
    <e v="#N/A"/>
    <x v="0"/>
    <e v="#N/A"/>
    <e v="#N/A"/>
  </r>
  <r>
    <s v="114490555756542857"/>
    <s v="SPL"/>
    <x v="4324"/>
    <s v="พีรวัศ ดวงคำ"/>
    <s v="0648548365"/>
    <s v="WRO"/>
    <s v="Rotate Assign"/>
    <s v="2022-08-11"/>
    <s v="2022-10-10"/>
    <s v="SMN"/>
    <s v="SMN"/>
    <s v="114490555756542857"/>
    <n v="456.56"/>
    <n v="456.56"/>
    <x v="0"/>
    <s v="Arunrat Pakhamsee"/>
    <e v="#N/A"/>
    <x v="0"/>
    <e v="#N/A"/>
    <e v="#N/A"/>
  </r>
  <r>
    <s v="1609670606670844928"/>
    <s v="SPL"/>
    <x v="4325"/>
    <s v="ภูเบศ กนกหงค์"/>
    <s v="0638266991"/>
    <s v="M4"/>
    <s v="Rotate Assign"/>
    <s v="2022-08-11"/>
    <s v="2022-10-10"/>
    <s v="UNC"/>
    <s v="UNC"/>
    <s v="1609670606670844928"/>
    <n v="455.56"/>
    <n v="455.56"/>
    <x v="0"/>
    <s v="Apatsara kaewmora"/>
    <e v="#N/A"/>
    <x v="0"/>
    <e v="#N/A"/>
    <e v="#N/A"/>
  </r>
  <r>
    <s v="1544079429494414336"/>
    <s v="SPL"/>
    <x v="4326"/>
    <s v="ภูริภพ ศรีมา"/>
    <s v="0802062796"/>
    <s v="WRO"/>
    <s v="Old Assign"/>
    <s v="2022-07-11"/>
    <s v="2022-09-10"/>
    <s v="UNC"/>
    <s v="UNC"/>
    <s v="1544079429494414336"/>
    <n v="447.12"/>
    <n v="447.12"/>
    <x v="0"/>
    <s v="Ranida Phuenthongkham"/>
    <e v="#N/A"/>
    <x v="0"/>
    <e v="#N/A"/>
    <e v="#N/A"/>
  </r>
  <r>
    <s v="1588287661494260736"/>
    <s v="SPL"/>
    <x v="4327"/>
    <s v="รพีพรรณ บุญยฤทธิ์"/>
    <s v="0635235299"/>
    <s v="M6"/>
    <s v="Rotate Assign"/>
    <s v="2022-08-11"/>
    <s v="2022-10-10"/>
    <s v="UNC"/>
    <s v="UNC"/>
    <s v="1588287661494260736"/>
    <n v="429.31"/>
    <n v="249.77"/>
    <x v="0"/>
    <s v="Arunrat Pakhamsee"/>
    <e v="#N/A"/>
    <x v="0"/>
    <e v="#N/A"/>
    <e v="#N/A"/>
  </r>
  <r>
    <s v="1588286037229066240"/>
    <s v="SPL"/>
    <x v="4328"/>
    <s v="ภัคนันท์ คุ้มชุ่ม"/>
    <s v="0636474727"/>
    <s v="M6"/>
    <s v="Rotate Assign"/>
    <s v="2022-08-11"/>
    <s v="2022-10-10"/>
    <s v="UNC"/>
    <s v="UNC"/>
    <s v="1588286037229066240"/>
    <n v="424.65"/>
    <n v="424.65"/>
    <x v="0"/>
    <s v="Ranida Phuenthongkham"/>
    <e v="#N/A"/>
    <x v="0"/>
    <e v="#N/A"/>
    <e v="#N/A"/>
  </r>
  <r>
    <s v="1631776903218131968"/>
    <s v="SPL"/>
    <x v="4329"/>
    <s v="ธีระรัณยสุทธ์ ไชยมงคล"/>
    <s v="0822469716"/>
    <s v="M3"/>
    <s v="New Assign"/>
    <s v="2022-08-11"/>
    <s v="2022-10-10"/>
    <s v="UNC"/>
    <s v="UNC"/>
    <s v="1631776903218131968"/>
    <n v="424.29"/>
    <n v="195.41"/>
    <x v="0"/>
    <s v="Arunrat Pakhamsee"/>
    <e v="#N/A"/>
    <x v="0"/>
    <e v="#N/A"/>
    <e v="#N/A"/>
  </r>
  <r>
    <s v="1577055666328052736"/>
    <s v="SPL"/>
    <x v="4330"/>
    <s v="ชิดชนก ชนกอมรสมบัติ"/>
    <s v="0634856250"/>
    <s v="WRO"/>
    <s v="Rotate Assign"/>
    <s v="2022-08-11"/>
    <s v="2022-10-10"/>
    <s v="UNC"/>
    <s v="UNC"/>
    <s v="1577055666328052736"/>
    <n v="418.91"/>
    <n v="167.98"/>
    <x v="0"/>
    <s v="Thanchanok Kaiyasaun"/>
    <e v="#N/A"/>
    <x v="0"/>
    <e v="#N/A"/>
    <e v="#N/A"/>
  </r>
  <r>
    <s v="123334095198518163"/>
    <s v="SPL"/>
    <x v="4331"/>
    <s v="ชุติมา สุขกระสันต์"/>
    <s v="0644457040"/>
    <s v="WRO"/>
    <s v="Rotate Assign"/>
    <s v="2022-08-11"/>
    <s v="2022-10-10"/>
    <s v="SMN"/>
    <s v="SMN"/>
    <s v="123334095198518163"/>
    <n v="417"/>
    <n v="417"/>
    <x v="0"/>
    <s v="Ranida Phuenthongkham"/>
    <e v="#N/A"/>
    <x v="0"/>
    <e v="#N/A"/>
    <e v="#N/A"/>
  </r>
  <r>
    <s v="1510735233786341376"/>
    <s v="SPL"/>
    <x v="4332"/>
    <s v="ศิรินภา ภารกุล"/>
    <s v="0909958984"/>
    <s v="WRO"/>
    <s v="Old Assign"/>
    <s v="2022-07-11"/>
    <s v="2022-09-10"/>
    <s v="SMN"/>
    <s v="SMN"/>
    <s v="1510735233786341376"/>
    <n v="414.9"/>
    <n v="257.08999999999997"/>
    <x v="0"/>
    <s v="Thanchanok Kaiyasaun"/>
    <e v="#N/A"/>
    <x v="0"/>
    <e v="#N/A"/>
    <e v="#N/A"/>
  </r>
  <r>
    <s v="1620900966968648704"/>
    <s v="SPL"/>
    <x v="4333"/>
    <s v="ปานตะวัน เครือวัน"/>
    <s v="0614754985"/>
    <s v="M3"/>
    <s v="New Assign"/>
    <s v="2022-08-11"/>
    <s v="2022-10-10"/>
    <s v="UNC"/>
    <s v="UNC"/>
    <s v="1620900966968648704"/>
    <n v="412.01"/>
    <n v="139.13999999999999"/>
    <x v="0"/>
    <s v="Ranida Phuenthongkham"/>
    <e v="#N/A"/>
    <x v="0"/>
    <e v="#N/A"/>
    <e v="#N/A"/>
  </r>
  <r>
    <s v="1631776345107269632"/>
    <s v="SPL"/>
    <x v="4334"/>
    <s v="นนท์พร อิ่มโอชา"/>
    <s v="0622962636"/>
    <s v="M3"/>
    <s v="New Assign"/>
    <s v="2022-08-11"/>
    <s v="2022-10-10"/>
    <s v="UNC"/>
    <s v="UNC"/>
    <s v="1631776345107269632"/>
    <n v="406.92"/>
    <n v="147.31"/>
    <x v="0"/>
    <s v="Thanchanok Kaiyasaun"/>
    <e v="#N/A"/>
    <x v="0"/>
    <e v="#N/A"/>
    <e v="#N/A"/>
  </r>
  <r>
    <s v="1620900842804665344"/>
    <s v="SPL"/>
    <x v="4335"/>
    <s v="กัญญาณัฐ พิมพ์บึง"/>
    <s v="0621808592"/>
    <s v="M3"/>
    <s v="New Assign"/>
    <s v="2022-08-11"/>
    <s v="2022-10-10"/>
    <s v="UNC"/>
    <s v="UNC"/>
    <s v="1620900842804665344"/>
    <n v="400.42"/>
    <n v="149.59"/>
    <x v="0"/>
    <s v="Nareerat Yoomanthamma"/>
    <e v="#N/A"/>
    <x v="0"/>
    <e v="#N/A"/>
    <e v="#N/A"/>
  </r>
  <r>
    <s v="1544075357768946688"/>
    <s v="SPL"/>
    <x v="4336"/>
    <s v="ศิรประภา ปิ่นแก้ว"/>
    <s v="0930838653"/>
    <s v="WRO"/>
    <s v="Rotate Assign"/>
    <s v="2022-08-11"/>
    <s v="2022-10-10"/>
    <s v="UNC"/>
    <s v="UNC"/>
    <s v="1544075357768946688"/>
    <n v="398.92"/>
    <n v="86.62"/>
    <x v="0"/>
    <s v="Nareerat Yoomanthamma"/>
    <e v="#N/A"/>
    <x v="0"/>
    <e v="#N/A"/>
    <e v="#N/A"/>
  </r>
  <r>
    <s v="1620902607872650240"/>
    <s v="SPL"/>
    <x v="4337"/>
    <s v="ภัทรนันท์ ประมูลพงษ์"/>
    <s v="0996480837"/>
    <s v="M3"/>
    <s v="New Assign"/>
    <s v="2022-08-11"/>
    <s v="2022-10-10"/>
    <s v="UNC"/>
    <s v="UNC"/>
    <s v="1620902607872650240"/>
    <n v="398.51"/>
    <n v="199.11"/>
    <x v="0"/>
    <s v="Agkaraj  Prompichai"/>
    <e v="#N/A"/>
    <x v="0"/>
    <e v="#N/A"/>
    <e v="#N/A"/>
  </r>
  <r>
    <s v="1643008213358031872"/>
    <s v="SPL"/>
    <x v="4338"/>
    <s v="อนุชา แดงประดับ"/>
    <s v="0967838162"/>
    <s v="M6"/>
    <s v="Rotate Assign"/>
    <s v="2022-08-11"/>
    <s v="2022-10-10"/>
    <s v="UNC"/>
    <s v="UNC"/>
    <s v="1643008213358031872"/>
    <n v="391.77"/>
    <n v="64.53"/>
    <x v="0"/>
    <s v="Thanchanok Kaiyasaun"/>
    <e v="#N/A"/>
    <x v="0"/>
    <e v="#N/A"/>
    <e v="#N/A"/>
  </r>
  <r>
    <s v="1620901328119192576"/>
    <s v="SPL"/>
    <x v="4339"/>
    <s v="เกรียงไกร สิงห์จันทร์"/>
    <s v="0991838417"/>
    <s v="M3"/>
    <s v="New Assign"/>
    <s v="2022-08-11"/>
    <s v="2022-10-10"/>
    <s v="UNC"/>
    <s v="UNC"/>
    <s v="1620901328119192576"/>
    <n v="388.03"/>
    <n v="175.95"/>
    <x v="0"/>
    <s v="Yada Pokhuan"/>
    <e v="#N/A"/>
    <x v="0"/>
    <e v="#N/A"/>
    <e v="#N/A"/>
  </r>
  <r>
    <s v="1620904791884491776"/>
    <s v="SPL"/>
    <x v="4340"/>
    <s v="วรัตถิญา ฤทธานนท์"/>
    <s v="0965532967"/>
    <s v="M3"/>
    <s v="New Assign"/>
    <s v="2022-08-11"/>
    <s v="2022-10-10"/>
    <s v="UNC"/>
    <s v="UNC"/>
    <s v="1620904791884491776"/>
    <n v="385.19"/>
    <n v="385.19"/>
    <x v="0"/>
    <s v="Apatsara kaewmora"/>
    <e v="#N/A"/>
    <x v="0"/>
    <e v="#N/A"/>
    <e v="#N/A"/>
  </r>
  <r>
    <s v="1577055455811736576"/>
    <s v="SPL"/>
    <x v="4341"/>
    <s v="รสสุคนธ์ จันธิมา"/>
    <s v="0814402593"/>
    <s v="WRO"/>
    <s v="Old Assign"/>
    <s v="2022-07-11"/>
    <s v="2022-09-10"/>
    <s v="UNC"/>
    <s v="UNC"/>
    <s v="1577055455811736576"/>
    <n v="377.07"/>
    <n v="127.15"/>
    <x v="0"/>
    <s v="Agkaraj  Prompichai"/>
    <e v="#N/A"/>
    <x v="0"/>
    <e v="#N/A"/>
    <e v="#N/A"/>
  </r>
  <r>
    <s v="1620905367347192832"/>
    <s v="SPL"/>
    <x v="4342"/>
    <s v="กันติชา นิสภนันต์"/>
    <s v="0653391963"/>
    <s v="M3"/>
    <s v="New Assign"/>
    <s v="2022-08-11"/>
    <s v="2022-10-10"/>
    <s v="UNC"/>
    <s v="UNC"/>
    <s v="1620905367347192832"/>
    <n v="376.07"/>
    <n v="376.07"/>
    <x v="0"/>
    <s v="Pattarapa Chenchai"/>
    <e v="#N/A"/>
    <x v="0"/>
    <e v="#N/A"/>
    <e v="#N/A"/>
  </r>
  <r>
    <s v="1566182757250437120"/>
    <s v="SPL"/>
    <x v="4343"/>
    <s v="ณรงค์เดช คำสว่าง"/>
    <s v="0880570104"/>
    <s v="WRO"/>
    <s v="Rotate Assign"/>
    <s v="2022-08-11"/>
    <s v="2022-10-10"/>
    <s v="UNC"/>
    <s v="UNC"/>
    <s v="1566182757250437120"/>
    <n v="375.1"/>
    <n v="274.72000000000003"/>
    <x v="0"/>
    <s v="Yada Pokhuan"/>
    <e v="#N/A"/>
    <x v="0"/>
    <e v="#N/A"/>
    <e v="#N/A"/>
  </r>
  <r>
    <s v="1588289280449466368"/>
    <s v="SPL"/>
    <x v="4344"/>
    <s v="ไพลิน ฉวีพัฒน์"/>
    <s v="0627099942"/>
    <s v="M6"/>
    <s v="Rotate Assign"/>
    <s v="2022-08-11"/>
    <s v="2022-10-10"/>
    <s v="UNC"/>
    <s v="UNC"/>
    <s v="1588289280449466368"/>
    <n v="366.66"/>
    <n v="225.29"/>
    <x v="0"/>
    <s v="Nareerat Yoomanthamma"/>
    <e v="#N/A"/>
    <x v="0"/>
    <e v="#N/A"/>
    <e v="#N/A"/>
  </r>
  <r>
    <s v="1599522928930627584"/>
    <s v="SPL"/>
    <x v="4345"/>
    <s v="จารุวรรณ พลเยี่ยมแสน"/>
    <s v="0901728569"/>
    <s v="M5"/>
    <s v="Old Assign"/>
    <s v="2022-07-11"/>
    <s v="2022-09-10"/>
    <s v="UNC"/>
    <s v="UNC"/>
    <s v="1599522928930627584"/>
    <n v="363.21"/>
    <n v="121.65"/>
    <x v="0"/>
    <s v="Yada Pokhuan"/>
    <e v="#N/A"/>
    <x v="0"/>
    <e v="#N/A"/>
    <e v="#N/A"/>
  </r>
  <r>
    <s v="1620903160853880832"/>
    <s v="SPL"/>
    <x v="4346"/>
    <s v="ดาราภรณ์ บรมสุข"/>
    <s v="0968585096"/>
    <s v="M5"/>
    <s v="Old Assign"/>
    <s v="2022-07-11"/>
    <s v="2022-09-10"/>
    <s v="UNC"/>
    <s v="UNC"/>
    <s v="1620903160853880832"/>
    <n v="346.54"/>
    <n v="88.82"/>
    <x v="0"/>
    <s v="Apatsara kaewmora"/>
    <e v="#N/A"/>
    <x v="0"/>
    <e v="#N/A"/>
    <e v="#N/A"/>
  </r>
  <r>
    <s v="1620905958437871616"/>
    <s v="SPL"/>
    <x v="4347"/>
    <s v="ปานชีวา รูปสันทัด"/>
    <s v="0636568708"/>
    <s v="M3"/>
    <s v="New Assign"/>
    <s v="2022-08-11"/>
    <s v="2022-10-10"/>
    <s v="UNC"/>
    <s v="UNC"/>
    <s v="1620905958437871616"/>
    <n v="345.93"/>
    <n v="252.28"/>
    <x v="0"/>
    <s v="Arunrat Pakhamsee"/>
    <e v="#N/A"/>
    <x v="0"/>
    <e v="#N/A"/>
    <e v="#N/A"/>
  </r>
  <r>
    <s v="1609667078141301760"/>
    <s v="SPL"/>
    <x v="4348"/>
    <s v="สุกัญญาวดี สมัญญา"/>
    <s v="0651690072"/>
    <s v="WRO"/>
    <s v="Rotate Assign"/>
    <s v="2022-08-11"/>
    <s v="2022-10-10"/>
    <s v="UNC"/>
    <s v="UNC"/>
    <s v="1609667078141301760"/>
    <n v="334.58"/>
    <n v="23.87"/>
    <x v="0"/>
    <s v="Apatsara kaewmora"/>
    <e v="#N/A"/>
    <x v="0"/>
    <e v="#N/A"/>
    <e v="#N/A"/>
  </r>
  <r>
    <s v="1599523570323597312"/>
    <s v="SPL"/>
    <x v="4349"/>
    <s v="แสงแข คำหอม"/>
    <s v="0636690529"/>
    <s v="WRO"/>
    <s v="Old Assign"/>
    <s v="2022-07-11"/>
    <s v="2022-09-10"/>
    <s v="UNC"/>
    <s v="UNC"/>
    <s v="1599523570323597312"/>
    <n v="332.88"/>
    <n v="66.03"/>
    <x v="0"/>
    <s v="Pattarapa Chenchai"/>
    <e v="#N/A"/>
    <x v="0"/>
    <e v="#N/A"/>
    <e v="#N/A"/>
  </r>
  <r>
    <s v="1609669327617840128"/>
    <s v="SPL"/>
    <x v="4350"/>
    <s v="ปลิดา ตันติพรปัญญา"/>
    <s v="0813519906"/>
    <s v="M5"/>
    <s v="Old Assign"/>
    <s v="2022-07-11"/>
    <s v="2022-09-10"/>
    <s v="UNC"/>
    <s v="UNC"/>
    <s v="1609669327617840128"/>
    <n v="314.69"/>
    <n v="106.49"/>
    <x v="0"/>
    <s v="Pattarapa Chenchai"/>
    <e v="#N/A"/>
    <x v="0"/>
    <e v="#N/A"/>
    <e v="#N/A"/>
  </r>
  <r>
    <s v="1620904086431915009"/>
    <s v="SPL"/>
    <x v="4351"/>
    <s v="น้ำฝน บัวติ๊ก"/>
    <s v="0946857210"/>
    <s v="M3"/>
    <s v="New Assign"/>
    <s v="2022-08-11"/>
    <s v="2022-10-10"/>
    <s v="UNC"/>
    <s v="UNC"/>
    <s v="1620904086431915009"/>
    <n v="313.32"/>
    <n v="265.99"/>
    <x v="0"/>
    <s v="Ranida Phuenthongkham"/>
    <e v="#N/A"/>
    <x v="0"/>
    <e v="#N/A"/>
    <e v="#N/A"/>
  </r>
  <r>
    <s v="1631774056560784384"/>
    <s v="SPL"/>
    <x v="4352"/>
    <s v="ศศิวรรณ พึ่งน้ำ"/>
    <s v="0828725671"/>
    <s v="M4"/>
    <s v="Rotate Assign"/>
    <s v="2022-08-11"/>
    <s v="2022-10-10"/>
    <s v="UNC"/>
    <s v="UNC"/>
    <s v="1631774056560784384"/>
    <n v="303.70999999999998"/>
    <n v="62.12"/>
    <x v="0"/>
    <s v="Pattarapa Chenchai"/>
    <e v="#N/A"/>
    <x v="0"/>
    <e v="#N/A"/>
    <e v="#N/A"/>
  </r>
  <r>
    <s v="1620901983311419392"/>
    <s v="SPL"/>
    <x v="4353"/>
    <s v="นีรนุช ทะนันไชย"/>
    <s v="0856223741"/>
    <s v="M3"/>
    <s v="New Assign"/>
    <s v="2022-08-11"/>
    <s v="2022-10-10"/>
    <s v="UNC"/>
    <s v="UNC"/>
    <s v="1620901983311419392"/>
    <n v="301.32"/>
    <n v="120.9"/>
    <x v="0"/>
    <s v="Thanchanok Kaiyasaun"/>
    <e v="#N/A"/>
    <x v="0"/>
    <e v="#N/A"/>
    <e v="#N/A"/>
  </r>
  <r>
    <s v="1588289302209517568"/>
    <s v="SPL"/>
    <x v="4354"/>
    <s v="ปาริชาติ เจริญทรัพย์พนา"/>
    <s v="0857337646"/>
    <s v="M6"/>
    <s v="Rotate Assign"/>
    <s v="2022-08-11"/>
    <s v="2022-10-10"/>
    <s v="UNC"/>
    <s v="UNC"/>
    <s v="1588289302209517568"/>
    <n v="293.60000000000002"/>
    <n v="293.60000000000002"/>
    <x v="0"/>
    <s v="Agkaraj  Prompichai"/>
    <e v="#N/A"/>
    <x v="0"/>
    <e v="#N/A"/>
    <e v="#N/A"/>
  </r>
  <r>
    <s v="1599523313359563776"/>
    <s v="SPL"/>
    <x v="4355"/>
    <s v="ศิริพร ทองคล้อย"/>
    <s v="0931515561"/>
    <s v="M6"/>
    <s v="Rotate Assign"/>
    <s v="2022-08-11"/>
    <s v="2022-10-10"/>
    <s v="UNC"/>
    <s v="UNC"/>
    <s v="1599523313359563776"/>
    <n v="289.04000000000002"/>
    <n v="50.65"/>
    <x v="0"/>
    <s v="Yada Pokhuan"/>
    <e v="#N/A"/>
    <x v="0"/>
    <e v="#N/A"/>
    <e v="#N/A"/>
  </r>
  <r>
    <s v="1577054848128395264"/>
    <s v="SPL"/>
    <x v="4356"/>
    <s v="ปรางทิพย์ เพียงจันทร์"/>
    <s v="0811009230"/>
    <s v="WRO"/>
    <s v="Rotate Assign"/>
    <s v="2022-08-11"/>
    <s v="2022-10-10"/>
    <s v="UNC"/>
    <s v="UNC"/>
    <s v="1577054848128395264"/>
    <n v="282.67"/>
    <n v="282.67"/>
    <x v="0"/>
    <s v="Arunrat Pakhamsee"/>
    <e v="#N/A"/>
    <x v="0"/>
    <e v="#N/A"/>
    <e v="#N/A"/>
  </r>
  <r>
    <s v="1532843173020192768"/>
    <s v="SPL"/>
    <x v="4357"/>
    <s v="ธนายุต บูรณาภา"/>
    <s v="0970058586"/>
    <s v="WRO"/>
    <s v="Rotate Assign"/>
    <s v="2022-08-11"/>
    <s v="2022-10-10"/>
    <s v="SMN"/>
    <s v="SMN"/>
    <s v="1532843173020192768"/>
    <n v="280.52"/>
    <n v="71.349999999999994"/>
    <x v="0"/>
    <s v="Nareerat Yoomanthamma"/>
    <e v="#N/A"/>
    <x v="0"/>
    <e v="#N/A"/>
    <e v="#N/A"/>
  </r>
  <r>
    <s v="113690963876014388"/>
    <s v="SPL"/>
    <x v="4358"/>
    <s v="จุฬารัตน์ น้อยใย"/>
    <s v="0862576402"/>
    <s v="WRO"/>
    <s v="Rotate Assign"/>
    <s v="2022-08-11"/>
    <s v="2022-10-10"/>
    <s v="SMN"/>
    <s v="SMN"/>
    <s v="113690963876014388"/>
    <n v="276.7"/>
    <n v="276.7"/>
    <x v="0"/>
    <s v="Agkaraj  Prompichai"/>
    <e v="#N/A"/>
    <x v="0"/>
    <e v="#N/A"/>
    <e v="#N/A"/>
  </r>
  <r>
    <s v="1521607978396952576"/>
    <s v="SPL"/>
    <x v="4359"/>
    <s v="ราตรี ฉิมจารย์"/>
    <s v="0929216912"/>
    <s v="WRO"/>
    <s v="Rotate Assign"/>
    <s v="2022-08-11"/>
    <s v="2022-10-10"/>
    <s v="UNC"/>
    <s v="UNC"/>
    <s v="1521607978396952576"/>
    <n v="274.79000000000002"/>
    <n v="274.79000000000002"/>
    <x v="0"/>
    <s v="Ranida Phuenthongkham"/>
    <e v="#N/A"/>
    <x v="0"/>
    <e v="#N/A"/>
    <e v="#N/A"/>
  </r>
  <r>
    <s v="1643008153278824448"/>
    <s v="SPL"/>
    <x v="4360"/>
    <s v="หัสดินทร์ สถิตย์คงพาณิช"/>
    <s v="0829926115"/>
    <s v="M3"/>
    <s v="New Assign"/>
    <s v="2022-08-11"/>
    <s v="2022-10-10"/>
    <s v="UNC"/>
    <s v="UNC"/>
    <s v="1643008153278824448"/>
    <n v="274.62"/>
    <n v="90.62"/>
    <x v="0"/>
    <s v="Agkaraj  Prompichai"/>
    <e v="#N/A"/>
    <x v="0"/>
    <e v="#N/A"/>
    <e v="#N/A"/>
  </r>
  <r>
    <s v="1620901245403324416"/>
    <s v="SPL"/>
    <x v="4361"/>
    <s v="ซัลวานี หะยีสะมะแอ"/>
    <s v="0959174622"/>
    <s v="M3"/>
    <s v="New Assign"/>
    <s v="2022-08-11"/>
    <s v="2022-10-10"/>
    <s v="UNC"/>
    <s v="UNC"/>
    <s v="1620901245403324416"/>
    <n v="261.3"/>
    <n v="261.3"/>
    <x v="0"/>
    <s v="Yada Pokhuan"/>
    <e v="#N/A"/>
    <x v="0"/>
    <e v="#N/A"/>
    <e v="#N/A"/>
  </r>
  <r>
    <s v="1566184253601945600"/>
    <s v="SPL"/>
    <x v="4362"/>
    <s v="ชรินทร์ทิพย์ ลิ้มวรรณา"/>
    <s v="0881696859"/>
    <s v="WRO"/>
    <s v="Old Assign"/>
    <s v="2022-07-11"/>
    <s v="2022-09-10"/>
    <s v="UNC"/>
    <s v="UNC"/>
    <s v="1566184253601945600"/>
    <n v="242.23"/>
    <n v="242.23"/>
    <x v="0"/>
    <s v="Thanchanok Kaiyasaun"/>
    <e v="#N/A"/>
    <x v="0"/>
    <e v="#N/A"/>
    <e v="#N/A"/>
  </r>
  <r>
    <s v="1620903322397499392"/>
    <s v="SPL"/>
    <x v="4363"/>
    <s v="กฤษณะ ทองดี"/>
    <s v="0926825079"/>
    <s v="M3"/>
    <s v="New Assign"/>
    <s v="2022-08-11"/>
    <s v="2022-10-10"/>
    <s v="UNC"/>
    <s v="UNC"/>
    <s v="1620903322397499392"/>
    <n v="236.67"/>
    <n v="118.6"/>
    <x v="0"/>
    <s v="Apatsara kaewmora"/>
    <e v="#N/A"/>
    <x v="0"/>
    <e v="#N/A"/>
    <e v="#N/A"/>
  </r>
  <r>
    <s v="1609670049788907520"/>
    <s v="SPL"/>
    <x v="4364"/>
    <s v="มานัฏยา เอี่ยมเล็ก"/>
    <s v="0860802129"/>
    <s v="M4"/>
    <s v="Rotate Assign"/>
    <s v="2022-08-11"/>
    <s v="2022-10-10"/>
    <s v="UNC"/>
    <s v="UNC"/>
    <s v="1609670049788907520"/>
    <n v="231.68"/>
    <n v="119.72"/>
    <x v="0"/>
    <s v="Arunrat Pakhamsee"/>
    <e v="#N/A"/>
    <x v="0"/>
    <e v="#N/A"/>
    <e v="#N/A"/>
  </r>
  <r>
    <s v="1510736834118837248"/>
    <s v="SPL"/>
    <x v="4365"/>
    <s v="ณ โชคชัย เชิงเขา"/>
    <s v="0886404304"/>
    <s v="WRO"/>
    <s v="Old Assign"/>
    <s v="2022-07-11"/>
    <s v="2022-09-10"/>
    <s v="SMN"/>
    <s v="SMN"/>
    <s v="1510736834118837248"/>
    <n v="224.75"/>
    <n v="224.75"/>
    <x v="0"/>
    <s v="Apatsara kaewmora"/>
    <e v="#N/A"/>
    <x v="0"/>
    <e v="#N/A"/>
    <e v="#N/A"/>
  </r>
  <r>
    <s v="1609671351663118336"/>
    <s v="SPL"/>
    <x v="4366"/>
    <s v="กนกวรรณ สาระนาค"/>
    <s v="0982730604"/>
    <s v="M4"/>
    <s v="Rotate Assign"/>
    <s v="2022-08-11"/>
    <s v="2022-10-10"/>
    <s v="UNC"/>
    <s v="UNC"/>
    <s v="1609671351663118336"/>
    <n v="224.46"/>
    <n v="115.01"/>
    <x v="0"/>
    <s v="Ranida Phuenthongkham"/>
    <e v="#N/A"/>
    <x v="0"/>
    <e v="#N/A"/>
    <e v="#N/A"/>
  </r>
  <r>
    <s v="114491052748098555"/>
    <s v="SPL"/>
    <x v="4367"/>
    <s v="ศุภกร ศิริเสถียร"/>
    <s v="0971461996"/>
    <s v="WRO"/>
    <s v="Rotate Assign"/>
    <s v="2022-08-11"/>
    <s v="2022-10-10"/>
    <s v="SMN"/>
    <s v="SMN"/>
    <s v="114491052748098555"/>
    <n v="217.3"/>
    <n v="217.3"/>
    <x v="0"/>
    <s v="Pattarapa Chenchai"/>
    <e v="#N/A"/>
    <x v="0"/>
    <e v="#N/A"/>
    <e v="#N/A"/>
  </r>
  <r>
    <s v="1588287069430502400"/>
    <s v="SPL"/>
    <x v="4368"/>
    <s v="วิชิดา สดสอาด"/>
    <s v="0802470319"/>
    <s v="WRO"/>
    <s v="Rotate Assign"/>
    <s v="2022-08-11"/>
    <s v="2022-10-10"/>
    <s v="UNC"/>
    <s v="UNC"/>
    <s v="1588287069430502400"/>
    <n v="209.74"/>
    <n v="70.06"/>
    <x v="0"/>
    <s v="Nareerat Yoomanthamma"/>
    <e v="#N/A"/>
    <x v="0"/>
    <e v="#N/A"/>
    <e v="#N/A"/>
  </r>
  <r>
    <s v="1521607580655298560"/>
    <s v="SPL"/>
    <x v="4369"/>
    <s v="พรนิภา ชื่นอารมย์"/>
    <s v="0656972940"/>
    <s v="WRO"/>
    <s v="Rotate Assign"/>
    <s v="2022-08-11"/>
    <s v="2022-10-10"/>
    <s v="SMN"/>
    <s v="SMN"/>
    <s v="1521607580655298560"/>
    <n v="206.94"/>
    <n v="143.63"/>
    <x v="0"/>
    <s v="Arunrat Pakhamsee"/>
    <e v="#N/A"/>
    <x v="0"/>
    <e v="#N/A"/>
    <e v="#N/A"/>
  </r>
  <r>
    <s v="1643010636029968384"/>
    <s v="SPL"/>
    <x v="4370"/>
    <s v="นิตยา อัปกาญจน์"/>
    <s v="0616508571"/>
    <s v="M3"/>
    <s v="New Assign"/>
    <s v="2022-08-11"/>
    <s v="2022-10-10"/>
    <s v="UNC"/>
    <s v="UNC"/>
    <s v="1643010636029968384"/>
    <n v="194.54"/>
    <n v="64.540000000000006"/>
    <x v="0"/>
    <s v="Pattarapa Chenchai"/>
    <e v="#N/A"/>
    <x v="0"/>
    <e v="#N/A"/>
    <e v="#N/A"/>
  </r>
  <r>
    <s v="1631776440087278592"/>
    <s v="SPL"/>
    <x v="4371"/>
    <s v="ธนิกรินทร์ ปกรณ์เลอสิริ"/>
    <s v="0822229146"/>
    <s v="M3"/>
    <s v="New Assign"/>
    <s v="2022-08-11"/>
    <s v="2022-10-10"/>
    <s v="UNC"/>
    <s v="UNC"/>
    <s v="1631776440087278592"/>
    <n v="190.88"/>
    <n v="48.95"/>
    <x v="0"/>
    <s v="Arunrat Pakhamsee"/>
    <e v="#N/A"/>
    <x v="0"/>
    <e v="#N/A"/>
    <e v="#N/A"/>
  </r>
  <r>
    <s v="115921207634787209"/>
    <s v="SPL"/>
    <x v="4372"/>
    <s v="จักรกฤษณ บุญเรือง"/>
    <s v="0837896114"/>
    <s v="WRO"/>
    <s v="Rotate Assign"/>
    <s v="2022-08-11"/>
    <s v="2022-10-10"/>
    <s v="SMN"/>
    <s v="SMN"/>
    <s v="115921207634787209"/>
    <n v="185.86"/>
    <n v="185.86"/>
    <x v="0"/>
    <s v="Ranida Phuenthongkham"/>
    <e v="#N/A"/>
    <x v="0"/>
    <e v="#N/A"/>
    <e v="#N/A"/>
  </r>
  <r>
    <s v="1554948199255433216"/>
    <s v="SPL"/>
    <x v="4373"/>
    <s v="ณัฐิกา พงษ์พาน"/>
    <s v="0826155547"/>
    <s v="WRO"/>
    <s v="Old Assign"/>
    <s v="2022-07-11"/>
    <s v="2022-09-10"/>
    <s v="UNC"/>
    <s v="UNC"/>
    <s v="1554948199255433216"/>
    <n v="174.77"/>
    <n v="174.77"/>
    <x v="0"/>
    <s v="Agkaraj  Prompichai"/>
    <e v="#N/A"/>
    <x v="0"/>
    <e v="#N/A"/>
    <e v="#N/A"/>
  </r>
  <r>
    <s v="1577055349897171968"/>
    <s v="SPL"/>
    <x v="4374"/>
    <s v="ณัฐพร แสนคำ"/>
    <s v="0638190174"/>
    <s v="WRO"/>
    <s v="Rotate Assign"/>
    <s v="2022-08-11"/>
    <s v="2022-10-10"/>
    <s v="UNC"/>
    <s v="UNC"/>
    <s v="1577055349897171968"/>
    <n v="170.86"/>
    <n v="170.86"/>
    <x v="0"/>
    <s v="Yada Pokhuan"/>
    <e v="#N/A"/>
    <x v="0"/>
    <e v="#N/A"/>
    <e v="#N/A"/>
  </r>
  <r>
    <s v="1544075032643282944"/>
    <s v="SPL"/>
    <x v="4375"/>
    <s v="ดาวณีย์ นันบุรมย์"/>
    <s v="0962356011"/>
    <s v="WRO"/>
    <s v="Old Assign"/>
    <s v="2022-07-11"/>
    <s v="2022-09-10"/>
    <s v="UNC"/>
    <s v="UNC"/>
    <s v="1544075032643282944"/>
    <n v="135.26"/>
    <n v="89.89"/>
    <x v="0"/>
    <s v="Apatsara kaewmora"/>
    <e v="#N/A"/>
    <x v="0"/>
    <e v="#N/A"/>
    <e v="#N/A"/>
  </r>
  <r>
    <s v="1631773576837268480"/>
    <s v="SPL"/>
    <x v="4376"/>
    <s v="จิราภรณ์ โพธิ์ทอง"/>
    <s v="0968977432"/>
    <s v="M5"/>
    <s v="Old Assign"/>
    <s v="2022-07-11"/>
    <s v="2022-09-10"/>
    <s v="UNC"/>
    <s v="UNC"/>
    <s v="1631773576837268480"/>
    <n v="132.47999999999999"/>
    <n v="26.42"/>
    <x v="0"/>
    <s v="Arunrat Pakhamsee"/>
    <e v="#N/A"/>
    <x v="0"/>
    <e v="#N/A"/>
    <e v="#N/A"/>
  </r>
  <r>
    <s v="1544079651507312640"/>
    <s v="SPL"/>
    <x v="4377"/>
    <s v="อรุณโรจน์ กมลปริรักษ์"/>
    <s v="0633431062"/>
    <s v="WRO"/>
    <s v="Rotate Assign"/>
    <s v="2022-08-11"/>
    <s v="2022-10-10"/>
    <s v="UNC"/>
    <s v="UNC"/>
    <s v="1544079651507312640"/>
    <n v="115.96"/>
    <n v="58.42"/>
    <x v="0"/>
    <s v="Pattarapa Chenchai"/>
    <e v="#N/A"/>
    <x v="0"/>
    <e v="#N/A"/>
    <e v="#N/A"/>
  </r>
  <r>
    <s v="1599523182757326848"/>
    <s v="SPL"/>
    <x v="4378"/>
    <s v="ฉัตร์พิศุทธิ์ บริบูรณ์"/>
    <s v="0855536836"/>
    <s v="M5"/>
    <s v="Old Assign"/>
    <s v="2022-07-11"/>
    <s v="2022-09-10"/>
    <s v="UNC"/>
    <s v="UNC"/>
    <s v="1599523182757326848"/>
    <n v="108.87"/>
    <n v="108.87"/>
    <x v="0"/>
    <s v="Ranida Phuenthongkham"/>
    <e v="#N/A"/>
    <x v="0"/>
    <e v="#N/A"/>
    <e v="#N/A"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  <r>
    <m/>
    <m/>
    <x v="4379"/>
    <m/>
    <m/>
    <m/>
    <m/>
    <m/>
    <m/>
    <m/>
    <m/>
    <m/>
    <m/>
    <m/>
    <x v="1"/>
    <m/>
    <m/>
    <x v="1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4A938C-1851-4549-9DB8-04439C3734DA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" firstHeaderRow="1" firstDataRow="1" firstDataCol="1"/>
  <pivotFields count="20">
    <pivotField showAll="0"/>
    <pivotField showAll="0"/>
    <pivotField dataField="1" showAll="0">
      <items count="4381">
        <item x="1706"/>
        <item x="684"/>
        <item x="2224"/>
        <item x="1247"/>
        <item x="2833"/>
        <item x="880"/>
        <item x="810"/>
        <item x="516"/>
        <item x="1273"/>
        <item x="3159"/>
        <item x="1604"/>
        <item x="1890"/>
        <item x="2185"/>
        <item x="3795"/>
        <item x="1973"/>
        <item x="2331"/>
        <item x="4297"/>
        <item x="2253"/>
        <item x="2579"/>
        <item x="1110"/>
        <item x="3831"/>
        <item x="1171"/>
        <item x="1554"/>
        <item x="2353"/>
        <item x="1583"/>
        <item x="3305"/>
        <item x="3946"/>
        <item x="3219"/>
        <item x="2209"/>
        <item x="2615"/>
        <item x="3171"/>
        <item x="3148"/>
        <item x="1196"/>
        <item x="3709"/>
        <item x="771"/>
        <item x="1137"/>
        <item x="1156"/>
        <item x="4236"/>
        <item x="3741"/>
        <item x="1711"/>
        <item x="3771"/>
        <item x="1557"/>
        <item x="2829"/>
        <item x="351"/>
        <item x="1053"/>
        <item x="1386"/>
        <item x="1582"/>
        <item x="2748"/>
        <item x="989"/>
        <item x="3125"/>
        <item x="1498"/>
        <item x="1017"/>
        <item x="2752"/>
        <item x="2732"/>
        <item x="4286"/>
        <item x="1348"/>
        <item x="2067"/>
        <item x="3925"/>
        <item x="3162"/>
        <item x="1592"/>
        <item x="3079"/>
        <item x="75"/>
        <item x="2225"/>
        <item x="141"/>
        <item x="1713"/>
        <item x="3758"/>
        <item x="1405"/>
        <item x="963"/>
        <item x="2313"/>
        <item x="3809"/>
        <item x="4148"/>
        <item x="1731"/>
        <item x="2311"/>
        <item x="4223"/>
        <item x="741"/>
        <item x="2832"/>
        <item x="4272"/>
        <item x="2158"/>
        <item x="2393"/>
        <item x="3386"/>
        <item x="979"/>
        <item x="1177"/>
        <item x="1851"/>
        <item x="48"/>
        <item x="1422"/>
        <item x="33"/>
        <item x="1675"/>
        <item x="3223"/>
        <item x="2040"/>
        <item x="2975"/>
        <item x="929"/>
        <item x="2869"/>
        <item x="57"/>
        <item x="1707"/>
        <item x="1957"/>
        <item x="627"/>
        <item x="2473"/>
        <item x="1556"/>
        <item x="1680"/>
        <item x="1074"/>
        <item x="2433"/>
        <item x="2743"/>
        <item x="377"/>
        <item x="112"/>
        <item x="2693"/>
        <item x="2712"/>
        <item x="1886"/>
        <item x="3628"/>
        <item x="1820"/>
        <item x="1416"/>
        <item x="1901"/>
        <item x="3157"/>
        <item x="3161"/>
        <item x="1806"/>
        <item x="4261"/>
        <item x="3393"/>
        <item x="603"/>
        <item x="1541"/>
        <item x="1407"/>
        <item x="2691"/>
        <item x="1701"/>
        <item x="1765"/>
        <item x="1990"/>
        <item x="3665"/>
        <item x="120"/>
        <item x="911"/>
        <item x="130"/>
        <item x="3844"/>
        <item x="1341"/>
        <item x="828"/>
        <item x="2939"/>
        <item x="2057"/>
        <item x="244"/>
        <item x="2195"/>
        <item x="1617"/>
        <item x="2294"/>
        <item x="558"/>
        <item x="2506"/>
        <item x="2510"/>
        <item x="4045"/>
        <item x="650"/>
        <item x="4239"/>
        <item x="1100"/>
        <item x="3806"/>
        <item x="1700"/>
        <item x="2499"/>
        <item x="4289"/>
        <item x="3483"/>
        <item x="2860"/>
        <item x="4365"/>
        <item x="3680"/>
        <item x="884"/>
        <item x="340"/>
        <item x="2077"/>
        <item x="2085"/>
        <item x="1933"/>
        <item x="2897"/>
        <item x="370"/>
        <item x="1586"/>
        <item x="3872"/>
        <item x="4373"/>
        <item x="4053"/>
        <item x="4327"/>
        <item x="3307"/>
        <item x="1314"/>
        <item x="3820"/>
        <item x="2360"/>
        <item x="349"/>
        <item x="3710"/>
        <item x="1036"/>
        <item x="3725"/>
        <item x="109"/>
        <item x="2925"/>
        <item x="2924"/>
        <item x="3684"/>
        <item x="2507"/>
        <item x="1340"/>
        <item x="3909"/>
        <item x="897"/>
        <item x="1544"/>
        <item x="3953"/>
        <item x="2341"/>
        <item x="3802"/>
        <item x="1256"/>
        <item x="2190"/>
        <item x="225"/>
        <item x="395"/>
        <item x="1866"/>
        <item x="903"/>
        <item x="4283"/>
        <item x="3012"/>
        <item x="2633"/>
        <item x="3535"/>
        <item x="3811"/>
        <item x="2186"/>
        <item x="3718"/>
        <item x="3642"/>
        <item x="1887"/>
        <item x="1717"/>
        <item x="3191"/>
        <item x="4195"/>
        <item x="2167"/>
        <item x="208"/>
        <item x="3985"/>
        <item x="3574"/>
        <item x="3039"/>
        <item x="4346"/>
        <item x="4206"/>
        <item x="1937"/>
        <item x="863"/>
        <item x="1342"/>
        <item x="3770"/>
        <item x="1402"/>
        <item x="782"/>
        <item x="3322"/>
        <item x="2568"/>
        <item x="2235"/>
        <item x="1176"/>
        <item x="3215"/>
        <item x="3559"/>
        <item x="4210"/>
        <item x="252"/>
        <item x="2899"/>
        <item x="4063"/>
        <item x="1394"/>
        <item x="545"/>
        <item x="319"/>
        <item x="3637"/>
        <item x="2017"/>
        <item x="4251"/>
        <item x="1921"/>
        <item x="527"/>
        <item x="3331"/>
        <item x="2115"/>
        <item x="1688"/>
        <item x="1230"/>
        <item x="1800"/>
        <item x="1768"/>
        <item x="32"/>
        <item x="2793"/>
        <item x="4027"/>
        <item x="2413"/>
        <item x="1042"/>
        <item x="721"/>
        <item x="3917"/>
        <item x="3973"/>
        <item x="600"/>
        <item x="2520"/>
        <item x="1724"/>
        <item x="2813"/>
        <item x="52"/>
        <item x="764"/>
        <item x="3443"/>
        <item x="539"/>
        <item x="2561"/>
        <item x="4021"/>
        <item x="693"/>
        <item x="4173"/>
        <item x="556"/>
        <item x="795"/>
        <item x="685"/>
        <item x="1364"/>
        <item x="1223"/>
        <item x="1519"/>
        <item x="453"/>
        <item x="1509"/>
        <item x="2049"/>
        <item x="3216"/>
        <item x="2333"/>
        <item x="2079"/>
        <item x="3712"/>
        <item x="2919"/>
        <item x="2014"/>
        <item x="1387"/>
        <item x="2214"/>
        <item x="2529"/>
        <item x="1972"/>
        <item x="2718"/>
        <item x="1135"/>
        <item x="1859"/>
        <item x="924"/>
        <item x="2135"/>
        <item x="613"/>
        <item x="2128"/>
        <item x="3804"/>
        <item x="177"/>
        <item x="3208"/>
        <item x="3149"/>
        <item x="3666"/>
        <item x="188"/>
        <item x="2045"/>
        <item x="1069"/>
        <item x="1875"/>
        <item x="4226"/>
        <item x="1370"/>
        <item x="321"/>
        <item x="2147"/>
        <item x="2811"/>
        <item x="238"/>
        <item x="1420"/>
        <item x="4258"/>
        <item x="3041"/>
        <item x="3517"/>
        <item x="1831"/>
        <item x="4107"/>
        <item x="1041"/>
        <item x="3250"/>
        <item x="2966"/>
        <item x="4308"/>
        <item x="4238"/>
        <item x="2103"/>
        <item x="1068"/>
        <item x="1144"/>
        <item x="3782"/>
        <item x="3779"/>
        <item x="3902"/>
        <item x="3346"/>
        <item x="2280"/>
        <item x="332"/>
        <item x="3335"/>
        <item x="1231"/>
        <item x="3742"/>
        <item x="1246"/>
        <item x="1107"/>
        <item x="576"/>
        <item x="1659"/>
        <item x="1304"/>
        <item x="2238"/>
        <item x="3558"/>
        <item x="2910"/>
        <item x="3732"/>
        <item x="344"/>
        <item x="1865"/>
        <item x="1305"/>
        <item x="1813"/>
        <item x="4322"/>
        <item x="3751"/>
        <item x="4273"/>
        <item x="3552"/>
        <item x="1202"/>
        <item x="1368"/>
        <item x="2749"/>
        <item x="2446"/>
        <item x="2141"/>
        <item x="766"/>
        <item x="3898"/>
        <item x="2824"/>
        <item x="211"/>
        <item x="4009"/>
        <item x="1028"/>
        <item x="1895"/>
        <item x="1182"/>
        <item x="1467"/>
        <item x="50"/>
        <item x="4335"/>
        <item x="3948"/>
        <item x="850"/>
        <item x="4363"/>
        <item x="1283"/>
        <item x="711"/>
        <item x="4215"/>
        <item x="3870"/>
        <item x="4305"/>
        <item x="2451"/>
        <item x="620"/>
        <item x="4178"/>
        <item x="3336"/>
        <item x="4079"/>
        <item x="3007"/>
        <item x="1657"/>
        <item x="2136"/>
        <item x="1756"/>
        <item x="1005"/>
        <item x="2836"/>
        <item x="1978"/>
        <item x="3825"/>
        <item x="976"/>
        <item x="1629"/>
        <item x="1164"/>
        <item x="2358"/>
        <item x="3763"/>
        <item x="1746"/>
        <item x="4002"/>
        <item x="3645"/>
        <item x="2849"/>
        <item x="572"/>
        <item x="1853"/>
        <item x="2589"/>
        <item x="1685"/>
        <item x="3837"/>
        <item x="1004"/>
        <item x="1725"/>
        <item x="3938"/>
        <item x="2645"/>
        <item x="3019"/>
        <item x="3858"/>
        <item x="1197"/>
        <item x="3458"/>
        <item x="1216"/>
        <item x="1457"/>
        <item x="3817"/>
        <item x="2329"/>
        <item x="1536"/>
        <item x="1070"/>
        <item x="1888"/>
        <item x="2835"/>
        <item x="4306"/>
        <item x="301"/>
        <item x="1203"/>
        <item x="227"/>
        <item x="1670"/>
        <item x="1783"/>
        <item x="2357"/>
        <item x="111"/>
        <item x="3429"/>
        <item x="2641"/>
        <item x="2351"/>
        <item x="826"/>
        <item x="559"/>
        <item x="3244"/>
        <item x="1555"/>
        <item x="2731"/>
        <item x="3553"/>
        <item x="1543"/>
        <item x="346"/>
        <item x="4260"/>
        <item x="2999"/>
        <item x="964"/>
        <item x="1367"/>
        <item x="2871"/>
        <item x="2900"/>
        <item x="2409"/>
        <item x="3017"/>
        <item x="541"/>
        <item x="3419"/>
        <item x="877"/>
        <item x="3196"/>
        <item x="3959"/>
        <item x="704"/>
        <item x="2783"/>
        <item x="3078"/>
        <item x="3767"/>
        <item x="4180"/>
        <item x="2637"/>
        <item x="598"/>
        <item x="18"/>
        <item x="3147"/>
        <item x="1276"/>
        <item x="1025"/>
        <item x="2780"/>
        <item x="574"/>
        <item x="3678"/>
        <item x="540"/>
        <item x="184"/>
        <item x="1590"/>
        <item x="1980"/>
        <item x="3004"/>
        <item x="3943"/>
        <item x="1090"/>
        <item x="1613"/>
        <item x="1257"/>
        <item x="1969"/>
        <item x="2198"/>
        <item x="3313"/>
        <item x="2437"/>
        <item x="391"/>
        <item x="2942"/>
        <item x="3227"/>
        <item x="2562"/>
        <item x="1322"/>
        <item x="3146"/>
        <item x="1130"/>
        <item x="181"/>
        <item x="3245"/>
        <item x="291"/>
        <item x="4343"/>
        <item x="3487"/>
        <item x="1999"/>
        <item x="1091"/>
        <item x="3349"/>
        <item x="2153"/>
        <item x="3273"/>
        <item x="2850"/>
        <item x="1449"/>
        <item x="3897"/>
        <item x="4209"/>
        <item x="1077"/>
        <item x="1115"/>
        <item x="2106"/>
        <item x="2432"/>
        <item x="3388"/>
        <item x="2681"/>
        <item x="3397"/>
        <item x="3611"/>
        <item x="530"/>
        <item x="962"/>
        <item x="3944"/>
        <item x="3232"/>
        <item x="1461"/>
        <item x="2642"/>
        <item x="4056"/>
        <item x="1732"/>
        <item x="2293"/>
        <item x="3222"/>
        <item x="3228"/>
        <item x="1695"/>
        <item x="3702"/>
        <item x="1245"/>
        <item x="549"/>
        <item x="1450"/>
        <item x="3226"/>
        <item x="3293"/>
        <item x="1121"/>
        <item x="2854"/>
        <item x="2886"/>
        <item x="3224"/>
        <item x="3282"/>
        <item x="1896"/>
        <item x="3231"/>
        <item x="4038"/>
        <item x="3861"/>
        <item x="3675"/>
        <item x="4181"/>
        <item x="315"/>
        <item x="2346"/>
        <item x="1235"/>
        <item x="266"/>
        <item x="1032"/>
        <item x="1320"/>
        <item x="3316"/>
        <item x="4198"/>
        <item x="1336"/>
        <item x="3941"/>
        <item x="3372"/>
        <item x="3104"/>
        <item x="3242"/>
        <item x="1755"/>
        <item x="1437"/>
        <item x="1382"/>
        <item x="557"/>
        <item x="2687"/>
        <item x="3303"/>
        <item x="1913"/>
        <item x="60"/>
        <item x="264"/>
        <item x="4241"/>
        <item x="1631"/>
        <item x="2963"/>
        <item x="2173"/>
        <item x="3453"/>
        <item x="2574"/>
        <item x="4004"/>
        <item x="1564"/>
        <item x="1876"/>
        <item x="2995"/>
        <item x="2715"/>
        <item x="1148"/>
        <item x="3188"/>
        <item x="3261"/>
        <item x="4040"/>
        <item x="609"/>
        <item x="1166"/>
        <item x="3614"/>
        <item x="3679"/>
        <item x="3495"/>
        <item x="3682"/>
        <item x="3314"/>
        <item x="2572"/>
        <item x="3033"/>
        <item x="4119"/>
        <item x="1950"/>
        <item x="3300"/>
        <item x="1194"/>
        <item x="3813"/>
        <item x="554"/>
        <item x="3121"/>
        <item x="3821"/>
        <item x="367"/>
        <item x="2702"/>
        <item x="3451"/>
        <item x="1294"/>
        <item x="229"/>
        <item x="3881"/>
        <item x="1046"/>
        <item x="2934"/>
        <item x="4224"/>
        <item x="4290"/>
        <item x="3757"/>
        <item x="3292"/>
        <item x="3989"/>
        <item x="2062"/>
        <item x="1944"/>
        <item x="986"/>
        <item x="25"/>
        <item x="4031"/>
        <item x="4138"/>
        <item x="3266"/>
        <item x="2074"/>
        <item x="1432"/>
        <item x="931"/>
        <item x="3613"/>
        <item x="3671"/>
        <item x="2853"/>
        <item x="3049"/>
        <item x="2257"/>
        <item x="3312"/>
        <item x="3345"/>
        <item x="3646"/>
        <item x="1779"/>
        <item x="1000"/>
        <item x="4245"/>
        <item x="1274"/>
        <item x="899"/>
        <item x="3030"/>
        <item x="3353"/>
        <item x="775"/>
        <item x="2915"/>
        <item x="2739"/>
        <item x="1035"/>
        <item x="4296"/>
        <item x="1316"/>
        <item x="2181"/>
        <item x="521"/>
        <item x="3913"/>
        <item x="2881"/>
        <item x="2497"/>
        <item x="2356"/>
        <item x="4145"/>
        <item x="3441"/>
        <item x="3014"/>
        <item x="3594"/>
        <item x="2260"/>
        <item x="4268"/>
        <item x="31"/>
        <item x="1055"/>
        <item x="3277"/>
        <item x="4237"/>
        <item x="2985"/>
        <item x="4131"/>
        <item x="3225"/>
        <item x="1499"/>
        <item x="45"/>
        <item x="2367"/>
        <item x="1784"/>
        <item x="3911"/>
        <item x="4350"/>
        <item x="3501"/>
        <item x="804"/>
        <item x="1435"/>
        <item x="2093"/>
        <item x="3420"/>
        <item x="3238"/>
        <item x="980"/>
        <item x="4276"/>
        <item x="481"/>
        <item x="3114"/>
        <item x="3297"/>
        <item x="3065"/>
        <item x="2505"/>
        <item x="2140"/>
        <item x="3464"/>
        <item x="3395"/>
        <item x="499"/>
        <item x="2945"/>
        <item x="466"/>
        <item x="1735"/>
        <item x="1079"/>
        <item x="3366"/>
        <item x="2289"/>
        <item x="494"/>
        <item x="2428"/>
        <item x="3234"/>
        <item x="3918"/>
        <item x="115"/>
        <item x="2938"/>
        <item x="119"/>
        <item x="2456"/>
        <item x="1928"/>
        <item x="2969"/>
        <item x="2663"/>
        <item x="2815"/>
        <item x="3427"/>
        <item x="467"/>
        <item x="1603"/>
        <item x="3933"/>
        <item x="736"/>
        <item x="1674"/>
        <item x="3239"/>
        <item x="1654"/>
        <item x="4136"/>
        <item x="2914"/>
        <item x="3691"/>
        <item x="2671"/>
        <item x="2470"/>
        <item x="822"/>
        <item x="3444"/>
        <item x="629"/>
        <item x="2227"/>
        <item x="1084"/>
        <item x="4357"/>
        <item x="2270"/>
        <item x="3212"/>
        <item x="3178"/>
        <item x="2381"/>
        <item x="1492"/>
        <item x="3787"/>
        <item x="2670"/>
        <item x="3550"/>
        <item x="474"/>
        <item x="2490"/>
        <item x="1242"/>
        <item x="3591"/>
        <item x="1022"/>
        <item x="3243"/>
        <item x="4019"/>
        <item x="2327"/>
        <item x="1619"/>
        <item x="2016"/>
        <item x="3172"/>
        <item x="2688"/>
        <item x="3409"/>
        <item x="96"/>
        <item x="1671"/>
        <item x="1434"/>
        <item x="3926"/>
        <item x="1515"/>
        <item x="3975"/>
        <item x="1943"/>
        <item x="67"/>
        <item x="2073"/>
        <item x="2110"/>
        <item x="1147"/>
        <item x="3514"/>
        <item x="3892"/>
        <item x="2297"/>
        <item x="3519"/>
        <item x="2997"/>
        <item x="3272"/>
        <item x="1052"/>
        <item x="4095"/>
        <item x="3251"/>
        <item x="3022"/>
        <item x="69"/>
        <item x="3319"/>
        <item x="2534"/>
        <item x="173"/>
        <item x="579"/>
        <item x="2527"/>
        <item x="2232"/>
        <item x="3356"/>
        <item x="3179"/>
        <item x="1963"/>
        <item x="3193"/>
        <item x="1623"/>
        <item x="3369"/>
        <item x="2"/>
        <item x="1962"/>
        <item x="1378"/>
        <item x="3209"/>
        <item x="2420"/>
        <item x="513"/>
        <item x="35"/>
        <item x="2566"/>
        <item x="3081"/>
        <item x="2996"/>
        <item x="3726"/>
        <item x="4003"/>
        <item x="2318"/>
        <item x="807"/>
        <item x="757"/>
        <item x="1396"/>
        <item x="2458"/>
        <item x="1006"/>
        <item x="1532"/>
        <item x="3480"/>
        <item x="2927"/>
        <item x="3412"/>
        <item x="1835"/>
        <item x="1518"/>
        <item x="2031"/>
        <item x="2573"/>
        <item x="2221"/>
        <item x="2184"/>
        <item x="4172"/>
        <item x="595"/>
        <item x="2684"/>
        <item x="1442"/>
        <item x="955"/>
        <item x="1082"/>
        <item x="2974"/>
        <item x="803"/>
        <item x="4293"/>
        <item x="1775"/>
        <item x="4304"/>
        <item x="450"/>
        <item x="2994"/>
        <item x="2630"/>
        <item x="896"/>
        <item x="1454"/>
        <item x="4230"/>
        <item x="568"/>
        <item x="3873"/>
        <item x="1129"/>
        <item x="3383"/>
        <item x="2308"/>
        <item x="3113"/>
        <item x="1925"/>
        <item x="3201"/>
        <item x="4018"/>
        <item x="587"/>
        <item x="2503"/>
        <item x="2998"/>
        <item x="2287"/>
        <item x="350"/>
        <item x="3203"/>
        <item x="547"/>
        <item x="3260"/>
        <item x="3406"/>
        <item x="3922"/>
        <item x="3764"/>
        <item x="4164"/>
        <item x="1092"/>
        <item x="3235"/>
        <item x="575"/>
        <item x="4101"/>
        <item x="3597"/>
        <item x="17"/>
        <item x="2917"/>
        <item x="2089"/>
        <item x="694"/>
        <item x="3032"/>
        <item x="2978"/>
        <item x="1103"/>
        <item x="2455"/>
        <item x="2392"/>
        <item x="4077"/>
        <item x="3100"/>
        <item x="1553"/>
        <item x="3692"/>
        <item x="219"/>
        <item x="974"/>
        <item x="2800"/>
        <item x="2149"/>
        <item x="1179"/>
        <item x="3906"/>
        <item x="1260"/>
        <item x="209"/>
        <item x="3840"/>
        <item x="2580"/>
        <item x="3288"/>
        <item x="2384"/>
        <item x="1551"/>
        <item x="4135"/>
        <item x="4156"/>
        <item x="3214"/>
        <item x="3229"/>
        <item x="2144"/>
        <item x="1345"/>
        <item x="1373"/>
        <item x="2646"/>
        <item x="376"/>
        <item x="4102"/>
        <item x="2359"/>
        <item x="2319"/>
        <item x="1496"/>
        <item x="630"/>
        <item x="2492"/>
        <item x="3641"/>
        <item x="4151"/>
        <item x="548"/>
        <item x="116"/>
        <item x="1116"/>
        <item x="3964"/>
        <item x="4177"/>
        <item x="4058"/>
        <item x="309"/>
        <item x="1379"/>
        <item x="2462"/>
        <item x="3109"/>
        <item x="3186"/>
        <item x="14"/>
        <item x="1766"/>
        <item x="3504"/>
        <item x="847"/>
        <item x="2350"/>
        <item x="1585"/>
        <item x="2010"/>
        <item x="2486"/>
        <item x="2172"/>
        <item x="1577"/>
        <item x="4281"/>
        <item x="3084"/>
        <item x="3396"/>
        <item x="858"/>
        <item x="3102"/>
        <item x="4011"/>
        <item x="3624"/>
        <item x="4201"/>
        <item x="823"/>
        <item x="1666"/>
        <item x="288"/>
        <item x="906"/>
        <item x="1427"/>
        <item x="3363"/>
        <item x="2292"/>
        <item x="3134"/>
        <item x="3660"/>
        <item x="1355"/>
        <item x="2707"/>
        <item x="1869"/>
        <item x="3633"/>
        <item x="4110"/>
        <item x="3207"/>
        <item x="3199"/>
        <item x="1113"/>
        <item x="2251"/>
        <item x="2672"/>
        <item x="1838"/>
        <item x="1721"/>
        <item x="4200"/>
        <item x="3994"/>
        <item x="3539"/>
        <item x="3416"/>
        <item x="3213"/>
        <item x="2846"/>
        <item x="2000"/>
        <item x="2695"/>
        <item x="4149"/>
        <item x="496"/>
        <item x="3027"/>
        <item x="3836"/>
        <item x="1493"/>
        <item x="2479"/>
        <item x="220"/>
        <item x="366"/>
        <item x="1848"/>
        <item x="1142"/>
        <item x="1398"/>
        <item x="151"/>
        <item x="424"/>
        <item x="728"/>
        <item x="3905"/>
        <item x="3996"/>
        <item x="3090"/>
        <item x="1059"/>
        <item x="3142"/>
        <item x="3455"/>
        <item x="1483"/>
        <item x="1436"/>
        <item x="2213"/>
        <item x="342"/>
        <item x="3145"/>
        <item x="3354"/>
        <item x="133"/>
        <item x="3105"/>
        <item x="1726"/>
        <item x="2546"/>
        <item x="1535"/>
        <item x="434"/>
        <item x="3278"/>
        <item x="3073"/>
        <item x="3470"/>
        <item x="2912"/>
        <item x="2701"/>
        <item x="1521"/>
        <item x="3424"/>
        <item x="2047"/>
        <item x="3381"/>
        <item x="4291"/>
        <item x="2952"/>
        <item x="3786"/>
        <item x="3537"/>
        <item x="2993"/>
        <item x="985"/>
        <item x="1383"/>
        <item x="1117"/>
        <item x="2465"/>
        <item x="1224"/>
        <item x="999"/>
        <item x="1949"/>
        <item x="147"/>
        <item x="139"/>
        <item x="2489"/>
        <item x="3021"/>
        <item x="1243"/>
        <item x="262"/>
        <item x="4078"/>
        <item x="4247"/>
        <item x="4105"/>
        <item x="359"/>
        <item x="3280"/>
        <item x="3024"/>
        <item x="785"/>
        <item x="1527"/>
        <item x="1024"/>
        <item x="4109"/>
        <item x="3607"/>
        <item x="2762"/>
        <item x="4133"/>
        <item x="746"/>
        <item x="281"/>
        <item x="3506"/>
        <item x="1126"/>
        <item x="1591"/>
        <item x="3488"/>
        <item x="2980"/>
        <item x="1830"/>
        <item x="360"/>
        <item x="2840"/>
        <item x="1479"/>
        <item x="2339"/>
        <item x="62"/>
        <item x="1161"/>
        <item x="2559"/>
        <item x="2448"/>
        <item x="1098"/>
        <item x="71"/>
        <item x="404"/>
        <item x="1453"/>
        <item x="333"/>
        <item x="2029"/>
        <item x="520"/>
        <item x="2243"/>
        <item x="4064"/>
        <item x="808"/>
        <item x="3428"/>
        <item x="3379"/>
        <item x="2911"/>
        <item x="794"/>
        <item x="3140"/>
        <item x="2259"/>
        <item x="3268"/>
        <item x="528"/>
        <item x="59"/>
        <item x="2516"/>
        <item x="357"/>
        <item x="2885"/>
        <item x="1016"/>
        <item x="166"/>
        <item x="1992"/>
        <item x="2682"/>
        <item x="4318"/>
        <item x="125"/>
        <item x="3283"/>
        <item x="3618"/>
        <item x="1289"/>
        <item x="1078"/>
        <item x="4204"/>
        <item x="3564"/>
        <item x="3167"/>
        <item x="2986"/>
        <item x="2540"/>
        <item x="635"/>
        <item x="2087"/>
        <item x="455"/>
        <item x="747"/>
        <item x="816"/>
        <item x="3586"/>
        <item x="403"/>
        <item x="3653"/>
        <item x="843"/>
        <item x="2713"/>
        <item x="2859"/>
        <item x="829"/>
        <item x="2043"/>
        <item x="2964"/>
        <item x="763"/>
        <item x="379"/>
        <item x="217"/>
        <item x="881"/>
        <item x="4150"/>
        <item x="4351"/>
        <item x="655"/>
        <item x="1872"/>
        <item x="2601"/>
        <item x="4184"/>
        <item x="634"/>
        <item x="1254"/>
        <item x="689"/>
        <item x="2611"/>
        <item x="1526"/>
        <item x="2878"/>
        <item x="833"/>
        <item x="768"/>
        <item x="3376"/>
        <item x="2102"/>
        <item x="1332"/>
        <item x="89"/>
        <item x="1986"/>
        <item x="381"/>
        <item x="1647"/>
        <item x="2600"/>
        <item x="100"/>
        <item x="3555"/>
        <item x="892"/>
        <item x="671"/>
        <item x="713"/>
        <item x="4317"/>
        <item x="2626"/>
        <item x="2326"/>
        <item x="2138"/>
        <item x="327"/>
        <item x="1093"/>
        <item x="2484"/>
        <item x="2776"/>
        <item x="15"/>
        <item x="2084"/>
        <item x="2578"/>
        <item x="2050"/>
        <item x="2517"/>
        <item x="645"/>
        <item x="3018"/>
        <item x="928"/>
        <item x="1748"/>
        <item x="488"/>
        <item x="720"/>
        <item x="813"/>
        <item x="3360"/>
        <item x="3509"/>
        <item x="3697"/>
        <item x="2725"/>
        <item x="643"/>
        <item x="1763"/>
        <item x="2683"/>
        <item x="394"/>
        <item x="4050"/>
        <item x="1071"/>
        <item x="615"/>
        <item x="256"/>
        <item x="3991"/>
        <item x="1470"/>
        <item x="187"/>
        <item x="642"/>
        <item x="3547"/>
        <item x="353"/>
        <item x="2536"/>
        <item x="425"/>
        <item x="3921"/>
        <item x="3169"/>
        <item x="2819"/>
        <item x="666"/>
        <item x="938"/>
        <item x="2176"/>
        <item x="3091"/>
        <item x="3886"/>
        <item x="2551"/>
        <item x="85"/>
        <item x="1456"/>
        <item x="2581"/>
        <item x="1195"/>
        <item x="1205"/>
        <item x="3545"/>
        <item x="3887"/>
        <item x="2453"/>
        <item x="1168"/>
        <item x="306"/>
        <item x="3460"/>
        <item x="2262"/>
        <item x="1221"/>
        <item x="3463"/>
        <item x="416"/>
        <item x="561"/>
        <item x="1124"/>
        <item x="2723"/>
        <item x="3467"/>
        <item x="703"/>
        <item x="2371"/>
        <item x="1609"/>
        <item x="298"/>
        <item x="1598"/>
        <item x="2445"/>
        <item x="885"/>
        <item x="659"/>
        <item x="3832"/>
        <item x="231"/>
        <item x="3649"/>
        <item x="2711"/>
        <item x="729"/>
        <item x="608"/>
        <item x="692"/>
        <item x="690"/>
        <item x="2248"/>
        <item x="1096"/>
        <item x="398"/>
        <item x="3951"/>
        <item x="588"/>
        <item x="502"/>
        <item x="182"/>
        <item x="869"/>
        <item x="3690"/>
        <item x="2544"/>
        <item x="4202"/>
        <item x="43"/>
        <item x="2951"/>
        <item x="204"/>
        <item x="1327"/>
        <item x="2449"/>
        <item x="3984"/>
        <item x="2587"/>
        <item x="3525"/>
        <item x="4001"/>
        <item x="3935"/>
        <item x="289"/>
        <item x="1313"/>
        <item x="4309"/>
        <item x="939"/>
        <item x="2809"/>
        <item x="5"/>
        <item x="2273"/>
        <item x="9"/>
        <item x="3377"/>
        <item x="6"/>
        <item x="3052"/>
        <item x="993"/>
        <item x="361"/>
        <item x="304"/>
        <item x="1622"/>
        <item x="533"/>
        <item x="4323"/>
        <item x="1856"/>
        <item x="2274"/>
        <item x="3748"/>
        <item x="3247"/>
        <item x="2391"/>
        <item x="648"/>
        <item x="723"/>
        <item x="160"/>
        <item x="1462"/>
        <item x="2791"/>
        <item x="24"/>
        <item x="3781"/>
        <item x="169"/>
        <item x="683"/>
        <item x="2160"/>
        <item x="3230"/>
        <item x="4165"/>
        <item x="1307"/>
        <item x="3326"/>
        <item x="674"/>
        <item x="4097"/>
        <item x="793"/>
        <item x="3382"/>
        <item x="2605"/>
        <item x="483"/>
        <item x="2403"/>
        <item x="405"/>
        <item x="1874"/>
        <item x="4036"/>
        <item x="433"/>
        <item x="2923"/>
        <item x="47"/>
        <item x="3999"/>
        <item x="493"/>
        <item x="977"/>
        <item x="1252"/>
        <item x="2378"/>
        <item x="2307"/>
        <item x="2296"/>
        <item x="305"/>
        <item x="982"/>
        <item x="673"/>
        <item x="2647"/>
        <item x="3750"/>
        <item x="3176"/>
        <item x="786"/>
        <item x="760"/>
        <item x="66"/>
        <item x="451"/>
        <item x="1131"/>
        <item x="88"/>
        <item x="1455"/>
        <item x="1998"/>
        <item x="933"/>
        <item x="3621"/>
        <item x="1258"/>
        <item x="3852"/>
        <item x="3287"/>
        <item x="4024"/>
        <item x="3141"/>
        <item x="2971"/>
        <item x="3340"/>
        <item x="1501"/>
        <item x="1122"/>
        <item x="4211"/>
        <item x="1127"/>
        <item x="3101"/>
        <item x="3338"/>
        <item x="1114"/>
        <item x="789"/>
        <item x="13"/>
        <item x="1065"/>
        <item x="2441"/>
        <item x="1132"/>
        <item x="4162"/>
        <item x="3197"/>
        <item x="1352"/>
        <item x="2949"/>
        <item x="2676"/>
        <item x="809"/>
        <item x="4163"/>
        <item x="2929"/>
        <item x="409"/>
        <item x="1150"/>
        <item x="1297"/>
        <item x="421"/>
        <item x="529"/>
        <item x="700"/>
        <item x="1183"/>
        <item x="819"/>
        <item x="680"/>
        <item x="2841"/>
        <item x="4364"/>
        <item x="3072"/>
        <item x="203"/>
        <item x="460"/>
        <item x="2336"/>
        <item x="596"/>
        <item x="3968"/>
        <item x="3791"/>
        <item x="3120"/>
        <item x="1431"/>
        <item x="1982"/>
        <item x="734"/>
        <item x="1482"/>
        <item x="122"/>
        <item x="3210"/>
        <item x="495"/>
        <item x="2399"/>
        <item x="1916"/>
        <item x="3878"/>
        <item x="3086"/>
        <item x="2457"/>
        <item x="2098"/>
        <item x="3472"/>
        <item x="1020"/>
        <item x="3063"/>
        <item x="2321"/>
        <item x="3486"/>
        <item x="3240"/>
        <item x="1312"/>
        <item x="569"/>
        <item x="2694"/>
        <item x="3107"/>
        <item x="3106"/>
        <item x="3352"/>
        <item x="667"/>
        <item x="1918"/>
        <item x="820"/>
        <item x="4033"/>
        <item x="97"/>
        <item x="4096"/>
        <item x="1051"/>
        <item x="1275"/>
        <item x="477"/>
        <item x="2373"/>
        <item x="2937"/>
        <item x="4212"/>
        <item x="1568"/>
        <item x="1306"/>
        <item x="86"/>
        <item x="432"/>
        <item x="2801"/>
        <item x="3747"/>
        <item x="2795"/>
        <item x="285"/>
        <item x="1248"/>
        <item x="3426"/>
        <item x="566"/>
        <item x="2838"/>
        <item x="2716"/>
        <item x="1608"/>
        <item x="1769"/>
        <item x="830"/>
        <item x="1309"/>
        <item x="675"/>
        <item x="1415"/>
        <item x="646"/>
        <item x="707"/>
        <item x="2992"/>
        <item x="63"/>
        <item x="532"/>
        <item x="3008"/>
        <item x="4092"/>
        <item x="2825"/>
        <item x="4122"/>
        <item x="3648"/>
        <item x="4068"/>
        <item x="2250"/>
        <item x="1581"/>
        <item x="3969"/>
        <item x="4016"/>
        <item x="3011"/>
        <item x="2364"/>
        <item x="64"/>
        <item x="3842"/>
        <item x="368"/>
        <item x="2304"/>
        <item x="2480"/>
        <item x="4089"/>
        <item x="3963"/>
        <item x="65"/>
        <item x="2856"/>
        <item x="555"/>
        <item x="2805"/>
        <item x="1349"/>
        <item x="4071"/>
        <item x="837"/>
        <item x="2722"/>
        <item x="750"/>
        <item x="3001"/>
        <item x="170"/>
        <item x="751"/>
        <item x="3567"/>
        <item x="294"/>
        <item x="3137"/>
        <item x="695"/>
        <item x="3343"/>
        <item x="4160"/>
        <item x="1419"/>
        <item x="2976"/>
        <item x="2086"/>
        <item x="3713"/>
        <item x="2242"/>
        <item x="1222"/>
        <item x="961"/>
        <item x="3355"/>
        <item x="731"/>
        <item x="4054"/>
        <item x="4253"/>
        <item x="1761"/>
        <item x="263"/>
        <item x="446"/>
        <item x="796"/>
        <item x="3580"/>
        <item x="3051"/>
        <item x="1049"/>
        <item x="4170"/>
        <item x="679"/>
        <item x="1014"/>
        <item x="2320"/>
        <item x="2372"/>
        <item x="190"/>
        <item x="3961"/>
        <item x="1500"/>
        <item x="3154"/>
        <item x="2440"/>
        <item x="3204"/>
        <item x="3262"/>
        <item x="3700"/>
        <item x="1255"/>
        <item x="4034"/>
        <item x="486"/>
        <item x="1346"/>
        <item x="3143"/>
        <item x="2960"/>
        <item x="458"/>
        <item x="257"/>
        <item x="2355"/>
        <item x="3528"/>
        <item x="4023"/>
        <item x="2386"/>
        <item x="132"/>
        <item x="1580"/>
        <item x="3168"/>
        <item x="1133"/>
        <item x="1639"/>
        <item x="1601"/>
        <item x="3398"/>
        <item x="501"/>
        <item x="247"/>
        <item x="3350"/>
        <item x="2620"/>
        <item x="316"/>
        <item x="2906"/>
        <item x="1058"/>
        <item x="2948"/>
        <item x="3265"/>
        <item x="866"/>
        <item x="4171"/>
        <item x="592"/>
        <item x="40"/>
        <item x="2472"/>
        <item x="2512"/>
        <item x="853"/>
        <item x="1393"/>
        <item x="4113"/>
        <item x="3181"/>
        <item x="2553"/>
        <item x="3687"/>
        <item x="2977"/>
        <item x="3408"/>
        <item x="3152"/>
        <item x="1446"/>
        <item x="2789"/>
        <item x="472"/>
        <item x="4345"/>
        <item x="1989"/>
        <item x="2861"/>
        <item x="742"/>
        <item x="280"/>
        <item x="314"/>
        <item x="2577"/>
        <item x="512"/>
        <item x="3026"/>
        <item x="2046"/>
        <item x="3557"/>
        <item x="3970"/>
        <item x="1169"/>
        <item x="1375"/>
        <item x="3387"/>
        <item x="2481"/>
        <item x="1311"/>
        <item x="851"/>
        <item x="3447"/>
        <item x="788"/>
        <item x="94"/>
        <item x="3436"/>
        <item x="1776"/>
        <item x="2143"/>
        <item x="1915"/>
        <item x="1406"/>
        <item x="23"/>
        <item x="3724"/>
        <item x="1814"/>
        <item x="4125"/>
        <item x="1064"/>
        <item x="2773"/>
        <item x="4067"/>
        <item x="2426"/>
        <item x="92"/>
        <item x="1625"/>
        <item x="2116"/>
        <item x="3370"/>
        <item x="4028"/>
        <item x="3367"/>
        <item x="4356"/>
        <item x="3930"/>
        <item x="526"/>
        <item x="2028"/>
        <item x="626"/>
        <item x="2920"/>
        <item x="1867"/>
        <item x="1892"/>
        <item x="2592"/>
        <item x="1981"/>
        <item x="678"/>
        <item x="2368"/>
        <item x="2650"/>
        <item x="1524"/>
        <item x="2425"/>
        <item x="2033"/>
        <item x="1439"/>
        <item x="1151"/>
        <item x="3332"/>
        <item x="2569"/>
        <item x="3031"/>
        <item x="748"/>
        <item x="412"/>
        <item x="759"/>
        <item x="3358"/>
        <item x="2629"/>
        <item x="1627"/>
        <item x="1844"/>
        <item x="2790"/>
        <item x="688"/>
        <item x="1281"/>
        <item x="2080"/>
        <item x="2166"/>
        <item x="2435"/>
        <item x="4059"/>
        <item x="2928"/>
        <item x="1303"/>
        <item x="801"/>
        <item x="745"/>
        <item x="2827"/>
        <item x="3598"/>
        <item x="1212"/>
        <item x="3635"/>
        <item x="534"/>
        <item x="552"/>
        <item x="3328"/>
        <item x="3640"/>
        <item x="2902"/>
        <item x="940"/>
        <item x="3777"/>
        <item x="439"/>
        <item x="2903"/>
        <item x="3647"/>
        <item x="2104"/>
        <item x="1782"/>
        <item x="1250"/>
        <item x="2060"/>
        <item x="1948"/>
        <item x="2594"/>
        <item x="888"/>
        <item x="3080"/>
        <item x="2450"/>
        <item x="2126"/>
        <item x="2127"/>
        <item x="2521"/>
        <item x="389"/>
        <item x="2665"/>
        <item x="2803"/>
        <item x="4128"/>
        <item x="1575"/>
        <item x="4358"/>
        <item x="438"/>
        <item x="2678"/>
        <item x="3543"/>
        <item x="329"/>
        <item x="710"/>
        <item x="3029"/>
        <item x="153"/>
        <item x="3468"/>
        <item x="213"/>
        <item x="1607"/>
        <item x="1736"/>
        <item x="431"/>
        <item x="956"/>
        <item x="3864"/>
        <item x="3566"/>
        <item x="418"/>
        <item x="2500"/>
        <item x="4235"/>
        <item x="3233"/>
        <item x="1879"/>
        <item x="3587"/>
        <item x="515"/>
        <item x="3043"/>
        <item x="1511"/>
        <item x="2042"/>
        <item x="2679"/>
        <item x="1956"/>
        <item x="3736"/>
        <item x="3117"/>
        <item x="4159"/>
        <item x="1310"/>
        <item x="978"/>
        <item x="3958"/>
        <item x="1503"/>
        <item x="708"/>
        <item x="1228"/>
        <item x="2231"/>
        <item x="2777"/>
        <item x="77"/>
        <item x="98"/>
        <item x="103"/>
        <item x="235"/>
        <item x="2398"/>
        <item x="1864"/>
        <item x="1410"/>
        <item x="4069"/>
        <item x="2277"/>
        <item x="4240"/>
        <item x="3047"/>
        <item x="2217"/>
        <item x="2767"/>
        <item x="2531"/>
        <item x="1335"/>
        <item x="2208"/>
        <item x="248"/>
        <item x="1873"/>
        <item x="3507"/>
        <item x="2515"/>
        <item x="726"/>
        <item x="1475"/>
        <item x="1965"/>
        <item x="3089"/>
        <item x="3536"/>
        <item x="4331"/>
        <item x="4340"/>
        <item x="223"/>
        <item x="2096"/>
        <item x="1538"/>
        <item x="2627"/>
        <item x="3667"/>
        <item x="1574"/>
        <item x="2873"/>
        <item x="243"/>
        <item x="2816"/>
        <item x="3042"/>
        <item x="123"/>
        <item x="448"/>
        <item x="302"/>
        <item x="2797"/>
        <item x="1180"/>
        <item x="4225"/>
        <item x="872"/>
        <item x="3632"/>
        <item x="1244"/>
        <item x="3874"/>
        <item x="2710"/>
        <item x="2303"/>
        <item x="1567"/>
        <item x="1331"/>
        <item x="1385"/>
        <item x="632"/>
        <item x="3076"/>
        <item x="3136"/>
        <item x="1930"/>
        <item x="3077"/>
        <item x="56"/>
        <item x="1350"/>
        <item x="2967"/>
        <item x="2088"/>
        <item x="637"/>
        <item x="640"/>
        <item x="2271"/>
        <item x="3808"/>
        <item x="3211"/>
        <item x="1463"/>
        <item x="2654"/>
        <item x="2157"/>
        <item x="149"/>
        <item x="354"/>
        <item x="2068"/>
        <item x="3246"/>
        <item x="4127"/>
        <item x="3599"/>
        <item x="1233"/>
        <item x="618"/>
        <item x="3330"/>
        <item x="3540"/>
        <item x="3856"/>
        <item x="2821"/>
        <item x="3115"/>
        <item x="138"/>
        <item x="1602"/>
        <item x="2564"/>
        <item x="3044"/>
        <item x="2560"/>
        <item x="81"/>
        <item x="4233"/>
        <item x="3681"/>
        <item x="4048"/>
        <item x="484"/>
        <item x="1333"/>
        <item x="2223"/>
        <item x="2004"/>
        <item x="2434"/>
        <item x="4065"/>
        <item x="51"/>
        <item x="426"/>
        <item x="3954"/>
        <item x="2282"/>
        <item x="1954"/>
        <item x="953"/>
        <item x="3882"/>
        <item x="831"/>
        <item x="714"/>
        <item x="312"/>
        <item x="2607"/>
        <item x="2714"/>
        <item x="1645"/>
        <item x="3531"/>
        <item x="4087"/>
        <item x="2430"/>
        <item x="3190"/>
        <item x="325"/>
        <item x="2584"/>
        <item x="152"/>
        <item x="233"/>
        <item x="4334"/>
        <item x="3940"/>
        <item x="2583"/>
        <item x="2890"/>
        <item x="2808"/>
        <item x="365"/>
        <item x="3616"/>
        <item x="286"/>
        <item x="2709"/>
        <item x="1136"/>
        <item x="3163"/>
        <item x="3484"/>
        <item x="2059"/>
        <item x="2882"/>
        <item x="4103"/>
        <item x="2729"/>
        <item x="3581"/>
        <item x="16"/>
        <item x="104"/>
        <item x="2690"/>
        <item x="2369"/>
        <item x="1261"/>
        <item x="1489"/>
        <item x="1810"/>
        <item x="384"/>
        <item x="1412"/>
        <item x="3324"/>
        <item x="4093"/>
        <item x="563"/>
        <item x="2770"/>
        <item x="440"/>
        <item x="449"/>
        <item x="2812"/>
        <item x="2989"/>
        <item x="2621"/>
        <item x="1595"/>
        <item x="3573"/>
        <item x="3554"/>
        <item x="2533"/>
        <item x="1487"/>
        <item x="2114"/>
        <item x="3070"/>
        <item x="2323"/>
        <item x="2025"/>
        <item x="4046"/>
        <item x="2946"/>
        <item x="2459"/>
        <item x="887"/>
        <item x="1044"/>
        <item x="3348"/>
        <item x="2746"/>
        <item x="277"/>
        <item x="4006"/>
        <item x="2056"/>
        <item x="3619"/>
        <item x="145"/>
        <item x="2619"/>
        <item x="3867"/>
        <item x="758"/>
        <item x="3894"/>
        <item x="2155"/>
        <item x="2468"/>
        <item x="2411"/>
        <item x="2593"/>
        <item x="4196"/>
        <item x="2124"/>
        <item x="3839"/>
        <item x="930"/>
        <item x="2674"/>
        <item x="2334"/>
        <item x="3530"/>
        <item x="3269"/>
        <item x="2066"/>
        <item x="2504"/>
        <item x="4174"/>
        <item x="918"/>
        <item x="3651"/>
        <item x="4061"/>
        <item x="296"/>
        <item x="4378"/>
        <item x="4227"/>
        <item x="875"/>
        <item x="2680"/>
        <item x="2139"/>
        <item x="1823"/>
        <item x="842"/>
        <item x="972"/>
        <item x="38"/>
        <item x="2955"/>
        <item x="657"/>
        <item x="2002"/>
        <item x="4010"/>
        <item x="2199"/>
        <item x="2598"/>
        <item x="3704"/>
        <item x="3829"/>
        <item x="2236"/>
        <item x="1513"/>
        <item x="3893"/>
        <item x="2991"/>
        <item x="2658"/>
        <item x="811"/>
        <item x="3158"/>
        <item x="1392"/>
        <item x="755"/>
        <item x="3334"/>
        <item x="1710"/>
        <item x="2979"/>
        <item x="191"/>
        <item x="4041"/>
        <item x="4168"/>
        <item x="1"/>
        <item x="3932"/>
        <item x="3503"/>
        <item x="2625"/>
        <item x="30"/>
        <item x="855"/>
        <item x="436"/>
        <item x="1959"/>
        <item x="179"/>
        <item x="271"/>
        <item x="4371"/>
        <item x="2703"/>
        <item x="1002"/>
        <item x="3524"/>
        <item x="3723"/>
        <item x="2787"/>
        <item x="4325"/>
        <item x="3670"/>
        <item x="511"/>
        <item x="414"/>
        <item x="2771"/>
        <item x="419"/>
        <item x="1145"/>
        <item x="143"/>
        <item x="2123"/>
        <item x="183"/>
        <item x="1624"/>
        <item x="463"/>
        <item x="1520"/>
        <item x="2956"/>
        <item x="2617"/>
        <item x="3912"/>
        <item x="1101"/>
        <item x="3325"/>
        <item x="589"/>
        <item x="2032"/>
        <item x="1941"/>
        <item x="2400"/>
        <item x="2316"/>
        <item x="3299"/>
        <item x="2759"/>
        <item x="1226"/>
        <item x="2192"/>
        <item x="279"/>
        <item x="278"/>
        <item x="364"/>
        <item x="791"/>
        <item x="2653"/>
        <item x="901"/>
        <item x="3903"/>
        <item x="1288"/>
        <item x="1167"/>
        <item x="201"/>
        <item x="4314"/>
        <item x="2705"/>
        <item x="2608"/>
        <item x="2907"/>
        <item x="1481"/>
        <item x="2352"/>
        <item x="3523"/>
        <item x="72"/>
        <item x="2021"/>
        <item x="1277"/>
        <item x="3664"/>
        <item x="2154"/>
        <item x="1391"/>
        <item x="1426"/>
        <item x="2659"/>
        <item x="886"/>
        <item x="2488"/>
        <item x="3040"/>
        <item x="3380"/>
        <item x="2775"/>
        <item x="1015"/>
        <item x="1162"/>
        <item x="80"/>
        <item x="783"/>
        <item x="687"/>
        <item x="1486"/>
        <item x="658"/>
        <item x="2595"/>
        <item x="26"/>
        <item x="3630"/>
        <item x="1428"/>
        <item x="1471"/>
        <item x="1679"/>
        <item x="1988"/>
        <item x="2848"/>
        <item x="3431"/>
        <item x="827"/>
        <item x="3177"/>
        <item x="313"/>
        <item x="3927"/>
        <item x="1562"/>
        <item x="4254"/>
        <item x="2675"/>
        <item x="2275"/>
        <item x="2237"/>
        <item x="1476"/>
        <item x="957"/>
        <item x="2818"/>
        <item x="3570"/>
        <item x="628"/>
        <item x="3217"/>
        <item x="1105"/>
        <item x="1786"/>
        <item x="2590"/>
        <item x="3045"/>
        <item x="2689"/>
        <item x="2823"/>
        <item x="91"/>
        <item x="773"/>
        <item x="2554"/>
        <item x="3198"/>
        <item x="197"/>
        <item x="908"/>
        <item x="1206"/>
        <item x="4242"/>
        <item x="2769"/>
        <item x="3255"/>
        <item x="2063"/>
        <item x="3069"/>
        <item x="3499"/>
        <item x="868"/>
        <item x="4362"/>
        <item x="3977"/>
        <item x="174"/>
        <item x="3857"/>
        <item x="2892"/>
        <item x="186"/>
        <item x="1984"/>
        <item x="3875"/>
        <item x="1834"/>
        <item x="3289"/>
        <item x="2696"/>
        <item x="3264"/>
        <item x="295"/>
        <item x="1747"/>
        <item x="644"/>
        <item x="2855"/>
        <item x="1897"/>
        <item x="1821"/>
        <item x="3003"/>
        <item x="1621"/>
        <item x="1985"/>
        <item x="2132"/>
        <item x="1593"/>
        <item x="3373"/>
        <item x="2887"/>
        <item x="848"/>
        <item x="2461"/>
        <item x="3060"/>
        <item x="3508"/>
        <item x="1047"/>
        <item x="2877"/>
        <item x="2755"/>
        <item x="4355"/>
        <item x="3452"/>
        <item x="836"/>
        <item x="1781"/>
        <item x="800"/>
        <item x="3924"/>
        <item x="2736"/>
        <item x="180"/>
        <item x="1676"/>
        <item x="1563"/>
        <item x="2309"/>
        <item x="3439"/>
        <item x="3127"/>
        <item x="2222"/>
        <item x="3298"/>
        <item x="4076"/>
        <item x="2673"/>
        <item x="649"/>
        <item x="1922"/>
        <item x="4123"/>
        <item x="1354"/>
        <item x="246"/>
        <item x="927"/>
        <item x="2981"/>
        <item x="4"/>
        <item x="2567"/>
        <item x="2596"/>
        <item x="4301"/>
        <item x="4191"/>
        <item x="3583"/>
        <item x="3542"/>
        <item x="4370"/>
        <item x="4049"/>
        <item x="2283"/>
        <item x="2614"/>
        <item x="670"/>
        <item x="282"/>
        <item x="1445"/>
        <item x="1505"/>
        <item x="2518"/>
        <item x="4083"/>
        <item x="1752"/>
        <item x="2161"/>
        <item x="3476"/>
        <item x="3183"/>
        <item x="2188"/>
        <item x="2183"/>
        <item x="3572"/>
        <item x="444"/>
        <item x="4161"/>
        <item x="2757"/>
        <item x="631"/>
        <item x="3119"/>
        <item x="3195"/>
        <item x="2550"/>
        <item x="3669"/>
        <item x="2648"/>
        <item x="997"/>
        <item x="3082"/>
        <item x="1112"/>
        <item x="452"/>
        <item x="497"/>
        <item x="967"/>
        <item x="1324"/>
        <item x="2609"/>
        <item x="2438"/>
        <item x="2935"/>
        <item x="3532"/>
        <item x="1296"/>
        <item x="1128"/>
        <item x="4147"/>
        <item x="3549"/>
        <item x="157"/>
        <item x="2796"/>
        <item x="1528"/>
        <item x="3320"/>
        <item x="255"/>
        <item x="3828"/>
        <item x="2018"/>
        <item x="2075"/>
        <item x="90"/>
        <item x="2623"/>
        <item x="3497"/>
        <item x="2649"/>
        <item x="4372"/>
        <item x="1801"/>
        <item x="3814"/>
        <item x="2959"/>
        <item x="777"/>
        <item x="1086"/>
        <item x="3112"/>
        <item x="2205"/>
        <item x="193"/>
        <item x="293"/>
        <item x="1658"/>
        <item x="171"/>
        <item x="270"/>
        <item x="1947"/>
        <item x="2454"/>
        <item x="1108"/>
        <item x="3058"/>
        <item x="812"/>
        <item x="2415"/>
        <item x="1566"/>
        <item x="2692"/>
        <item x="2502"/>
        <item x="3092"/>
        <item x="3577"/>
        <item x="2558"/>
        <item x="705"/>
        <item x="410"/>
        <item x="1740"/>
        <item x="1472"/>
        <item x="2865"/>
        <item x="2410"/>
        <item x="3075"/>
        <item x="2799"/>
        <item x="1184"/>
        <item x="2845"/>
        <item x="1037"/>
        <item x="2741"/>
        <item x="883"/>
        <item x="3321"/>
        <item x="2638"/>
        <item x="2634"/>
        <item x="242"/>
        <item x="2704"/>
        <item x="2168"/>
        <item x="341"/>
        <item x="641"/>
        <item x="3869"/>
        <item x="821"/>
        <item x="2254"/>
        <item x="2784"/>
        <item x="1723"/>
        <item x="4294"/>
        <item x="3459"/>
        <item x="1648"/>
        <item x="2443"/>
        <item x="4182"/>
        <item x="3562"/>
        <item x="148"/>
        <item x="1855"/>
        <item x="2310"/>
        <item x="3754"/>
        <item x="3571"/>
        <item x="1953"/>
        <item x="3153"/>
        <item x="2644"/>
        <item x="698"/>
        <item x="2599"/>
        <item x="1464"/>
        <item x="297"/>
        <item x="3118"/>
        <item x="4141"/>
        <item x="74"/>
        <item x="4344"/>
        <item x="1232"/>
        <item x="2362"/>
        <item x="331"/>
        <item x="3967"/>
        <item x="3333"/>
        <item x="3693"/>
        <item x="3659"/>
        <item x="3418"/>
        <item x="118"/>
        <item x="824"/>
        <item x="585"/>
        <item x="2210"/>
        <item x="3036"/>
        <item x="146"/>
        <item x="1270"/>
        <item x="3413"/>
        <item x="1804"/>
        <item x="2379"/>
        <item x="2530"/>
        <item x="2636"/>
        <item x="126"/>
        <item x="2632"/>
        <item x="2616"/>
        <item x="4354"/>
        <item x="2926"/>
        <item x="2798"/>
        <item x="2874"/>
        <item x="2412"/>
        <item x="1485"/>
        <item x="3285"/>
        <item x="372"/>
        <item x="2778"/>
        <item x="4026"/>
        <item x="337"/>
        <item x="2244"/>
        <item x="2252"/>
        <item x="4020"/>
        <item x="4257"/>
        <item x="3249"/>
        <item x="163"/>
        <item x="2657"/>
        <item x="2610"/>
        <item x="2738"/>
        <item x="4039"/>
        <item x="1338"/>
        <item x="2706"/>
        <item x="3505"/>
        <item x="1192"/>
        <item x="3485"/>
        <item x="2875"/>
        <item x="817"/>
        <item x="1452"/>
        <item x="159"/>
        <item x="2038"/>
        <item x="2312"/>
        <item x="3734"/>
        <item x="324"/>
        <item x="212"/>
        <item x="3720"/>
        <item x="283"/>
        <item x="2852"/>
        <item x="2324"/>
        <item x="2765"/>
        <item x="2390"/>
        <item x="3639"/>
        <item x="3025"/>
        <item x="3015"/>
        <item x="422"/>
        <item x="651"/>
        <item x="737"/>
        <item x="3236"/>
        <item x="4088"/>
        <item x="3187"/>
        <item x="1510"/>
        <item x="2588"/>
        <item x="2027"/>
        <item x="380"/>
        <item x="2265"/>
        <item x="4374"/>
        <item x="739"/>
        <item x="2256"/>
        <item x="3658"/>
        <item x="3405"/>
        <item x="3544"/>
        <item x="2603"/>
        <item x="647"/>
        <item x="536"/>
        <item x="2916"/>
        <item x="3753"/>
        <item x="945"/>
        <item x="401"/>
        <item x="1173"/>
        <item x="3317"/>
        <item x="797"/>
        <item x="2734"/>
        <item x="1540"/>
        <item x="2837"/>
        <item x="815"/>
        <item x="1067"/>
        <item x="1738"/>
        <item x="1840"/>
        <item x="3589"/>
        <item x="2442"/>
        <item x="258"/>
        <item x="1060"/>
        <item x="4221"/>
        <item x="849"/>
        <item x="864"/>
        <item x="2328"/>
        <item x="476"/>
        <item x="205"/>
        <item x="2847"/>
        <item x="1139"/>
        <item x="4315"/>
        <item x="1174"/>
        <item x="1847"/>
        <item x="1102"/>
        <item x="1225"/>
        <item x="2525"/>
        <item x="1251"/>
        <item x="2247"/>
        <item x="947"/>
        <item x="1384"/>
        <item x="2782"/>
        <item x="652"/>
        <item x="2269"/>
        <item x="531"/>
        <item x="2348"/>
        <item x="1155"/>
        <item x="2305"/>
        <item x="3020"/>
        <item x="3541"/>
        <item x="408"/>
        <item x="195"/>
        <item x="2724"/>
        <item x="1371"/>
        <item x="960"/>
        <item x="2807"/>
        <item x="1480"/>
        <item x="400"/>
        <item x="356"/>
        <item x="154"/>
        <item x="2940"/>
        <item x="1280"/>
        <item x="4342"/>
        <item x="3590"/>
        <item x="1104"/>
        <item x="968"/>
        <item x="1012"/>
        <item x="4197"/>
        <item x="1111"/>
        <item x="4157"/>
        <item x="3390"/>
        <item x="874"/>
        <item x="3389"/>
        <item x="2145"/>
        <item x="752"/>
        <item x="991"/>
        <item x="4085"/>
        <item x="276"/>
        <item x="767"/>
        <item x="1588"/>
        <item x="941"/>
        <item x="4326"/>
        <item x="905"/>
        <item x="738"/>
        <item x="1187"/>
        <item x="443"/>
        <item x="2950"/>
        <item x="437"/>
        <item x="4349"/>
        <item x="1858"/>
        <item x="3450"/>
        <item x="3057"/>
        <item x="393"/>
        <item x="621"/>
        <item x="1714"/>
        <item x="2817"/>
        <item x="934"/>
        <item x="1495"/>
        <item x="1413"/>
        <item x="1474"/>
        <item x="3361"/>
        <item x="3337"/>
        <item x="3144"/>
        <item x="2953"/>
        <item x="2667"/>
        <item x="3615"/>
        <item x="1315"/>
        <item x="4073"/>
        <item x="3955"/>
        <item x="1447"/>
        <item x="935"/>
        <item x="2523"/>
        <item x="1530"/>
        <item x="1425"/>
        <item x="2685"/>
        <item x="3194"/>
        <item x="4082"/>
        <item x="2570"/>
        <item x="1903"/>
        <item x="4329"/>
        <item x="622"/>
        <item x="954"/>
        <item x="168"/>
        <item x="4320"/>
        <item x="447"/>
        <item x="4100"/>
        <item x="2894"/>
        <item x="320"/>
        <item x="664"/>
        <item x="457"/>
        <item x="654"/>
        <item x="479"/>
        <item x="2365"/>
        <item x="1618"/>
        <item x="623"/>
        <item x="1512"/>
        <item x="2990"/>
        <item x="1106"/>
        <item x="2582"/>
        <item x="435"/>
        <item x="2039"/>
        <item x="3465"/>
        <item x="1001"/>
        <item x="2843"/>
        <item x="1172"/>
        <item x="3622"/>
        <item x="3588"/>
        <item x="959"/>
        <item x="4341"/>
        <item x="3400"/>
        <item x="614"/>
        <item x="2508"/>
        <item x="4316"/>
        <item x="469"/>
        <item x="4252"/>
        <item x="3610"/>
        <item x="920"/>
        <item x="2070"/>
        <item x="1494"/>
        <item x="2745"/>
        <item x="2255"/>
        <item x="1318"/>
        <item x="2120"/>
        <item x="3093"/>
        <item x="387"/>
        <item x="369"/>
        <item x="3845"/>
        <item x="4153"/>
        <item x="11"/>
        <item x="616"/>
        <item x="4025"/>
        <item x="2424"/>
        <item x="468"/>
        <item x="3279"/>
        <item x="781"/>
        <item x="3765"/>
        <item x="2851"/>
        <item x="2178"/>
        <item x="3677"/>
        <item x="4214"/>
        <item x="838"/>
        <item x="769"/>
        <item x="508"/>
        <item x="265"/>
        <item x="3513"/>
        <item x="1218"/>
        <item x="550"/>
        <item x="2586"/>
        <item x="4014"/>
        <item x="1282"/>
        <item x="415"/>
        <item x="1517"/>
        <item x="2189"/>
        <item x="3703"/>
        <item x="2335"/>
        <item x="4043"/>
        <item x="660"/>
        <item x="2624"/>
        <item x="1234"/>
        <item x="784"/>
        <item x="975"/>
        <item x="2377"/>
        <item x="3500"/>
        <item x="3038"/>
        <item x="2733"/>
        <item x="2200"/>
        <item x="1279"/>
        <item x="2418"/>
        <item x="207"/>
        <item x="161"/>
        <item x="3565"/>
        <item x="3050"/>
        <item x="4312"/>
        <item x="2207"/>
        <item x="958"/>
        <item x="274"/>
        <item x="1062"/>
        <item x="1533"/>
        <item x="2501"/>
        <item x="430"/>
        <item x="617"/>
        <item x="507"/>
        <item x="3457"/>
        <item x="4295"/>
        <item x="3184"/>
        <item x="2051"/>
        <item x="3827"/>
        <item x="2165"/>
        <item x="2563"/>
        <item x="672"/>
        <item x="582"/>
        <item x="470"/>
        <item x="665"/>
        <item x="2408"/>
        <item x="2870"/>
        <item x="790"/>
        <item x="491"/>
        <item x="1971"/>
        <item x="268"/>
        <item x="2747"/>
        <item x="3435"/>
        <item x="105"/>
        <item x="2744"/>
        <item x="374"/>
        <item x="544"/>
        <item x="2133"/>
        <item x="2509"/>
        <item x="981"/>
        <item x="3274"/>
        <item x="2528"/>
        <item x="3956"/>
        <item x="3462"/>
        <item x="1390"/>
        <item x="2631"/>
        <item x="2535"/>
        <item x="95"/>
        <item x="2151"/>
        <item x="1263"/>
        <item x="1979"/>
        <item x="1259"/>
        <item x="4377"/>
        <item x="107"/>
        <item x="2880"/>
        <item x="218"/>
        <item x="1026"/>
        <item x="3569"/>
        <item x="965"/>
        <item x="756"/>
        <item x="3683"/>
        <item x="1073"/>
        <item x="4228"/>
        <item x="4000"/>
        <item x="1565"/>
        <item x="701"/>
        <item x="3605"/>
        <item x="29"/>
        <item x="230"/>
        <item x="4307"/>
        <item x="4275"/>
        <item x="487"/>
        <item x="79"/>
        <item x="1802"/>
        <item x="1910"/>
        <item x="1152"/>
        <item x="3394"/>
        <item x="867"/>
        <item x="2806"/>
        <item x="1673"/>
        <item x="2203"/>
        <item x="2024"/>
        <item x="619"/>
        <item x="462"/>
        <item x="3291"/>
        <item x="912"/>
        <item x="1975"/>
        <item x="2429"/>
        <item x="303"/>
        <item x="1751"/>
        <item x="2177"/>
        <item x="373"/>
        <item x="1040"/>
        <item x="3560"/>
        <item x="2754"/>
        <item x="792"/>
        <item x="253"/>
        <item x="1298"/>
        <item x="3990"/>
        <item x="2857"/>
        <item x="2898"/>
        <item x="1157"/>
        <item x="375"/>
        <item x="2366"/>
        <item x="4166"/>
        <item x="3023"/>
        <item x="2211"/>
        <item x="3342"/>
        <item x="3643"/>
        <item x="1966"/>
        <item x="1380"/>
        <item x="4231"/>
        <item x="4369"/>
        <item x="3417"/>
        <item x="4130"/>
        <item x="473"/>
        <item x="3604"/>
        <item x="2152"/>
        <item x="2652"/>
        <item x="2822"/>
        <item x="1796"/>
        <item x="3851"/>
        <item x="348"/>
        <item x="599"/>
        <item x="2474"/>
        <item x="1689"/>
        <item x="3150"/>
        <item x="3237"/>
        <item x="4330"/>
        <item x="3481"/>
        <item x="1734"/>
        <item x="3656"/>
        <item x="1466"/>
        <item x="725"/>
        <item x="441"/>
        <item x="307"/>
        <item x="2719"/>
        <item x="3074"/>
        <item x="140"/>
        <item x="3257"/>
        <item x="857"/>
        <item x="3126"/>
        <item x="3900"/>
        <item x="3267"/>
        <item x="799"/>
        <item x="4259"/>
        <item x="2932"/>
        <item x="1134"/>
        <item x="3056"/>
        <item x="4279"/>
        <item x="2302"/>
        <item x="4366"/>
        <item x="2597"/>
        <item x="992"/>
        <item x="1213"/>
        <item x="127"/>
        <item x="2452"/>
        <item x="2340"/>
        <item x="10"/>
        <item x="525"/>
        <item x="334"/>
        <item x="4055"/>
        <item x="189"/>
        <item x="2700"/>
        <item x="358"/>
        <item x="523"/>
        <item x="662"/>
        <item x="3430"/>
        <item x="1372"/>
        <item x="926"/>
        <item x="772"/>
        <item x="4208"/>
        <item x="330"/>
        <item x="3407"/>
        <item x="3205"/>
        <item x="3308"/>
        <item x="3855"/>
        <item x="2728"/>
        <item x="269"/>
        <item x="2201"/>
        <item x="2868"/>
        <item x="2889"/>
        <item x="1072"/>
        <item x="1902"/>
        <item x="2092"/>
        <item x="3123"/>
        <item x="2266"/>
        <item x="396"/>
        <item x="2792"/>
        <item x="2150"/>
        <item x="3608"/>
        <item x="2081"/>
        <item x="2117"/>
        <item x="3696"/>
        <item x="844"/>
        <item x="2407"/>
        <item x="406"/>
        <item x="1584"/>
        <item x="943"/>
        <item x="586"/>
        <item x="1030"/>
        <item x="2941"/>
        <item x="2314"/>
        <item x="2388"/>
        <item x="1931"/>
        <item x="3294"/>
        <item x="4244"/>
        <item x="1227"/>
        <item x="407"/>
        <item x="4188"/>
        <item x="2246"/>
        <item x="4277"/>
        <item x="3563"/>
        <item x="482"/>
        <item x="2108"/>
        <item x="966"/>
        <item x="3512"/>
        <item x="300"/>
        <item x="932"/>
        <item x="428"/>
        <item x="1488"/>
        <item x="983"/>
        <item x="135"/>
        <item x="3156"/>
        <item x="3966"/>
        <item x="3602"/>
        <item x="697"/>
        <item x="1181"/>
        <item x="987"/>
        <item x="267"/>
        <item x="727"/>
        <item x="3520"/>
        <item x="1008"/>
        <item x="1946"/>
        <item x="84"/>
        <item x="503"/>
        <item x="846"/>
        <item x="3434"/>
        <item x="3601"/>
        <item x="535"/>
        <item x="1061"/>
        <item x="322"/>
        <item x="1359"/>
        <item x="1440"/>
        <item x="2666"/>
        <item x="3129"/>
        <item x="3526"/>
        <item x="3527"/>
        <item x="2862"/>
        <item x="915"/>
        <item x="936"/>
        <item x="4152"/>
        <item x="3139"/>
        <item x="825"/>
        <item x="3469"/>
        <item x="500"/>
        <item x="290"/>
        <item x="417"/>
        <item x="1154"/>
        <item x="3529"/>
        <item x="2970"/>
        <item x="1514"/>
        <item x="2973"/>
        <item x="1827"/>
        <item x="1377"/>
        <item x="1033"/>
        <item x="2814"/>
        <item x="3694"/>
        <item x="3884"/>
        <item x="129"/>
        <item x="1204"/>
        <item x="1358"/>
        <item x="676"/>
        <item x="570"/>
        <item x="3950"/>
        <item x="1857"/>
        <item x="1328"/>
        <item x="780"/>
        <item x="1633"/>
        <item x="2375"/>
        <item x="1815"/>
        <item x="399"/>
        <item x="480"/>
        <item x="3173"/>
        <item x="2204"/>
        <item x="702"/>
        <item x="102"/>
        <item x="489"/>
        <item x="1321"/>
        <item x="1019"/>
        <item x="363"/>
        <item x="1262"/>
        <item x="2401"/>
        <item x="345"/>
        <item x="3306"/>
        <item x="2618"/>
        <item x="1366"/>
        <item x="2571"/>
        <item x="1968"/>
        <item x="3432"/>
        <item x="2576"/>
        <item x="696"/>
        <item x="73"/>
        <item x="2740"/>
        <item x="3185"/>
        <item x="3425"/>
        <item x="2380"/>
        <item x="292"/>
        <item x="2463"/>
        <item x="909"/>
        <item x="774"/>
        <item x="1357"/>
        <item x="155"/>
        <item x="3099"/>
        <item x="4084"/>
        <item x="2105"/>
        <item x="4203"/>
        <item x="4376"/>
        <item x="3546"/>
        <item x="1198"/>
        <item x="1433"/>
        <item x="70"/>
        <item x="3971"/>
        <item x="1522"/>
        <item x="3256"/>
        <item x="3180"/>
        <item x="1909"/>
        <item x="158"/>
        <item x="4044"/>
        <item x="3138"/>
        <item x="1400"/>
        <item x="1877"/>
        <item x="3311"/>
        <item x="4285"/>
        <item x="498"/>
        <item x="2931"/>
        <item x="3835"/>
        <item x="167"/>
        <item x="3914"/>
        <item x="3644"/>
        <item x="287"/>
        <item x="861"/>
        <item x="4176"/>
        <item x="3002"/>
        <item x="2984"/>
        <item x="4299"/>
        <item x="3006"/>
        <item x="1665"/>
        <item x="996"/>
        <item x="2888"/>
        <item x="3655"/>
        <item x="4183"/>
        <item x="2019"/>
        <item x="355"/>
        <item x="4347"/>
        <item x="3947"/>
        <item x="3446"/>
        <item x="3448"/>
        <item x="1597"/>
        <item x="2491"/>
        <item x="4217"/>
        <item x="78"/>
        <item x="3631"/>
        <item x="1237"/>
        <item x="3474"/>
        <item x="3202"/>
        <item x="2290"/>
        <item x="1186"/>
        <item x="1534"/>
        <item x="1423"/>
        <item x="1640"/>
        <item x="577"/>
        <item x="1038"/>
        <item x="3454"/>
        <item x="3979"/>
        <item x="2416"/>
        <item x="3477"/>
        <item x="2370"/>
        <item x="3475"/>
        <item x="601"/>
        <item x="717"/>
        <item x="2656"/>
        <item x="110"/>
        <item x="3414"/>
        <item x="1374"/>
        <item x="524"/>
        <item x="1643"/>
        <item x="3301"/>
        <item x="3962"/>
        <item x="852"/>
        <item x="371"/>
        <item x="42"/>
        <item x="1460"/>
        <item x="937"/>
        <item x="2785"/>
        <item x="39"/>
        <item x="3"/>
        <item x="2405"/>
        <item x="3254"/>
        <item x="1109"/>
        <item x="1343"/>
        <item x="1996"/>
        <item x="4255"/>
        <item x="1118"/>
        <item x="3110"/>
        <item x="228"/>
        <item x="3533"/>
        <item x="3609"/>
        <item x="900"/>
        <item x="893"/>
        <item x="709"/>
        <item x="3899"/>
        <item x="2495"/>
        <item x="3055"/>
        <item x="224"/>
        <item x="2171"/>
        <item x="506"/>
        <item x="1545"/>
        <item x="1836"/>
        <item x="3819"/>
        <item x="3627"/>
        <item x="2095"/>
        <item x="1923"/>
        <item x="454"/>
        <item x="3522"/>
        <item x="749"/>
        <item x="4118"/>
        <item x="1050"/>
        <item x="1271"/>
        <item x="1939"/>
        <item x="475"/>
        <item x="1825"/>
        <item x="3182"/>
        <item x="1845"/>
        <item x="1191"/>
        <item x="53"/>
        <item x="1239"/>
        <item x="3248"/>
        <item x="3629"/>
        <item x="3068"/>
        <item x="3676"/>
        <item x="3494"/>
        <item x="1803"/>
        <item x="464"/>
        <item x="4112"/>
        <item x="3064"/>
        <item x="1484"/>
        <item x="1469"/>
        <item x="2419"/>
        <item x="543"/>
        <item x="873"/>
        <item x="4090"/>
        <item x="3035"/>
        <item x="3518"/>
        <item x="2726"/>
        <item x="318"/>
        <item x="2058"/>
        <item x="1833"/>
        <item x="605"/>
        <item x="3259"/>
        <item x="2727"/>
        <item x="1080"/>
        <item x="2697"/>
        <item x="3778"/>
        <item x="661"/>
        <item x="907"/>
        <item x="1579"/>
        <item x="1945"/>
        <item x="917"/>
        <item x="1490"/>
        <item x="3122"/>
        <item x="778"/>
        <item x="272"/>
        <item x="2315"/>
        <item x="2414"/>
        <item x="4134"/>
        <item x="744"/>
        <item x="3155"/>
        <item x="806"/>
        <item x="2511"/>
        <item x="3295"/>
        <item x="4219"/>
        <item x="2717"/>
        <item x="2306"/>
        <item x="3957"/>
        <item x="2496"/>
        <item x="3662"/>
        <item x="4282"/>
        <item x="3793"/>
        <item x="2202"/>
        <item x="761"/>
        <item x="681"/>
        <item x="4353"/>
        <item x="2022"/>
        <item x="594"/>
        <item x="1772"/>
        <item x="3498"/>
        <item x="2134"/>
        <item x="3862"/>
        <item x="2187"/>
        <item x="3410"/>
        <item x="239"/>
        <item x="1190"/>
        <item x="3807"/>
        <item x="176"/>
        <item x="4032"/>
        <item x="2613"/>
        <item x="2402"/>
        <item x="2913"/>
        <item x="3218"/>
        <item x="3960"/>
        <item x="1942"/>
        <item x="4194"/>
        <item x="1045"/>
        <item x="2922"/>
        <item x="2493"/>
        <item x="3478"/>
        <item x="4264"/>
        <item x="2542"/>
        <item x="3592"/>
        <item x="3890"/>
        <item x="236"/>
        <item x="1089"/>
        <item x="3085"/>
        <item x="3762"/>
        <item x="712"/>
        <item x="2012"/>
        <item x="2987"/>
        <item x="518"/>
        <item x="1269"/>
        <item x="2094"/>
        <item x="597"/>
        <item x="2240"/>
        <item x="1594"/>
        <item x="1546"/>
        <item x="3849"/>
        <item x="3650"/>
        <item x="2539"/>
        <item x="2548"/>
        <item x="3891"/>
        <item x="3258"/>
        <item x="3997"/>
        <item x="1718"/>
        <item x="895"/>
        <item x="1818"/>
        <item x="1549"/>
        <item x="1502"/>
        <item x="3928"/>
        <item x="1589"/>
        <item x="1958"/>
        <item x="3816"/>
        <item x="299"/>
        <item x="1739"/>
        <item x="2286"/>
        <item x="1687"/>
        <item x="178"/>
        <item x="1754"/>
        <item x="1552"/>
        <item x="1852"/>
        <item x="2397"/>
        <item x="2337"/>
        <item x="2686"/>
        <item x="254"/>
        <item x="1846"/>
        <item x="1749"/>
        <item x="3411"/>
        <item x="3221"/>
        <item x="4007"/>
        <item x="871"/>
        <item x="3357"/>
        <item x="1822"/>
        <item x="1728"/>
        <item x="2469"/>
        <item x="3799"/>
        <item x="638"/>
        <item x="3668"/>
        <item x="2602"/>
        <item x="1656"/>
        <item x="4057"/>
        <item x="1523"/>
        <item x="2575"/>
        <item x="2464"/>
        <item x="3876"/>
        <item x="1871"/>
        <item x="3761"/>
        <item x="1960"/>
        <item x="1794"/>
        <item x="2078"/>
        <item x="2774"/>
        <item x="1323"/>
        <item x="1365"/>
        <item x="2541"/>
        <item x="383"/>
        <item x="1497"/>
        <item x="3860"/>
        <item x="988"/>
        <item x="2478"/>
        <item x="4062"/>
        <item x="2001"/>
        <item x="2131"/>
        <item x="1021"/>
        <item x="1003"/>
        <item x="202"/>
        <item x="2908"/>
        <item x="3534"/>
        <item x="0"/>
        <item x="2099"/>
        <item x="878"/>
        <item x="4280"/>
        <item x="1682"/>
        <item x="3489"/>
        <item x="2522"/>
        <item x="3490"/>
        <item x="3868"/>
        <item x="2460"/>
        <item x="4030"/>
        <item x="902"/>
        <item x="814"/>
        <item x="2404"/>
        <item x="3706"/>
        <item x="3344"/>
        <item x="870"/>
        <item x="1175"/>
        <item x="1217"/>
        <item x="2020"/>
        <item x="1816"/>
        <item x="2476"/>
        <item x="2374"/>
        <item x="1907"/>
        <item x="1790"/>
        <item x="3281"/>
        <item x="2447"/>
        <item x="1630"/>
        <item x="1329"/>
        <item x="950"/>
        <item x="4120"/>
        <item x="624"/>
        <item x="1027"/>
        <item x="4074"/>
        <item x="2111"/>
        <item x="4270"/>
        <item x="969"/>
        <item x="3830"/>
        <item x="1606"/>
        <item x="2053"/>
        <item x="336"/>
        <item x="352"/>
        <item x="1299"/>
        <item x="1506"/>
        <item x="1389"/>
        <item x="2395"/>
        <item x="3364"/>
        <item x="3241"/>
        <item x="4126"/>
        <item x="4081"/>
        <item x="3904"/>
        <item x="3551"/>
        <item x="1697"/>
        <item x="4229"/>
        <item x="1214"/>
        <item x="200"/>
        <item x="1904"/>
        <item x="1684"/>
        <item x="2439"/>
        <item x="3318"/>
        <item x="3847"/>
        <item x="3636"/>
        <item x="3612"/>
        <item x="2003"/>
        <item x="2100"/>
        <item x="1571"/>
        <item x="34"/>
        <item x="3907"/>
        <item x="3009"/>
        <item x="2295"/>
        <item x="1599"/>
        <item x="4222"/>
        <item x="1408"/>
        <item x="1029"/>
        <item x="2905"/>
        <item x="1638"/>
        <item x="1699"/>
        <item x="3456"/>
        <item x="3116"/>
        <item x="925"/>
        <item x="2896"/>
        <item x="1438"/>
        <item x="4060"/>
        <item x="2281"/>
        <item x="3066"/>
        <item x="3384"/>
        <item x="1862"/>
        <item x="3365"/>
        <item x="1576"/>
        <item x="1241"/>
        <item x="1285"/>
        <item x="492"/>
        <item x="4321"/>
        <item x="1441"/>
        <item x="1651"/>
        <item x="2895"/>
        <item x="3877"/>
        <item x="1076"/>
        <item x="3981"/>
        <item x="1737"/>
        <item x="386"/>
        <item x="137"/>
        <item x="565"/>
        <item x="4167"/>
        <item x="3034"/>
        <item x="3067"/>
        <item x="4012"/>
        <item x="3130"/>
        <item x="1088"/>
        <item x="948"/>
        <item x="1767"/>
        <item x="3548"/>
        <item x="221"/>
        <item x="2107"/>
        <item x="2276"/>
        <item x="3859"/>
        <item x="490"/>
        <item x="606"/>
        <item x="3496"/>
        <item x="2879"/>
        <item x="3863"/>
        <item x="1792"/>
        <item x="3286"/>
        <item x="865"/>
        <item x="1791"/>
        <item x="3362"/>
        <item x="1893"/>
        <item x="1854"/>
        <item x="573"/>
        <item x="2041"/>
        <item x="3843"/>
        <item x="3701"/>
        <item x="2958"/>
        <item x="859"/>
        <item x="3983"/>
        <item x="699"/>
        <item x="1712"/>
        <item x="245"/>
        <item x="185"/>
        <item x="3375"/>
        <item x="3584"/>
        <item x="1898"/>
        <item x="4129"/>
        <item x="4070"/>
        <item x="604"/>
        <item x="2034"/>
        <item x="2065"/>
        <item x="2349"/>
        <item x="4263"/>
        <item x="4037"/>
        <item x="2537"/>
        <item x="802"/>
        <item x="3760"/>
        <item x="860"/>
        <item x="3164"/>
        <item x="3654"/>
        <item x="1615"/>
        <item x="1290"/>
        <item x="3059"/>
        <item x="3865"/>
        <item x="1709"/>
        <item x="913"/>
        <item x="3461"/>
        <item x="335"/>
        <item x="2933"/>
        <item x="2943"/>
        <item x="4080"/>
        <item x="1149"/>
        <item x="1039"/>
        <item x="3879"/>
        <item x="3206"/>
        <item x="338"/>
        <item x="2876"/>
        <item x="2557"/>
        <item x="3347"/>
        <item x="2125"/>
        <item x="560"/>
        <item x="4216"/>
        <item x="106"/>
        <item x="87"/>
        <item x="3711"/>
        <item x="4248"/>
        <item x="2477"/>
        <item x="1610"/>
        <item x="3329"/>
        <item x="3402"/>
        <item x="2076"/>
        <item x="2174"/>
        <item x="3987"/>
        <item x="3296"/>
        <item x="1054"/>
        <item x="719"/>
        <item x="222"/>
        <item x="2338"/>
        <item x="3740"/>
        <item x="2301"/>
        <item x="1616"/>
        <item x="4066"/>
        <item x="854"/>
        <item x="1264"/>
        <item x="3511"/>
        <item x="2475"/>
        <item x="3769"/>
        <item x="1295"/>
        <item x="2008"/>
        <item x="3823"/>
        <item x="4111"/>
        <item x="2872"/>
        <item x="2635"/>
        <item x="3401"/>
        <item x="4029"/>
        <item x="2288"/>
        <item x="3220"/>
        <item x="2944"/>
        <item x="2394"/>
        <item x="2961"/>
        <item x="3473"/>
        <item x="3841"/>
        <item x="3775"/>
        <item x="3846"/>
        <item x="2606"/>
        <item x="4262"/>
        <item x="2382"/>
        <item x="2779"/>
        <item x="944"/>
        <item x="134"/>
        <item x="4116"/>
        <item x="3735"/>
        <item x="3805"/>
        <item x="4022"/>
        <item x="3707"/>
        <item x="2988"/>
        <item x="1807"/>
        <item x="2082"/>
        <item x="3780"/>
        <item x="1771"/>
        <item x="3721"/>
        <item x="192"/>
        <item x="3698"/>
        <item x="4265"/>
        <item x="1043"/>
        <item x="3310"/>
        <item x="1686"/>
        <item x="1843"/>
        <item x="1646"/>
        <item x="1507"/>
        <item x="1727"/>
        <item x="3822"/>
        <item x="1994"/>
        <item x="273"/>
        <item x="1317"/>
        <item x="4155"/>
        <item x="1777"/>
        <item x="328"/>
        <item x="2354"/>
        <item x="2220"/>
        <item x="2698"/>
        <item x="2863"/>
        <item x="3556"/>
        <item x="1995"/>
        <item x="1516"/>
        <item x="4313"/>
        <item x="1691"/>
        <item x="93"/>
        <item x="3585"/>
        <item x="4333"/>
        <item x="3661"/>
        <item x="3717"/>
        <item x="2129"/>
        <item x="1473"/>
        <item x="226"/>
        <item x="2699"/>
        <item x="762"/>
        <item x="4213"/>
        <item x="3923"/>
        <item x="4288"/>
        <item x="3826"/>
        <item x="3304"/>
        <item x="3803"/>
        <item x="1347"/>
        <item x="1550"/>
        <item x="4324"/>
        <item x="4124"/>
        <item x="237"/>
        <item x="1899"/>
        <item x="2083"/>
        <item x="3812"/>
        <item x="2048"/>
        <item x="3374"/>
        <item x="3728"/>
        <item x="4220"/>
        <item x="1637"/>
        <item x="1159"/>
        <item x="2962"/>
        <item x="1860"/>
        <item x="2867"/>
        <item x="1620"/>
        <item x="3910"/>
        <item x="3200"/>
        <item x="2802"/>
        <item x="4005"/>
        <item x="1459"/>
        <item x="2179"/>
        <item x="505"/>
        <item x="4205"/>
        <item x="4207"/>
        <item x="3368"/>
        <item x="3838"/>
        <item x="1356"/>
        <item x="124"/>
        <item x="2148"/>
        <item x="4278"/>
        <item x="28"/>
        <item x="3189"/>
        <item x="2005"/>
        <item x="4328"/>
        <item x="951"/>
        <item x="3952"/>
        <item x="2513"/>
        <item x="2444"/>
        <item x="1793"/>
        <item x="2788"/>
        <item x="4072"/>
        <item x="2101"/>
        <item x="2264"/>
        <item x="108"/>
        <item x="1641"/>
        <item x="1672"/>
        <item x="4052"/>
        <item x="4256"/>
        <item x="3744"/>
        <item x="3733"/>
        <item x="3061"/>
        <item x="971"/>
        <item x="1066"/>
        <item x="3131"/>
        <item x="1007"/>
        <item x="3385"/>
        <item x="3302"/>
        <item x="308"/>
        <item x="2055"/>
        <item x="1165"/>
        <item x="3087"/>
        <item x="1760"/>
        <item x="172"/>
        <item x="2483"/>
        <item x="4142"/>
        <item x="3752"/>
        <item x="1715"/>
        <item x="2954"/>
        <item x="730"/>
        <item x="3783"/>
        <item x="1363"/>
        <item x="1788"/>
        <item x="876"/>
        <item x="1906"/>
        <item x="7"/>
        <item x="1832"/>
        <item x="3737"/>
        <item x="2345"/>
        <item x="952"/>
        <item x="1215"/>
        <item x="3685"/>
        <item x="41"/>
        <item x="1744"/>
        <item x="1849"/>
        <item x="3759"/>
        <item x="686"/>
        <item x="1160"/>
        <item x="3095"/>
        <item x="890"/>
        <item x="2363"/>
        <item x="3729"/>
        <item x="3391"/>
        <item x="1694"/>
        <item x="46"/>
        <item x="973"/>
        <item x="4232"/>
        <item x="4139"/>
        <item x="4234"/>
        <item x="1381"/>
        <item x="1662"/>
        <item x="2278"/>
        <item x="3263"/>
        <item x="1351"/>
        <item x="3595"/>
        <item x="261"/>
        <item x="1302"/>
        <item x="1634"/>
        <item x="1733"/>
        <item x="36"/>
        <item x="639"/>
        <item x="3715"/>
        <item x="2538"/>
        <item x="1805"/>
        <item x="3620"/>
        <item x="2661"/>
        <item x="3010"/>
        <item x="1811"/>
        <item x="1824"/>
        <item x="1936"/>
        <item x="3005"/>
        <item x="2170"/>
        <item x="136"/>
        <item x="3421"/>
        <item x="2794"/>
        <item x="456"/>
        <item x="2730"/>
        <item x="3768"/>
        <item x="1369"/>
        <item x="779"/>
        <item x="2130"/>
        <item x="1935"/>
        <item x="3998"/>
        <item x="3695"/>
        <item x="2764"/>
        <item x="1952"/>
        <item x="2036"/>
        <item x="2804"/>
        <item x="1770"/>
        <item x="402"/>
        <item x="1504"/>
        <item x="343"/>
        <item x="1443"/>
        <item x="3931"/>
        <item x="3974"/>
        <item x="3351"/>
        <item x="995"/>
        <item x="4348"/>
        <item x="504"/>
        <item x="2300"/>
        <item x="3714"/>
        <item x="1668"/>
        <item x="165"/>
        <item x="2866"/>
        <item x="2918"/>
        <item x="2431"/>
        <item x="2347"/>
        <item x="1537"/>
        <item x="578"/>
        <item x="326"/>
        <item x="1797"/>
        <item x="3000"/>
        <item x="3880"/>
        <item x="2639"/>
        <item x="519"/>
        <item x="835"/>
        <item x="1636"/>
        <item x="1097"/>
        <item x="894"/>
        <item x="4091"/>
        <item x="4154"/>
        <item x="2121"/>
        <item x="754"/>
        <item x="4140"/>
        <item x="3792"/>
        <item x="156"/>
        <item x="3854"/>
        <item x="317"/>
        <item x="3756"/>
        <item x="3170"/>
        <item x="1301"/>
        <item x="1569"/>
        <item x="2766"/>
        <item x="3824"/>
        <item x="1841"/>
        <item x="2215"/>
        <item x="1411"/>
        <item x="1344"/>
        <item x="1330"/>
        <item x="1997"/>
        <item x="2015"/>
        <item x="2193"/>
        <item x="3617"/>
        <item x="898"/>
        <item x="3048"/>
        <item x="2245"/>
        <item x="37"/>
        <item x="4186"/>
        <item x="1702"/>
        <item x="1468"/>
        <item x="2090"/>
        <item x="2241"/>
        <item x="1720"/>
        <item x="388"/>
        <item x="3568"/>
        <item x="1418"/>
        <item x="216"/>
        <item x="1905"/>
        <item x="3625"/>
        <item x="2091"/>
        <item x="3798"/>
        <item x="1491"/>
        <item x="1573"/>
        <item x="2249"/>
        <item x="241"/>
        <item x="2423"/>
        <item x="3516"/>
        <item x="4332"/>
        <item x="3466"/>
        <item x="4361"/>
        <item x="58"/>
        <item x="478"/>
        <item x="3853"/>
        <item x="1993"/>
        <item x="4375"/>
        <item x="3638"/>
        <item x="845"/>
        <item x="3491"/>
        <item x="2826"/>
        <item x="2772"/>
        <item x="44"/>
        <item x="2332"/>
        <item x="4199"/>
        <item x="1267"/>
        <item x="1696"/>
        <item x="445"/>
        <item x="2376"/>
        <item x="260"/>
        <item x="1690"/>
        <item x="2545"/>
        <item x="2267"/>
        <item x="4013"/>
        <item x="3128"/>
        <item x="2109"/>
        <item x="1018"/>
        <item x="4106"/>
        <item x="3493"/>
        <item x="19"/>
        <item x="1799"/>
        <item x="2272"/>
        <item x="3738"/>
        <item x="832"/>
        <item x="3135"/>
        <item x="4132"/>
        <item x="3672"/>
        <item x="3502"/>
        <item x="4339"/>
        <item x="4192"/>
        <item x="2547"/>
        <item x="1951"/>
        <item x="8"/>
        <item x="2565"/>
        <item x="3561"/>
        <item x="2044"/>
        <item x="82"/>
        <item x="677"/>
        <item x="2064"/>
        <item x="382"/>
        <item x="4185"/>
        <item x="1429"/>
        <item x="2206"/>
        <item x="542"/>
        <item x="2258"/>
        <item x="3797"/>
        <item x="12"/>
        <item x="206"/>
        <item x="2197"/>
        <item x="3785"/>
        <item x="4249"/>
        <item x="4035"/>
        <item x="4175"/>
        <item x="2417"/>
        <item x="1719"/>
        <item x="1414"/>
        <item x="2061"/>
        <item x="546"/>
        <item x="2660"/>
        <item x="1917"/>
        <item x="3166"/>
        <item x="715"/>
        <item x="798"/>
        <item x="2175"/>
        <item x="998"/>
        <item x="275"/>
        <item x="1238"/>
        <item x="2965"/>
        <item x="1829"/>
        <item x="3755"/>
        <item x="2514"/>
        <item x="1219"/>
        <item x="2708"/>
        <item x="1056"/>
        <item x="1991"/>
        <item x="385"/>
        <item x="1397"/>
        <item x="2035"/>
        <item x="1339"/>
        <item x="3538"/>
        <item x="423"/>
        <item x="1057"/>
        <item x="1716"/>
        <item x="1141"/>
        <item x="1265"/>
        <item x="2487"/>
        <item x="1010"/>
        <item x="716"/>
        <item x="562"/>
        <item x="117"/>
        <item x="2011"/>
        <item x="1478"/>
        <item x="1220"/>
        <item x="2756"/>
        <item x="3634"/>
        <item x="4287"/>
        <item x="2721"/>
        <item x="4284"/>
        <item x="4146"/>
        <item x="49"/>
        <item x="2196"/>
        <item x="4017"/>
        <item x="2317"/>
        <item x="4108"/>
        <item x="1789"/>
        <item x="668"/>
        <item x="1011"/>
        <item x="733"/>
        <item x="740"/>
        <item x="610"/>
        <item x="2604"/>
        <item x="2893"/>
        <item x="2007"/>
        <item x="2387"/>
        <item x="1932"/>
        <item x="1600"/>
        <item x="2930"/>
        <item x="949"/>
        <item x="2330"/>
        <item x="1868"/>
        <item x="413"/>
        <item x="839"/>
        <item x="1929"/>
        <item x="787"/>
        <item x="1961"/>
        <item x="1268"/>
        <item x="1661"/>
        <item x="1229"/>
        <item x="1889"/>
        <item x="4292"/>
        <item x="1525"/>
        <item x="1678"/>
        <item x="1837"/>
        <item x="144"/>
        <item x="4137"/>
        <item x="4303"/>
        <item x="1559"/>
        <item x="1529"/>
        <item x="4114"/>
        <item x="194"/>
        <item x="121"/>
        <item x="691"/>
        <item x="3013"/>
        <item x="1123"/>
        <item x="3743"/>
        <item x="362"/>
        <item x="3404"/>
        <item x="3028"/>
        <item x="4193"/>
        <item x="1974"/>
        <item x="3600"/>
        <item x="3579"/>
        <item x="735"/>
        <item x="1863"/>
        <item x="2194"/>
        <item x="1013"/>
        <item x="3988"/>
        <item x="2552"/>
        <item x="1430"/>
        <item x="1839"/>
        <item x="210"/>
        <item x="4189"/>
        <item x="3705"/>
        <item x="3399"/>
        <item x="2720"/>
        <item x="2555"/>
        <item x="509"/>
        <item x="1395"/>
        <item x="3888"/>
        <item x="1287"/>
        <item x="2037"/>
        <item x="2261"/>
        <item x="2216"/>
        <item x="1870"/>
        <item x="2226"/>
        <item x="921"/>
        <item x="1611"/>
        <item x="114"/>
        <item x="1912"/>
        <item x="834"/>
        <item x="1667"/>
        <item x="1560"/>
        <item x="2834"/>
        <item x="1745"/>
        <item x="3883"/>
        <item x="3479"/>
        <item x="1548"/>
        <item x="2677"/>
        <item x="753"/>
        <item x="1578"/>
        <item x="4336"/>
        <item x="2622"/>
        <item x="113"/>
        <item x="2494"/>
        <item x="1189"/>
        <item x="4218"/>
        <item x="3652"/>
        <item x="1596"/>
        <item x="2383"/>
        <item x="3745"/>
        <item x="2119"/>
        <item x="1034"/>
        <item x="3054"/>
        <item x="3252"/>
        <item x="1063"/>
        <item x="199"/>
        <item x="580"/>
        <item x="2422"/>
        <item x="1170"/>
        <item x="83"/>
        <item x="392"/>
        <item x="2471"/>
        <item x="3773"/>
        <item x="1193"/>
        <item x="990"/>
        <item x="2180"/>
        <item x="4267"/>
        <item x="2968"/>
        <item x="311"/>
        <item x="3271"/>
        <item x="1742"/>
        <item x="2668"/>
        <item x="1361"/>
        <item x="3901"/>
        <item x="4086"/>
        <item x="2162"/>
        <item x="1964"/>
        <item x="571"/>
        <item x="1138"/>
        <item x="2389"/>
        <item x="142"/>
        <item x="2263"/>
        <item x="1983"/>
        <item x="3774"/>
        <item x="1812"/>
        <item x="3708"/>
        <item x="841"/>
        <item x="3716"/>
        <item x="1758"/>
        <item x="636"/>
        <item x="3440"/>
        <item x="101"/>
        <item x="4047"/>
        <item x="1278"/>
        <item x="1199"/>
        <item x="653"/>
        <item x="3772"/>
        <item x="537"/>
        <item x="1208"/>
        <item x="234"/>
        <item x="1292"/>
        <item x="3175"/>
        <item x="1153"/>
        <item x="3945"/>
        <item x="2884"/>
        <item x="1081"/>
        <item x="1337"/>
        <item x="1908"/>
        <item x="2013"/>
        <item x="2983"/>
        <item x="3936"/>
        <item x="538"/>
        <item x="3850"/>
        <item x="583"/>
        <item x="591"/>
        <item x="916"/>
        <item x="1326"/>
        <item x="2054"/>
        <item x="1798"/>
        <item x="669"/>
        <item x="4094"/>
        <item x="1635"/>
        <item x="1722"/>
        <item x="3315"/>
        <item x="1209"/>
        <item x="1266"/>
        <item x="198"/>
        <item x="1773"/>
        <item x="1681"/>
        <item x="1759"/>
        <item x="3378"/>
        <item x="3174"/>
        <item x="1200"/>
        <item x="2009"/>
        <item x="1291"/>
        <item x="3818"/>
        <item x="3788"/>
        <item x="3132"/>
        <item x="471"/>
        <item x="584"/>
        <item x="4269"/>
        <item x="2921"/>
        <item x="656"/>
        <item x="27"/>
        <item x="2651"/>
        <item x="2758"/>
        <item x="3719"/>
        <item x="612"/>
        <item x="4368"/>
        <item x="2982"/>
        <item x="2864"/>
        <item x="3986"/>
        <item x="2532"/>
        <item x="1894"/>
        <item x="3689"/>
        <item x="1353"/>
        <item x="4190"/>
        <item x="3995"/>
        <item x="3576"/>
        <item x="4179"/>
        <item x="1850"/>
        <item x="3674"/>
        <item x="1940"/>
        <item x="1253"/>
        <item x="1882"/>
        <item x="2751"/>
        <item x="3094"/>
        <item x="1628"/>
        <item x="1188"/>
        <item x="3309"/>
        <item x="590"/>
        <item x="3423"/>
        <item x="1409"/>
        <item x="551"/>
        <item x="4271"/>
        <item x="2524"/>
        <item x="3871"/>
        <item x="2904"/>
        <item x="427"/>
        <item x="2858"/>
        <item x="251"/>
        <item x="1842"/>
        <item x="4359"/>
        <item x="3866"/>
        <item x="2146"/>
        <item x="2026"/>
        <item x="3403"/>
        <item x="1938"/>
        <item x="2972"/>
        <item x="514"/>
        <item x="2030"/>
        <item x="128"/>
        <item x="4158"/>
        <item x="485"/>
        <item x="889"/>
        <item x="553"/>
        <item x="3603"/>
        <item x="4117"/>
        <item x="2142"/>
        <item x="3727"/>
        <item x="2936"/>
        <item x="3111"/>
        <item x="1653"/>
        <item x="21"/>
        <item x="706"/>
        <item x="1774"/>
        <item x="310"/>
        <item x="633"/>
        <item x="4098"/>
        <item x="3686"/>
        <item x="1743"/>
        <item x="2291"/>
        <item x="4302"/>
        <item x="2322"/>
        <item x="2023"/>
        <item x="3492"/>
        <item x="3982"/>
        <item x="3800"/>
        <item x="2640"/>
        <item x="3790"/>
        <item x="2342"/>
        <item x="2069"/>
        <item x="150"/>
        <item x="3794"/>
        <item x="607"/>
        <item x="1698"/>
        <item x="1249"/>
        <item x="2768"/>
        <item x="3939"/>
        <item x="3339"/>
        <item x="1163"/>
        <item x="68"/>
        <item x="1612"/>
        <item x="2830"/>
        <item x="2212"/>
        <item x="3895"/>
        <item x="4310"/>
        <item x="55"/>
        <item x="3276"/>
        <item x="347"/>
        <item x="1920"/>
        <item x="2159"/>
        <item x="3596"/>
        <item x="1570"/>
        <item x="2585"/>
        <item x="3253"/>
        <item x="593"/>
        <item x="1531"/>
        <item x="1977"/>
        <item x="3124"/>
        <item x="923"/>
        <item x="1880"/>
        <item x="970"/>
        <item x="4051"/>
        <item x="2164"/>
        <item x="2361"/>
        <item x="4104"/>
        <item x="1926"/>
        <item x="1210"/>
        <item x="984"/>
        <item x="1987"/>
        <item x="1683"/>
        <item x="2844"/>
        <item x="1828"/>
        <item x="919"/>
        <item x="2742"/>
        <item x="1388"/>
        <item x="3810"/>
        <item x="4352"/>
        <item x="3834"/>
        <item x="1883"/>
        <item x="564"/>
        <item x="946"/>
        <item x="2436"/>
        <item x="4115"/>
        <item x="1891"/>
        <item x="461"/>
        <item x="682"/>
        <item x="882"/>
        <item x="1817"/>
        <item x="3934"/>
        <item x="2233"/>
        <item x="3284"/>
        <item x="1778"/>
        <item x="840"/>
        <item x="3919"/>
        <item x="732"/>
        <item x="1642"/>
        <item x="411"/>
        <item x="2842"/>
        <item x="581"/>
        <item x="2344"/>
        <item x="3133"/>
        <item x="2218"/>
        <item x="567"/>
        <item x="3992"/>
        <item x="1750"/>
        <item x="3510"/>
        <item x="663"/>
        <item x="1730"/>
        <item x="2137"/>
        <item x="1236"/>
        <item x="4008"/>
        <item x="3920"/>
        <item x="2169"/>
        <item x="1542"/>
        <item x="4360"/>
        <item x="1094"/>
        <item x="2467"/>
        <item x="1539"/>
        <item x="1626"/>
        <item x="429"/>
        <item x="4250"/>
        <item x="323"/>
        <item x="1421"/>
        <item x="2750"/>
        <item x="1087"/>
        <item x="3046"/>
        <item x="2735"/>
        <item x="250"/>
        <item x="3722"/>
        <item x="4319"/>
        <item x="3582"/>
        <item x="1401"/>
        <item x="4367"/>
        <item x="2006"/>
        <item x="776"/>
        <item x="3657"/>
        <item x="2071"/>
        <item x="2947"/>
        <item x="1660"/>
        <item x="517"/>
        <item x="1967"/>
        <item x="3270"/>
        <item x="3699"/>
        <item x="1819"/>
        <item x="3445"/>
        <item x="2482"/>
        <item x="196"/>
        <item x="1632"/>
        <item x="2669"/>
        <item x="2901"/>
        <item x="3442"/>
        <item x="2519"/>
        <item x="1780"/>
        <item x="2285"/>
        <item x="1924"/>
        <item x="1547"/>
        <item x="1448"/>
        <item x="2239"/>
        <item x="2883"/>
        <item x="1458"/>
        <item x="856"/>
        <item x="1178"/>
        <item x="1424"/>
        <item x="249"/>
        <item x="4338"/>
        <item x="1677"/>
        <item x="879"/>
        <item x="2299"/>
        <item x="3896"/>
        <item x="2643"/>
        <item x="1325"/>
        <item x="3327"/>
        <item x="1741"/>
        <item x="3766"/>
        <item x="1927"/>
        <item x="2122"/>
        <item x="2781"/>
        <item x="1708"/>
        <item x="3746"/>
        <item x="2343"/>
        <item x="4042"/>
        <item x="2097"/>
        <item x="3341"/>
        <item x="2466"/>
        <item x="522"/>
        <item x="1914"/>
        <item x="3062"/>
        <item x="3626"/>
        <item x="4337"/>
        <item x="994"/>
        <item x="1762"/>
        <item x="1795"/>
        <item x="3578"/>
        <item x="2052"/>
        <item x="4298"/>
        <item x="3071"/>
        <item x="1881"/>
        <item x="2591"/>
        <item x="1477"/>
        <item x="1146"/>
        <item x="765"/>
        <item x="1885"/>
        <item x="2786"/>
        <item x="611"/>
        <item x="2549"/>
        <item x="2543"/>
        <item x="3972"/>
        <item x="2229"/>
        <item x="1125"/>
        <item x="20"/>
        <item x="232"/>
        <item x="1143"/>
        <item x="3848"/>
        <item x="2118"/>
        <item x="3165"/>
        <item x="805"/>
        <item x="3108"/>
        <item x="240"/>
        <item x="259"/>
        <item x="1605"/>
        <item x="2191"/>
        <item x="1451"/>
        <item x="2831"/>
        <item x="1705"/>
        <item x="1976"/>
        <item x="1911"/>
        <item x="4143"/>
        <item x="3053"/>
        <item x="1970"/>
        <item x="4311"/>
        <item x="2406"/>
        <item x="3098"/>
        <item x="1048"/>
        <item x="1444"/>
        <item x="3942"/>
        <item x="3749"/>
        <item x="904"/>
        <item x="1207"/>
        <item x="339"/>
        <item x="2655"/>
        <item x="1185"/>
        <item x="4169"/>
        <item x="1561"/>
        <item x="1614"/>
        <item x="99"/>
        <item x="378"/>
        <item x="1286"/>
        <item x="2230"/>
        <item x="2219"/>
        <item x="3796"/>
        <item x="942"/>
        <item x="3103"/>
        <item x="1757"/>
        <item x="743"/>
        <item x="1404"/>
        <item x="1465"/>
        <item x="4099"/>
        <item x="625"/>
        <item x="3097"/>
        <item x="3192"/>
        <item x="510"/>
        <item x="1884"/>
        <item x="175"/>
        <item x="2810"/>
        <item x="818"/>
        <item x="2485"/>
        <item x="2760"/>
        <item x="3929"/>
        <item x="1900"/>
        <item x="76"/>
        <item x="3673"/>
        <item x="2556"/>
        <item x="2957"/>
        <item x="2396"/>
        <item x="2828"/>
        <item x="1085"/>
        <item x="3290"/>
        <item x="1376"/>
        <item x="3593"/>
        <item x="284"/>
        <item x="2664"/>
        <item x="3937"/>
        <item x="1650"/>
        <item x="3801"/>
        <item x="1703"/>
        <item x="1652"/>
        <item x="2298"/>
        <item x="162"/>
        <item x="1572"/>
        <item x="1293"/>
        <item x="1693"/>
        <item x="2421"/>
        <item x="1031"/>
        <item x="3515"/>
        <item x="215"/>
        <item x="922"/>
        <item x="2753"/>
        <item x="3833"/>
        <item x="1704"/>
        <item x="1669"/>
        <item x="1240"/>
        <item x="3688"/>
        <item x="602"/>
        <item x="1272"/>
        <item x="3482"/>
        <item x="1809"/>
        <item x="4274"/>
        <item x="3784"/>
        <item x="1663"/>
        <item x="3980"/>
        <item x="1934"/>
        <item x="3433"/>
        <item x="420"/>
        <item x="3371"/>
        <item x="4015"/>
        <item x="1753"/>
        <item x="3449"/>
        <item x="3908"/>
        <item x="3915"/>
        <item x="722"/>
        <item x="1417"/>
        <item x="465"/>
        <item x="3739"/>
        <item x="3521"/>
        <item x="2112"/>
        <item x="1211"/>
        <item x="3037"/>
        <item x="2268"/>
        <item x="3730"/>
        <item x="2498"/>
        <item x="1919"/>
        <item x="1787"/>
        <item x="1099"/>
        <item x="2228"/>
        <item x="3392"/>
        <item x="3976"/>
        <item x="770"/>
        <item x="2385"/>
        <item x="3575"/>
        <item x="2279"/>
        <item x="2839"/>
        <item x="54"/>
        <item x="390"/>
        <item x="2737"/>
        <item x="1861"/>
        <item x="2427"/>
        <item x="1649"/>
        <item x="3422"/>
        <item x="3096"/>
        <item x="1201"/>
        <item x="2628"/>
        <item x="1083"/>
        <item x="3359"/>
        <item x="1300"/>
        <item x="2072"/>
        <item x="4266"/>
        <item x="2761"/>
        <item x="2612"/>
        <item x="2234"/>
        <item x="1558"/>
        <item x="22"/>
        <item x="1587"/>
        <item x="3160"/>
        <item x="459"/>
        <item x="1644"/>
        <item x="1826"/>
        <item x="3885"/>
        <item x="3471"/>
        <item x="3606"/>
        <item x="397"/>
        <item x="724"/>
        <item x="4121"/>
        <item x="1120"/>
        <item x="3916"/>
        <item x="2163"/>
        <item x="1664"/>
        <item x="3323"/>
        <item x="1808"/>
        <item x="4300"/>
        <item x="3151"/>
        <item x="2156"/>
        <item x="1075"/>
        <item x="1692"/>
        <item x="1284"/>
        <item x="3437"/>
        <item x="1319"/>
        <item x="1009"/>
        <item x="1334"/>
        <item x="3776"/>
        <item x="4243"/>
        <item x="4144"/>
        <item x="442"/>
        <item x="4246"/>
        <item x="4187"/>
        <item x="914"/>
        <item x="3815"/>
        <item x="1403"/>
        <item x="1785"/>
        <item x="2182"/>
        <item x="3949"/>
        <item x="2284"/>
        <item x="1308"/>
        <item x="1023"/>
        <item x="1729"/>
        <item x="3415"/>
        <item x="3965"/>
        <item x="862"/>
        <item x="1360"/>
        <item x="1878"/>
        <item x="2891"/>
        <item x="1508"/>
        <item x="131"/>
        <item x="2526"/>
        <item x="3016"/>
        <item x="3088"/>
        <item x="1095"/>
        <item x="2325"/>
        <item x="214"/>
        <item x="1399"/>
        <item x="1158"/>
        <item x="3731"/>
        <item x="1140"/>
        <item x="3978"/>
        <item x="2113"/>
        <item x="3438"/>
        <item x="3789"/>
        <item x="164"/>
        <item x="1362"/>
        <item x="1655"/>
        <item x="2763"/>
        <item x="4075"/>
        <item x="2909"/>
        <item x="2662"/>
        <item x="3623"/>
        <item x="3993"/>
        <item x="3275"/>
        <item x="910"/>
        <item x="1764"/>
        <item x="3889"/>
        <item x="891"/>
        <item x="3663"/>
        <item x="2820"/>
        <item x="718"/>
        <item x="1955"/>
        <item x="1119"/>
        <item x="61"/>
        <item x="3083"/>
        <item x="437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h="1" x="1"/>
        <item t="default"/>
      </items>
    </pivotField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</pivotFields>
  <rowFields count="2">
    <field x="14"/>
    <field x="17"/>
  </rowFields>
  <rowItems count="3">
    <i>
      <x/>
    </i>
    <i r="1">
      <x/>
    </i>
    <i t="grand">
      <x/>
    </i>
  </rowItems>
  <colItems count="1">
    <i/>
  </colItems>
  <dataFields count="1">
    <dataField name="Count of user_id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D3CD6-EEC7-40C4-A462-C2B616B76607}">
  <dimension ref="A3:B6"/>
  <sheetViews>
    <sheetView tabSelected="1" workbookViewId="0">
      <selection activeCell="L23" sqref="L23"/>
    </sheetView>
  </sheetViews>
  <sheetFormatPr defaultRowHeight="15" x14ac:dyDescent="0.25"/>
  <cols>
    <col min="1" max="1" width="13.140625" bestFit="1" customWidth="1"/>
    <col min="2" max="2" width="15.7109375" bestFit="1" customWidth="1"/>
  </cols>
  <sheetData>
    <row r="3" spans="1:2" x14ac:dyDescent="0.25">
      <c r="A3" s="17" t="s">
        <v>17558</v>
      </c>
      <c r="B3" t="s">
        <v>17560</v>
      </c>
    </row>
    <row r="4" spans="1:2" x14ac:dyDescent="0.25">
      <c r="A4" s="18" t="s">
        <v>23</v>
      </c>
      <c r="B4" s="20">
        <v>4379</v>
      </c>
    </row>
    <row r="5" spans="1:2" x14ac:dyDescent="0.25">
      <c r="A5" s="19" t="s">
        <v>3</v>
      </c>
      <c r="B5" s="20">
        <v>4379</v>
      </c>
    </row>
    <row r="6" spans="1:2" x14ac:dyDescent="0.25">
      <c r="A6" s="18" t="s">
        <v>17559</v>
      </c>
      <c r="B6" s="20">
        <v>4379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71A3A-9595-4BA2-A79F-0F671D94A0D1}">
  <dimension ref="A1:T4380"/>
  <sheetViews>
    <sheetView workbookViewId="0">
      <selection sqref="A1:XFD1048576"/>
    </sheetView>
  </sheetViews>
  <sheetFormatPr defaultRowHeight="15" x14ac:dyDescent="0.25"/>
  <cols>
    <col min="1" max="1" width="20.28515625" bestFit="1" customWidth="1"/>
    <col min="2" max="2" width="11" bestFit="1" customWidth="1"/>
    <col min="3" max="3" width="18.28515625" bestFit="1" customWidth="1"/>
    <col min="13" max="13" width="21.7109375" bestFit="1" customWidth="1"/>
    <col min="14" max="14" width="21.85546875" bestFit="1" customWidth="1"/>
    <col min="16" max="16" width="24.140625" bestFit="1" customWidth="1"/>
  </cols>
  <sheetData>
    <row r="1" spans="1:20" x14ac:dyDescent="0.25">
      <c r="A1" s="1" t="s">
        <v>0</v>
      </c>
      <c r="B1" s="2" t="s">
        <v>1</v>
      </c>
      <c r="C1" s="3" t="s">
        <v>2</v>
      </c>
      <c r="D1" s="2" t="s">
        <v>4</v>
      </c>
      <c r="E1" s="2" t="s">
        <v>5</v>
      </c>
      <c r="F1" s="2" t="s">
        <v>6</v>
      </c>
      <c r="G1" s="2" t="s">
        <v>7</v>
      </c>
      <c r="H1" s="8" t="s">
        <v>8</v>
      </c>
      <c r="I1" s="8" t="s">
        <v>9</v>
      </c>
      <c r="J1" s="2" t="s">
        <v>10</v>
      </c>
      <c r="K1" s="2" t="s">
        <v>11</v>
      </c>
      <c r="L1" s="3" t="s">
        <v>0</v>
      </c>
      <c r="M1" s="10" t="s">
        <v>18</v>
      </c>
      <c r="N1" s="10" t="s">
        <v>19</v>
      </c>
      <c r="O1" s="12" t="s">
        <v>20</v>
      </c>
      <c r="P1" s="12" t="s">
        <v>21</v>
      </c>
      <c r="Q1" s="12" t="s">
        <v>22</v>
      </c>
      <c r="R1" s="2" t="s">
        <v>1</v>
      </c>
      <c r="S1" s="12" t="s">
        <v>17556</v>
      </c>
      <c r="T1" s="12" t="s">
        <v>17557</v>
      </c>
    </row>
    <row r="2" spans="1:20" x14ac:dyDescent="0.25">
      <c r="A2" t="s">
        <v>40</v>
      </c>
      <c r="B2" s="4" t="s">
        <v>3</v>
      </c>
      <c r="C2" s="5" t="s">
        <v>41</v>
      </c>
      <c r="D2" s="4" t="s">
        <v>42</v>
      </c>
      <c r="E2" s="7" t="s">
        <v>43</v>
      </c>
      <c r="F2" s="4" t="s">
        <v>12</v>
      </c>
      <c r="G2" s="4" t="s">
        <v>13</v>
      </c>
      <c r="H2" s="9" t="s">
        <v>14</v>
      </c>
      <c r="I2" s="9" t="s">
        <v>15</v>
      </c>
      <c r="J2" s="4" t="s">
        <v>17</v>
      </c>
      <c r="K2" s="4" t="s">
        <v>17</v>
      </c>
      <c r="L2" s="5" t="s">
        <v>40</v>
      </c>
      <c r="M2" s="11">
        <v>5000</v>
      </c>
      <c r="N2" s="11">
        <v>282</v>
      </c>
      <c r="O2" s="4" t="s">
        <v>23</v>
      </c>
      <c r="P2" t="s">
        <v>35</v>
      </c>
      <c r="Q2" t="e">
        <v>#N/A</v>
      </c>
      <c r="R2" s="4" t="s">
        <v>3</v>
      </c>
      <c r="S2" t="e">
        <v>#N/A</v>
      </c>
      <c r="T2" t="e">
        <v>#N/A</v>
      </c>
    </row>
    <row r="3" spans="1:20" x14ac:dyDescent="0.25">
      <c r="A3" t="s">
        <v>44</v>
      </c>
      <c r="B3" s="4" t="s">
        <v>3</v>
      </c>
      <c r="C3" s="5" t="s">
        <v>45</v>
      </c>
      <c r="D3" s="4" t="s">
        <v>50</v>
      </c>
      <c r="E3" s="7" t="s">
        <v>53</v>
      </c>
      <c r="F3" s="4" t="s">
        <v>12</v>
      </c>
      <c r="G3" s="4" t="s">
        <v>31</v>
      </c>
      <c r="H3" s="9" t="s">
        <v>32</v>
      </c>
      <c r="I3" s="9" t="s">
        <v>33</v>
      </c>
      <c r="J3" s="4" t="s">
        <v>17</v>
      </c>
      <c r="K3" s="4" t="s">
        <v>17</v>
      </c>
      <c r="L3" s="5" t="s">
        <v>44</v>
      </c>
      <c r="M3" s="11">
        <v>4998.49</v>
      </c>
      <c r="N3" s="11">
        <v>1781.16</v>
      </c>
      <c r="O3" s="4" t="s">
        <v>23</v>
      </c>
      <c r="P3" t="s">
        <v>24</v>
      </c>
      <c r="Q3" t="e">
        <v>#N/A</v>
      </c>
      <c r="R3" s="4" t="s">
        <v>3</v>
      </c>
      <c r="S3" t="e">
        <v>#N/A</v>
      </c>
      <c r="T3" t="e">
        <v>#N/A</v>
      </c>
    </row>
    <row r="4" spans="1:20" x14ac:dyDescent="0.25">
      <c r="A4" t="s">
        <v>46</v>
      </c>
      <c r="B4" s="4" t="s">
        <v>3</v>
      </c>
      <c r="C4" s="5" t="s">
        <v>47</v>
      </c>
      <c r="D4" s="4" t="s">
        <v>51</v>
      </c>
      <c r="E4" s="7" t="s">
        <v>54</v>
      </c>
      <c r="F4" s="4" t="s">
        <v>12</v>
      </c>
      <c r="G4" s="4" t="s">
        <v>13</v>
      </c>
      <c r="H4" s="9" t="s">
        <v>14</v>
      </c>
      <c r="I4" s="9" t="s">
        <v>15</v>
      </c>
      <c r="J4" s="4" t="s">
        <v>17</v>
      </c>
      <c r="K4" s="4" t="s">
        <v>17</v>
      </c>
      <c r="L4" s="5" t="s">
        <v>46</v>
      </c>
      <c r="M4" s="11">
        <v>4997.82</v>
      </c>
      <c r="N4" s="11">
        <v>431.97</v>
      </c>
      <c r="O4" s="4" t="s">
        <v>23</v>
      </c>
      <c r="P4" t="s">
        <v>25</v>
      </c>
      <c r="Q4" t="e">
        <v>#N/A</v>
      </c>
      <c r="R4" s="4" t="s">
        <v>3</v>
      </c>
      <c r="S4" t="e">
        <v>#N/A</v>
      </c>
      <c r="T4" t="e">
        <v>#N/A</v>
      </c>
    </row>
    <row r="5" spans="1:20" x14ac:dyDescent="0.25">
      <c r="A5" t="s">
        <v>48</v>
      </c>
      <c r="B5" s="4" t="s">
        <v>3</v>
      </c>
      <c r="C5" s="5" t="s">
        <v>49</v>
      </c>
      <c r="D5" s="4" t="s">
        <v>52</v>
      </c>
      <c r="E5" s="7" t="s">
        <v>55</v>
      </c>
      <c r="F5" s="4" t="s">
        <v>12</v>
      </c>
      <c r="G5" s="4" t="s">
        <v>31</v>
      </c>
      <c r="H5" s="9" t="s">
        <v>32</v>
      </c>
      <c r="I5" s="9" t="s">
        <v>33</v>
      </c>
      <c r="J5" s="4" t="s">
        <v>17</v>
      </c>
      <c r="K5" s="4" t="s">
        <v>17</v>
      </c>
      <c r="L5" s="5" t="s">
        <v>48</v>
      </c>
      <c r="M5" s="11">
        <v>4997.8100000000004</v>
      </c>
      <c r="N5" s="11">
        <v>1657.98</v>
      </c>
      <c r="O5" s="4" t="s">
        <v>23</v>
      </c>
      <c r="P5" t="s">
        <v>26</v>
      </c>
      <c r="Q5" t="e">
        <v>#N/A</v>
      </c>
      <c r="R5" s="4" t="s">
        <v>3</v>
      </c>
      <c r="S5" t="e">
        <v>#N/A</v>
      </c>
      <c r="T5" t="e">
        <v>#N/A</v>
      </c>
    </row>
    <row r="6" spans="1:20" x14ac:dyDescent="0.25">
      <c r="A6" t="s">
        <v>56</v>
      </c>
      <c r="B6" s="4" t="s">
        <v>3</v>
      </c>
      <c r="C6" s="5" t="s">
        <v>57</v>
      </c>
      <c r="D6" s="4" t="s">
        <v>58</v>
      </c>
      <c r="E6" s="7" t="s">
        <v>59</v>
      </c>
      <c r="F6" s="4" t="s">
        <v>12</v>
      </c>
      <c r="G6" s="4" t="s">
        <v>31</v>
      </c>
      <c r="H6" s="9" t="s">
        <v>32</v>
      </c>
      <c r="I6" s="9" t="s">
        <v>33</v>
      </c>
      <c r="J6" s="4" t="s">
        <v>17</v>
      </c>
      <c r="K6" s="4" t="s">
        <v>17</v>
      </c>
      <c r="L6" s="5" t="s">
        <v>56</v>
      </c>
      <c r="M6" s="11">
        <v>4997</v>
      </c>
      <c r="N6" s="11">
        <v>2512</v>
      </c>
      <c r="O6" t="s">
        <v>23</v>
      </c>
      <c r="P6" t="s">
        <v>27</v>
      </c>
      <c r="Q6" t="e">
        <v>#N/A</v>
      </c>
      <c r="R6" s="4" t="s">
        <v>3</v>
      </c>
      <c r="S6" t="e">
        <v>#N/A</v>
      </c>
      <c r="T6" t="e">
        <v>#N/A</v>
      </c>
    </row>
    <row r="7" spans="1:20" x14ac:dyDescent="0.25">
      <c r="A7" t="s">
        <v>60</v>
      </c>
      <c r="B7" s="4" t="s">
        <v>3</v>
      </c>
      <c r="C7" s="5" t="s">
        <v>61</v>
      </c>
      <c r="D7" s="4" t="s">
        <v>64</v>
      </c>
      <c r="E7" s="7" t="s">
        <v>66</v>
      </c>
      <c r="F7" s="4" t="s">
        <v>36</v>
      </c>
      <c r="G7" s="4" t="s">
        <v>13</v>
      </c>
      <c r="H7" s="9" t="s">
        <v>14</v>
      </c>
      <c r="I7" s="9" t="s">
        <v>15</v>
      </c>
      <c r="J7" s="4" t="s">
        <v>16</v>
      </c>
      <c r="K7" s="4" t="s">
        <v>16</v>
      </c>
      <c r="L7" s="5" t="s">
        <v>60</v>
      </c>
      <c r="M7" s="11">
        <v>4996.3999999999996</v>
      </c>
      <c r="N7" s="11">
        <v>1668.61</v>
      </c>
      <c r="O7" s="4" t="s">
        <v>23</v>
      </c>
      <c r="P7" t="s">
        <v>28</v>
      </c>
      <c r="Q7" t="e">
        <v>#N/A</v>
      </c>
      <c r="R7" s="4" t="s">
        <v>3</v>
      </c>
      <c r="S7" t="e">
        <v>#N/A</v>
      </c>
      <c r="T7" t="e">
        <v>#N/A</v>
      </c>
    </row>
    <row r="8" spans="1:20" x14ac:dyDescent="0.25">
      <c r="A8" t="s">
        <v>62</v>
      </c>
      <c r="B8" s="4" t="s">
        <v>3</v>
      </c>
      <c r="C8" s="5" t="s">
        <v>63</v>
      </c>
      <c r="D8" s="4" t="s">
        <v>65</v>
      </c>
      <c r="E8" s="7" t="s">
        <v>67</v>
      </c>
      <c r="F8" s="4" t="s">
        <v>12</v>
      </c>
      <c r="G8" s="4" t="s">
        <v>13</v>
      </c>
      <c r="H8" s="9" t="s">
        <v>14</v>
      </c>
      <c r="I8" s="9" t="s">
        <v>15</v>
      </c>
      <c r="J8" s="4" t="s">
        <v>17</v>
      </c>
      <c r="K8" s="4" t="s">
        <v>17</v>
      </c>
      <c r="L8" s="5" t="s">
        <v>62</v>
      </c>
      <c r="M8" s="11">
        <v>4995.7</v>
      </c>
      <c r="N8" s="11">
        <v>1570.27</v>
      </c>
      <c r="O8" s="4" t="s">
        <v>23</v>
      </c>
      <c r="P8" t="s">
        <v>28</v>
      </c>
      <c r="Q8" t="e">
        <v>#N/A</v>
      </c>
      <c r="R8" s="4" t="s">
        <v>3</v>
      </c>
      <c r="S8" t="e">
        <v>#N/A</v>
      </c>
      <c r="T8" t="e">
        <v>#N/A</v>
      </c>
    </row>
    <row r="9" spans="1:20" x14ac:dyDescent="0.25">
      <c r="A9" t="s">
        <v>68</v>
      </c>
      <c r="B9" s="4" t="s">
        <v>3</v>
      </c>
      <c r="C9" s="5" t="s">
        <v>69</v>
      </c>
      <c r="D9" s="4" t="s">
        <v>70</v>
      </c>
      <c r="E9" s="7" t="s">
        <v>71</v>
      </c>
      <c r="F9" s="4" t="s">
        <v>12</v>
      </c>
      <c r="G9" s="4" t="s">
        <v>31</v>
      </c>
      <c r="H9" s="9" t="s">
        <v>32</v>
      </c>
      <c r="I9" s="9" t="s">
        <v>33</v>
      </c>
      <c r="J9" s="4" t="s">
        <v>16</v>
      </c>
      <c r="K9" s="4" t="s">
        <v>17</v>
      </c>
      <c r="L9" s="5" t="s">
        <v>68</v>
      </c>
      <c r="M9" s="11">
        <v>4994.8999999999996</v>
      </c>
      <c r="N9" s="11">
        <v>2573.11</v>
      </c>
      <c r="O9" s="4" t="s">
        <v>23</v>
      </c>
      <c r="P9" t="s">
        <v>35</v>
      </c>
      <c r="Q9" t="e">
        <v>#N/A</v>
      </c>
      <c r="R9" s="4" t="s">
        <v>3</v>
      </c>
      <c r="S9" t="e">
        <v>#N/A</v>
      </c>
      <c r="T9" t="e">
        <v>#N/A</v>
      </c>
    </row>
    <row r="10" spans="1:20" x14ac:dyDescent="0.25">
      <c r="A10" t="s">
        <v>72</v>
      </c>
      <c r="B10" s="4" t="s">
        <v>3</v>
      </c>
      <c r="C10" s="6" t="s">
        <v>73</v>
      </c>
      <c r="D10" s="4" t="s">
        <v>74</v>
      </c>
      <c r="E10" s="7" t="s">
        <v>75</v>
      </c>
      <c r="F10" s="4" t="s">
        <v>12</v>
      </c>
      <c r="G10" s="4" t="s">
        <v>31</v>
      </c>
      <c r="H10" s="9" t="s">
        <v>32</v>
      </c>
      <c r="I10" s="9" t="s">
        <v>33</v>
      </c>
      <c r="J10" s="4" t="s">
        <v>17</v>
      </c>
      <c r="K10" s="4" t="s">
        <v>17</v>
      </c>
      <c r="L10" s="5" t="s">
        <v>72</v>
      </c>
      <c r="M10" s="11">
        <v>4994</v>
      </c>
      <c r="N10" s="11">
        <v>1279</v>
      </c>
      <c r="O10" s="4" t="s">
        <v>23</v>
      </c>
      <c r="P10" t="s">
        <v>29</v>
      </c>
      <c r="Q10" t="e">
        <v>#N/A</v>
      </c>
      <c r="R10" s="4" t="s">
        <v>3</v>
      </c>
      <c r="S10" t="e">
        <v>#N/A</v>
      </c>
      <c r="T10" t="e">
        <v>#N/A</v>
      </c>
    </row>
    <row r="11" spans="1:20" x14ac:dyDescent="0.25">
      <c r="A11" t="s">
        <v>76</v>
      </c>
      <c r="B11" s="4" t="s">
        <v>3</v>
      </c>
      <c r="C11" s="5" t="s">
        <v>77</v>
      </c>
      <c r="D11" s="4" t="s">
        <v>78</v>
      </c>
      <c r="E11" s="7" t="s">
        <v>79</v>
      </c>
      <c r="F11" s="4" t="s">
        <v>12</v>
      </c>
      <c r="G11" s="4" t="s">
        <v>31</v>
      </c>
      <c r="H11" s="9" t="s">
        <v>32</v>
      </c>
      <c r="I11" s="9" t="s">
        <v>33</v>
      </c>
      <c r="J11" s="4" t="s">
        <v>17</v>
      </c>
      <c r="K11" s="4" t="s">
        <v>17</v>
      </c>
      <c r="L11" s="5" t="s">
        <v>76</v>
      </c>
      <c r="M11" s="11">
        <v>4991.24</v>
      </c>
      <c r="N11" s="11">
        <v>2163.4499999999998</v>
      </c>
      <c r="O11" s="4" t="s">
        <v>23</v>
      </c>
      <c r="P11" t="s">
        <v>34</v>
      </c>
      <c r="Q11" t="e">
        <v>#N/A</v>
      </c>
      <c r="R11" s="4" t="s">
        <v>3</v>
      </c>
      <c r="S11" t="e">
        <v>#N/A</v>
      </c>
      <c r="T11" t="e">
        <v>#N/A</v>
      </c>
    </row>
    <row r="12" spans="1:20" x14ac:dyDescent="0.25">
      <c r="A12" t="s">
        <v>80</v>
      </c>
      <c r="B12" s="4" t="s">
        <v>3</v>
      </c>
      <c r="C12" s="5" t="s">
        <v>81</v>
      </c>
      <c r="D12" s="4" t="s">
        <v>82</v>
      </c>
      <c r="E12" s="7" t="s">
        <v>83</v>
      </c>
      <c r="F12" s="4" t="s">
        <v>12</v>
      </c>
      <c r="G12" s="4" t="s">
        <v>13</v>
      </c>
      <c r="H12" s="9" t="s">
        <v>14</v>
      </c>
      <c r="I12" s="9" t="s">
        <v>15</v>
      </c>
      <c r="J12" s="4" t="s">
        <v>17</v>
      </c>
      <c r="K12" s="4" t="s">
        <v>17</v>
      </c>
      <c r="L12" s="5" t="s">
        <v>80</v>
      </c>
      <c r="M12" s="11">
        <v>4990</v>
      </c>
      <c r="N12" s="11">
        <v>947</v>
      </c>
      <c r="O12" s="4" t="s">
        <v>23</v>
      </c>
      <c r="P12" t="s">
        <v>35</v>
      </c>
      <c r="Q12" t="e">
        <v>#N/A</v>
      </c>
      <c r="R12" s="4" t="s">
        <v>3</v>
      </c>
      <c r="S12" t="e">
        <v>#N/A</v>
      </c>
      <c r="T12" t="e">
        <v>#N/A</v>
      </c>
    </row>
    <row r="13" spans="1:20" x14ac:dyDescent="0.25">
      <c r="A13" t="s">
        <v>84</v>
      </c>
      <c r="B13" s="4" t="s">
        <v>3</v>
      </c>
      <c r="C13" s="5" t="s">
        <v>85</v>
      </c>
      <c r="D13" s="4" t="s">
        <v>86</v>
      </c>
      <c r="E13" s="7" t="s">
        <v>87</v>
      </c>
      <c r="F13" s="4" t="s">
        <v>12</v>
      </c>
      <c r="G13" s="4" t="s">
        <v>13</v>
      </c>
      <c r="H13" s="9" t="s">
        <v>14</v>
      </c>
      <c r="I13" s="9" t="s">
        <v>15</v>
      </c>
      <c r="J13" s="4" t="s">
        <v>17</v>
      </c>
      <c r="K13" s="4" t="s">
        <v>17</v>
      </c>
      <c r="L13" s="5" t="s">
        <v>84</v>
      </c>
      <c r="M13" s="11">
        <v>4987.63</v>
      </c>
      <c r="N13" s="11">
        <v>1675.18</v>
      </c>
      <c r="O13" s="4" t="s">
        <v>23</v>
      </c>
      <c r="P13" t="s">
        <v>24</v>
      </c>
      <c r="Q13" t="e">
        <v>#N/A</v>
      </c>
      <c r="R13" s="4" t="s">
        <v>3</v>
      </c>
      <c r="S13" t="e">
        <v>#N/A</v>
      </c>
      <c r="T13" t="e">
        <v>#N/A</v>
      </c>
    </row>
    <row r="14" spans="1:20" x14ac:dyDescent="0.25">
      <c r="A14" t="s">
        <v>88</v>
      </c>
      <c r="B14" s="4" t="s">
        <v>3</v>
      </c>
      <c r="C14" s="6" t="s">
        <v>89</v>
      </c>
      <c r="D14" s="4" t="s">
        <v>90</v>
      </c>
      <c r="E14" s="7" t="s">
        <v>91</v>
      </c>
      <c r="F14" s="4" t="s">
        <v>38</v>
      </c>
      <c r="G14" s="4" t="s">
        <v>39</v>
      </c>
      <c r="H14" s="9" t="s">
        <v>14</v>
      </c>
      <c r="I14" s="9" t="s">
        <v>15</v>
      </c>
      <c r="J14" s="4" t="s">
        <v>16</v>
      </c>
      <c r="K14" s="4" t="s">
        <v>16</v>
      </c>
      <c r="L14" s="5" t="s">
        <v>88</v>
      </c>
      <c r="M14" s="11">
        <v>4987.3999999999996</v>
      </c>
      <c r="N14" s="11">
        <v>1555.54</v>
      </c>
      <c r="O14" s="4" t="s">
        <v>23</v>
      </c>
      <c r="P14" t="s">
        <v>26</v>
      </c>
      <c r="Q14" t="e">
        <v>#N/A</v>
      </c>
      <c r="R14" s="4" t="s">
        <v>3</v>
      </c>
      <c r="S14" t="e">
        <v>#N/A</v>
      </c>
      <c r="T14" t="e">
        <v>#N/A</v>
      </c>
    </row>
    <row r="15" spans="1:20" x14ac:dyDescent="0.25">
      <c r="A15" t="s">
        <v>92</v>
      </c>
      <c r="B15" s="4" t="s">
        <v>3</v>
      </c>
      <c r="C15" s="5" t="s">
        <v>93</v>
      </c>
      <c r="D15" s="4" t="s">
        <v>94</v>
      </c>
      <c r="E15" s="7" t="s">
        <v>95</v>
      </c>
      <c r="F15" s="4" t="s">
        <v>30</v>
      </c>
      <c r="G15" s="4" t="s">
        <v>31</v>
      </c>
      <c r="H15" s="9" t="s">
        <v>32</v>
      </c>
      <c r="I15" s="9" t="s">
        <v>33</v>
      </c>
      <c r="J15" s="4" t="s">
        <v>16</v>
      </c>
      <c r="K15" s="4" t="s">
        <v>16</v>
      </c>
      <c r="L15" s="5" t="s">
        <v>92</v>
      </c>
      <c r="M15" s="11">
        <v>4987.17</v>
      </c>
      <c r="N15" s="11">
        <v>809.03</v>
      </c>
      <c r="O15" s="4" t="s">
        <v>23</v>
      </c>
      <c r="P15" t="s">
        <v>35</v>
      </c>
      <c r="Q15" t="e">
        <v>#N/A</v>
      </c>
      <c r="R15" s="4" t="s">
        <v>3</v>
      </c>
      <c r="S15" t="e">
        <v>#N/A</v>
      </c>
      <c r="T15" t="e">
        <v>#N/A</v>
      </c>
    </row>
    <row r="16" spans="1:20" x14ac:dyDescent="0.25">
      <c r="A16" t="s">
        <v>96</v>
      </c>
      <c r="B16" s="4" t="s">
        <v>3</v>
      </c>
      <c r="C16" s="5" t="s">
        <v>97</v>
      </c>
      <c r="D16" s="4" t="s">
        <v>98</v>
      </c>
      <c r="E16" s="7" t="s">
        <v>99</v>
      </c>
      <c r="F16" s="4" t="s">
        <v>12</v>
      </c>
      <c r="G16" s="4" t="s">
        <v>13</v>
      </c>
      <c r="H16" s="9" t="s">
        <v>14</v>
      </c>
      <c r="I16" s="9" t="s">
        <v>15</v>
      </c>
      <c r="J16" s="4" t="s">
        <v>17</v>
      </c>
      <c r="K16" s="4" t="s">
        <v>17</v>
      </c>
      <c r="L16" s="5" t="s">
        <v>96</v>
      </c>
      <c r="M16" s="11">
        <v>4986.88</v>
      </c>
      <c r="N16" s="11">
        <v>1348.06</v>
      </c>
      <c r="O16" s="4" t="s">
        <v>23</v>
      </c>
      <c r="P16" t="s">
        <v>25</v>
      </c>
      <c r="Q16" t="e">
        <v>#N/A</v>
      </c>
      <c r="R16" s="4" t="s">
        <v>3</v>
      </c>
      <c r="S16" t="e">
        <v>#N/A</v>
      </c>
      <c r="T16" t="e">
        <v>#N/A</v>
      </c>
    </row>
    <row r="17" spans="1:20" x14ac:dyDescent="0.25">
      <c r="A17" t="s">
        <v>100</v>
      </c>
      <c r="B17" s="4" t="s">
        <v>3</v>
      </c>
      <c r="C17" s="5" t="s">
        <v>101</v>
      </c>
      <c r="D17" s="4" t="s">
        <v>102</v>
      </c>
      <c r="E17" s="7" t="s">
        <v>103</v>
      </c>
      <c r="F17" s="4" t="s">
        <v>36</v>
      </c>
      <c r="G17" s="4" t="s">
        <v>13</v>
      </c>
      <c r="H17" s="9" t="s">
        <v>14</v>
      </c>
      <c r="I17" s="9" t="s">
        <v>15</v>
      </c>
      <c r="J17" s="4" t="s">
        <v>16</v>
      </c>
      <c r="K17" s="4" t="s">
        <v>16</v>
      </c>
      <c r="L17" s="5" t="s">
        <v>100</v>
      </c>
      <c r="M17" s="11">
        <v>4986.5</v>
      </c>
      <c r="N17" s="11">
        <v>978.58</v>
      </c>
      <c r="O17" t="s">
        <v>23</v>
      </c>
      <c r="P17" t="s">
        <v>29</v>
      </c>
      <c r="Q17" t="e">
        <v>#N/A</v>
      </c>
      <c r="R17" s="4" t="s">
        <v>3</v>
      </c>
      <c r="S17" t="e">
        <v>#N/A</v>
      </c>
      <c r="T17" t="e">
        <v>#N/A</v>
      </c>
    </row>
    <row r="18" spans="1:20" x14ac:dyDescent="0.25">
      <c r="A18" t="s">
        <v>104</v>
      </c>
      <c r="B18" s="4" t="s">
        <v>3</v>
      </c>
      <c r="C18" s="5" t="s">
        <v>105</v>
      </c>
      <c r="D18" s="4" t="s">
        <v>106</v>
      </c>
      <c r="E18" s="7" t="s">
        <v>107</v>
      </c>
      <c r="F18" s="4" t="s">
        <v>12</v>
      </c>
      <c r="G18" s="4" t="s">
        <v>31</v>
      </c>
      <c r="H18" s="9" t="s">
        <v>32</v>
      </c>
      <c r="I18" s="9" t="s">
        <v>33</v>
      </c>
      <c r="J18" s="4" t="s">
        <v>17</v>
      </c>
      <c r="K18" s="4" t="s">
        <v>17</v>
      </c>
      <c r="L18" s="5" t="s">
        <v>104</v>
      </c>
      <c r="M18" s="11">
        <v>4984.9399999999996</v>
      </c>
      <c r="N18" s="11">
        <v>1595.62</v>
      </c>
      <c r="O18" t="s">
        <v>23</v>
      </c>
      <c r="P18" t="s">
        <v>26</v>
      </c>
      <c r="Q18" t="e">
        <v>#N/A</v>
      </c>
      <c r="R18" s="4" t="s">
        <v>3</v>
      </c>
      <c r="S18" t="e">
        <v>#N/A</v>
      </c>
      <c r="T18" t="e">
        <v>#N/A</v>
      </c>
    </row>
    <row r="19" spans="1:20" x14ac:dyDescent="0.25">
      <c r="A19" t="s">
        <v>108</v>
      </c>
      <c r="B19" s="4" t="s">
        <v>3</v>
      </c>
      <c r="C19" s="5" t="s">
        <v>109</v>
      </c>
      <c r="D19" s="4" t="s">
        <v>112</v>
      </c>
      <c r="E19" s="7" t="s">
        <v>114</v>
      </c>
      <c r="F19" s="4" t="s">
        <v>12</v>
      </c>
      <c r="G19" s="4" t="s">
        <v>31</v>
      </c>
      <c r="H19" s="9" t="s">
        <v>32</v>
      </c>
      <c r="I19" s="9" t="s">
        <v>33</v>
      </c>
      <c r="J19" s="4" t="s">
        <v>17</v>
      </c>
      <c r="K19" s="4" t="s">
        <v>17</v>
      </c>
      <c r="L19" s="5" t="s">
        <v>108</v>
      </c>
      <c r="M19" s="11">
        <v>4984.26</v>
      </c>
      <c r="N19" s="11">
        <v>1770.12</v>
      </c>
      <c r="O19" t="s">
        <v>23</v>
      </c>
      <c r="P19" t="s">
        <v>27</v>
      </c>
      <c r="Q19" t="e">
        <v>#N/A</v>
      </c>
      <c r="R19" s="4" t="s">
        <v>3</v>
      </c>
      <c r="S19" t="e">
        <v>#N/A</v>
      </c>
      <c r="T19" t="e">
        <v>#N/A</v>
      </c>
    </row>
    <row r="20" spans="1:20" x14ac:dyDescent="0.25">
      <c r="A20" t="s">
        <v>110</v>
      </c>
      <c r="B20" s="4" t="s">
        <v>3</v>
      </c>
      <c r="C20" s="5" t="s">
        <v>111</v>
      </c>
      <c r="D20" s="4" t="s">
        <v>113</v>
      </c>
      <c r="E20" s="7" t="s">
        <v>115</v>
      </c>
      <c r="F20" s="4" t="s">
        <v>12</v>
      </c>
      <c r="G20" s="4" t="s">
        <v>13</v>
      </c>
      <c r="H20" s="9" t="s">
        <v>14</v>
      </c>
      <c r="I20" s="9" t="s">
        <v>15</v>
      </c>
      <c r="J20" s="4" t="s">
        <v>17</v>
      </c>
      <c r="K20" s="4" t="s">
        <v>17</v>
      </c>
      <c r="L20" s="5" t="s">
        <v>110</v>
      </c>
      <c r="M20" s="11">
        <v>4984.03</v>
      </c>
      <c r="N20" s="11">
        <v>320.8</v>
      </c>
      <c r="O20" s="4" t="s">
        <v>23</v>
      </c>
      <c r="P20" t="s">
        <v>28</v>
      </c>
      <c r="Q20" t="e">
        <v>#N/A</v>
      </c>
      <c r="R20" s="4" t="s">
        <v>3</v>
      </c>
      <c r="S20" t="e">
        <v>#N/A</v>
      </c>
      <c r="T20" t="e">
        <v>#N/A</v>
      </c>
    </row>
    <row r="21" spans="1:20" x14ac:dyDescent="0.25">
      <c r="A21" t="s">
        <v>116</v>
      </c>
      <c r="B21" s="4" t="s">
        <v>3</v>
      </c>
      <c r="C21" s="5" t="s">
        <v>117</v>
      </c>
      <c r="D21" s="4" t="s">
        <v>120</v>
      </c>
      <c r="E21" s="7" t="s">
        <v>122</v>
      </c>
      <c r="F21" s="4" t="s">
        <v>12</v>
      </c>
      <c r="G21" s="4" t="s">
        <v>31</v>
      </c>
      <c r="H21" s="9" t="s">
        <v>32</v>
      </c>
      <c r="I21" s="9" t="s">
        <v>33</v>
      </c>
      <c r="J21" s="4" t="s">
        <v>17</v>
      </c>
      <c r="K21" s="4" t="s">
        <v>17</v>
      </c>
      <c r="L21" s="5" t="s">
        <v>116</v>
      </c>
      <c r="M21" s="11">
        <v>4983.3599999999997</v>
      </c>
      <c r="N21" s="11">
        <v>1662.62</v>
      </c>
      <c r="O21" s="4" t="s">
        <v>23</v>
      </c>
      <c r="P21" t="s">
        <v>29</v>
      </c>
      <c r="Q21" t="e">
        <v>#N/A</v>
      </c>
      <c r="R21" s="4" t="s">
        <v>3</v>
      </c>
      <c r="S21" t="e">
        <v>#N/A</v>
      </c>
      <c r="T21" t="e">
        <v>#N/A</v>
      </c>
    </row>
    <row r="22" spans="1:20" x14ac:dyDescent="0.25">
      <c r="A22" t="s">
        <v>118</v>
      </c>
      <c r="B22" s="4" t="s">
        <v>3</v>
      </c>
      <c r="C22" s="5" t="s">
        <v>119</v>
      </c>
      <c r="D22" s="4" t="s">
        <v>121</v>
      </c>
      <c r="E22" s="7" t="s">
        <v>123</v>
      </c>
      <c r="F22" s="4" t="s">
        <v>12</v>
      </c>
      <c r="G22" s="4" t="s">
        <v>13</v>
      </c>
      <c r="H22" s="9" t="s">
        <v>14</v>
      </c>
      <c r="I22" s="9" t="s">
        <v>15</v>
      </c>
      <c r="J22" s="4" t="s">
        <v>17</v>
      </c>
      <c r="K22" s="4" t="s">
        <v>17</v>
      </c>
      <c r="L22" s="5" t="s">
        <v>118</v>
      </c>
      <c r="M22" s="11">
        <v>4983.07</v>
      </c>
      <c r="N22" s="11">
        <v>209.29</v>
      </c>
      <c r="O22" s="4" t="s">
        <v>23</v>
      </c>
      <c r="P22" t="s">
        <v>34</v>
      </c>
      <c r="Q22" t="e">
        <v>#N/A</v>
      </c>
      <c r="R22" s="4" t="s">
        <v>3</v>
      </c>
      <c r="S22" t="e">
        <v>#N/A</v>
      </c>
      <c r="T22" t="e">
        <v>#N/A</v>
      </c>
    </row>
    <row r="23" spans="1:20" x14ac:dyDescent="0.25">
      <c r="A23" t="s">
        <v>124</v>
      </c>
      <c r="B23" s="4" t="s">
        <v>3</v>
      </c>
      <c r="C23" s="5" t="s">
        <v>125</v>
      </c>
      <c r="D23" s="4" t="s">
        <v>126</v>
      </c>
      <c r="E23" s="7" t="s">
        <v>127</v>
      </c>
      <c r="F23" s="4" t="s">
        <v>37</v>
      </c>
      <c r="G23" s="4" t="s">
        <v>13</v>
      </c>
      <c r="H23" s="9" t="s">
        <v>14</v>
      </c>
      <c r="I23" s="9" t="s">
        <v>15</v>
      </c>
      <c r="J23" s="4" t="s">
        <v>16</v>
      </c>
      <c r="K23" s="4" t="s">
        <v>16</v>
      </c>
      <c r="L23" s="5" t="s">
        <v>124</v>
      </c>
      <c r="M23" s="11">
        <v>4982.58</v>
      </c>
      <c r="N23" s="11">
        <v>1012.16</v>
      </c>
      <c r="O23" s="4" t="s">
        <v>23</v>
      </c>
      <c r="P23" t="s">
        <v>29</v>
      </c>
      <c r="Q23" t="e">
        <v>#N/A</v>
      </c>
      <c r="R23" s="4" t="s">
        <v>3</v>
      </c>
      <c r="S23" t="e">
        <v>#N/A</v>
      </c>
      <c r="T23" t="e">
        <v>#N/A</v>
      </c>
    </row>
    <row r="24" spans="1:20" x14ac:dyDescent="0.25">
      <c r="A24" t="s">
        <v>128</v>
      </c>
      <c r="B24" s="4" t="s">
        <v>3</v>
      </c>
      <c r="C24" s="5" t="s">
        <v>129</v>
      </c>
      <c r="D24" s="4" t="s">
        <v>130</v>
      </c>
      <c r="E24" s="7" t="s">
        <v>131</v>
      </c>
      <c r="F24" s="4" t="s">
        <v>12</v>
      </c>
      <c r="G24" s="4" t="s">
        <v>31</v>
      </c>
      <c r="H24" s="9" t="s">
        <v>32</v>
      </c>
      <c r="I24" s="9" t="s">
        <v>33</v>
      </c>
      <c r="J24" s="4" t="s">
        <v>17</v>
      </c>
      <c r="K24" s="4" t="s">
        <v>17</v>
      </c>
      <c r="L24" s="5" t="s">
        <v>128</v>
      </c>
      <c r="M24" s="11">
        <v>4981.51</v>
      </c>
      <c r="N24" s="11">
        <v>1937.88</v>
      </c>
      <c r="O24" s="4" t="s">
        <v>23</v>
      </c>
      <c r="P24" t="s">
        <v>35</v>
      </c>
      <c r="Q24" t="e">
        <v>#N/A</v>
      </c>
      <c r="R24" s="4" t="s">
        <v>3</v>
      </c>
      <c r="S24" t="e">
        <v>#N/A</v>
      </c>
      <c r="T24" t="e">
        <v>#N/A</v>
      </c>
    </row>
    <row r="25" spans="1:20" x14ac:dyDescent="0.25">
      <c r="A25" t="s">
        <v>132</v>
      </c>
      <c r="B25" s="4" t="s">
        <v>3</v>
      </c>
      <c r="C25" s="6" t="s">
        <v>133</v>
      </c>
      <c r="D25" s="4" t="s">
        <v>134</v>
      </c>
      <c r="E25" s="7" t="s">
        <v>135</v>
      </c>
      <c r="F25" s="4" t="s">
        <v>12</v>
      </c>
      <c r="G25" s="4" t="s">
        <v>31</v>
      </c>
      <c r="H25" s="9" t="s">
        <v>32</v>
      </c>
      <c r="I25" s="9" t="s">
        <v>33</v>
      </c>
      <c r="J25" s="4" t="s">
        <v>16</v>
      </c>
      <c r="K25" s="4" t="s">
        <v>16</v>
      </c>
      <c r="L25" s="5" t="s">
        <v>132</v>
      </c>
      <c r="M25" s="11">
        <v>4979.62</v>
      </c>
      <c r="N25" s="11">
        <v>4979.62</v>
      </c>
      <c r="O25" s="4" t="s">
        <v>23</v>
      </c>
      <c r="P25" t="s">
        <v>24</v>
      </c>
      <c r="Q25" t="e">
        <v>#N/A</v>
      </c>
      <c r="R25" s="4" t="s">
        <v>3</v>
      </c>
      <c r="S25" t="e">
        <v>#N/A</v>
      </c>
      <c r="T25" t="e">
        <v>#N/A</v>
      </c>
    </row>
    <row r="26" spans="1:20" x14ac:dyDescent="0.25">
      <c r="A26" t="s">
        <v>136</v>
      </c>
      <c r="B26" s="4" t="s">
        <v>3</v>
      </c>
      <c r="C26" s="5" t="s">
        <v>137</v>
      </c>
      <c r="D26" s="4" t="s">
        <v>138</v>
      </c>
      <c r="E26" s="7" t="s">
        <v>139</v>
      </c>
      <c r="F26" s="4" t="s">
        <v>12</v>
      </c>
      <c r="G26" s="4" t="s">
        <v>13</v>
      </c>
      <c r="H26" s="9" t="s">
        <v>14</v>
      </c>
      <c r="I26" s="9" t="s">
        <v>15</v>
      </c>
      <c r="J26" s="4" t="s">
        <v>16</v>
      </c>
      <c r="K26" s="4" t="s">
        <v>16</v>
      </c>
      <c r="L26" s="5" t="s">
        <v>136</v>
      </c>
      <c r="M26" s="11">
        <v>4975.63</v>
      </c>
      <c r="N26" s="11">
        <v>758.4</v>
      </c>
      <c r="O26" t="s">
        <v>23</v>
      </c>
      <c r="P26" t="s">
        <v>25</v>
      </c>
      <c r="Q26" t="e">
        <v>#N/A</v>
      </c>
      <c r="R26" s="4" t="s">
        <v>3</v>
      </c>
      <c r="S26" t="e">
        <v>#N/A</v>
      </c>
      <c r="T26" t="e">
        <v>#N/A</v>
      </c>
    </row>
    <row r="27" spans="1:20" x14ac:dyDescent="0.25">
      <c r="A27" t="s">
        <v>140</v>
      </c>
      <c r="B27" s="4" t="s">
        <v>3</v>
      </c>
      <c r="C27" s="5" t="s">
        <v>141</v>
      </c>
      <c r="D27" s="4" t="s">
        <v>142</v>
      </c>
      <c r="E27" s="7" t="s">
        <v>143</v>
      </c>
      <c r="F27" s="4" t="s">
        <v>12</v>
      </c>
      <c r="G27" s="4" t="s">
        <v>31</v>
      </c>
      <c r="H27" s="9" t="s">
        <v>32</v>
      </c>
      <c r="I27" s="9" t="s">
        <v>33</v>
      </c>
      <c r="J27" s="4" t="s">
        <v>17</v>
      </c>
      <c r="K27" s="4" t="s">
        <v>17</v>
      </c>
      <c r="L27" s="5" t="s">
        <v>140</v>
      </c>
      <c r="M27" s="11">
        <v>4975.0200000000004</v>
      </c>
      <c r="N27" s="11">
        <v>246.78</v>
      </c>
      <c r="O27" s="4" t="s">
        <v>23</v>
      </c>
      <c r="P27" t="s">
        <v>24</v>
      </c>
      <c r="Q27" t="e">
        <v>#N/A</v>
      </c>
      <c r="R27" s="4" t="s">
        <v>3</v>
      </c>
      <c r="S27" t="e">
        <v>#N/A</v>
      </c>
      <c r="T27" t="e">
        <v>#N/A</v>
      </c>
    </row>
    <row r="28" spans="1:20" x14ac:dyDescent="0.25">
      <c r="A28" t="s">
        <v>144</v>
      </c>
      <c r="B28" s="4" t="s">
        <v>3</v>
      </c>
      <c r="C28" s="5" t="s">
        <v>145</v>
      </c>
      <c r="D28" s="4" t="s">
        <v>146</v>
      </c>
      <c r="E28" s="7" t="s">
        <v>147</v>
      </c>
      <c r="F28" s="4" t="s">
        <v>12</v>
      </c>
      <c r="G28" s="4" t="s">
        <v>13</v>
      </c>
      <c r="H28" s="9" t="s">
        <v>14</v>
      </c>
      <c r="I28" s="9" t="s">
        <v>15</v>
      </c>
      <c r="J28" s="4" t="s">
        <v>17</v>
      </c>
      <c r="K28" s="4" t="s">
        <v>17</v>
      </c>
      <c r="L28" s="5" t="s">
        <v>144</v>
      </c>
      <c r="M28" s="11">
        <v>4973</v>
      </c>
      <c r="N28" s="11">
        <v>1106</v>
      </c>
      <c r="O28" s="4" t="s">
        <v>23</v>
      </c>
      <c r="P28" t="s">
        <v>25</v>
      </c>
      <c r="Q28" t="e">
        <v>#N/A</v>
      </c>
      <c r="R28" s="4" t="s">
        <v>3</v>
      </c>
      <c r="S28" t="e">
        <v>#N/A</v>
      </c>
      <c r="T28" t="e">
        <v>#N/A</v>
      </c>
    </row>
    <row r="29" spans="1:20" x14ac:dyDescent="0.25">
      <c r="A29" t="s">
        <v>148</v>
      </c>
      <c r="B29" s="4" t="s">
        <v>3</v>
      </c>
      <c r="C29" s="5" t="s">
        <v>149</v>
      </c>
      <c r="D29" s="4" t="s">
        <v>150</v>
      </c>
      <c r="E29" s="7" t="s">
        <v>151</v>
      </c>
      <c r="F29" s="4" t="s">
        <v>12</v>
      </c>
      <c r="G29" s="4" t="s">
        <v>31</v>
      </c>
      <c r="H29" s="9" t="s">
        <v>32</v>
      </c>
      <c r="I29" s="9" t="s">
        <v>33</v>
      </c>
      <c r="J29" s="4" t="s">
        <v>17</v>
      </c>
      <c r="K29" s="4" t="s">
        <v>17</v>
      </c>
      <c r="L29" s="5" t="s">
        <v>148</v>
      </c>
      <c r="M29" s="11">
        <v>4972.93</v>
      </c>
      <c r="N29" s="11">
        <v>1055.8900000000001</v>
      </c>
      <c r="O29" s="4" t="s">
        <v>23</v>
      </c>
      <c r="P29" t="s">
        <v>26</v>
      </c>
      <c r="Q29" t="e">
        <v>#N/A</v>
      </c>
      <c r="R29" s="4" t="s">
        <v>3</v>
      </c>
      <c r="S29" t="e">
        <v>#N/A</v>
      </c>
      <c r="T29" t="e">
        <v>#N/A</v>
      </c>
    </row>
    <row r="30" spans="1:20" x14ac:dyDescent="0.25">
      <c r="A30" t="s">
        <v>152</v>
      </c>
      <c r="B30" s="4" t="s">
        <v>3</v>
      </c>
      <c r="C30" s="5" t="s">
        <v>153</v>
      </c>
      <c r="D30" s="4" t="s">
        <v>154</v>
      </c>
      <c r="E30" s="7" t="s">
        <v>155</v>
      </c>
      <c r="F30" s="4" t="s">
        <v>12</v>
      </c>
      <c r="G30" s="4" t="s">
        <v>13</v>
      </c>
      <c r="H30" s="9" t="s">
        <v>14</v>
      </c>
      <c r="I30" s="9" t="s">
        <v>15</v>
      </c>
      <c r="J30" s="4" t="s">
        <v>17</v>
      </c>
      <c r="K30" s="4" t="s">
        <v>17</v>
      </c>
      <c r="L30" s="5" t="s">
        <v>152</v>
      </c>
      <c r="M30" s="11">
        <v>4972</v>
      </c>
      <c r="N30" s="11">
        <v>1659</v>
      </c>
      <c r="O30" s="4" t="s">
        <v>23</v>
      </c>
      <c r="P30" t="s">
        <v>27</v>
      </c>
      <c r="Q30" t="e">
        <v>#N/A</v>
      </c>
      <c r="R30" s="4" t="s">
        <v>3</v>
      </c>
      <c r="S30" t="e">
        <v>#N/A</v>
      </c>
      <c r="T30" t="e">
        <v>#N/A</v>
      </c>
    </row>
    <row r="31" spans="1:20" x14ac:dyDescent="0.25">
      <c r="A31" t="s">
        <v>156</v>
      </c>
      <c r="B31" s="4" t="s">
        <v>3</v>
      </c>
      <c r="C31" s="5" t="s">
        <v>157</v>
      </c>
      <c r="D31" s="4" t="s">
        <v>158</v>
      </c>
      <c r="E31" s="7" t="s">
        <v>159</v>
      </c>
      <c r="F31" s="4" t="s">
        <v>12</v>
      </c>
      <c r="G31" s="4" t="s">
        <v>13</v>
      </c>
      <c r="H31" s="9" t="s">
        <v>14</v>
      </c>
      <c r="I31" s="9" t="s">
        <v>15</v>
      </c>
      <c r="J31" s="4" t="s">
        <v>17</v>
      </c>
      <c r="K31" s="4" t="s">
        <v>17</v>
      </c>
      <c r="L31" s="5" t="s">
        <v>156</v>
      </c>
      <c r="M31" s="11">
        <v>4970.78</v>
      </c>
      <c r="N31" s="11">
        <v>1762.4</v>
      </c>
      <c r="O31" s="4" t="s">
        <v>23</v>
      </c>
      <c r="P31" t="s">
        <v>28</v>
      </c>
      <c r="Q31" t="e">
        <v>#N/A</v>
      </c>
      <c r="R31" s="4" t="s">
        <v>3</v>
      </c>
      <c r="S31" t="e">
        <v>#N/A</v>
      </c>
      <c r="T31" t="e">
        <v>#N/A</v>
      </c>
    </row>
    <row r="32" spans="1:20" x14ac:dyDescent="0.25">
      <c r="A32" t="s">
        <v>160</v>
      </c>
      <c r="B32" s="4" t="s">
        <v>3</v>
      </c>
      <c r="C32" s="5" t="s">
        <v>161</v>
      </c>
      <c r="D32" s="4" t="s">
        <v>162</v>
      </c>
      <c r="E32" s="7" t="s">
        <v>163</v>
      </c>
      <c r="F32" s="4" t="s">
        <v>12</v>
      </c>
      <c r="G32" s="4" t="s">
        <v>13</v>
      </c>
      <c r="H32" s="9" t="s">
        <v>14</v>
      </c>
      <c r="I32" s="9" t="s">
        <v>15</v>
      </c>
      <c r="J32" s="4" t="s">
        <v>17</v>
      </c>
      <c r="K32" s="4" t="s">
        <v>17</v>
      </c>
      <c r="L32" s="5" t="s">
        <v>160</v>
      </c>
      <c r="M32" s="11">
        <v>4969.6099999999997</v>
      </c>
      <c r="N32" s="11">
        <v>736.58</v>
      </c>
      <c r="O32" s="4" t="s">
        <v>23</v>
      </c>
      <c r="P32" t="s">
        <v>29</v>
      </c>
      <c r="Q32" t="e">
        <v>#N/A</v>
      </c>
      <c r="R32" s="4" t="s">
        <v>3</v>
      </c>
      <c r="S32" t="e">
        <v>#N/A</v>
      </c>
      <c r="T32" t="e">
        <v>#N/A</v>
      </c>
    </row>
    <row r="33" spans="1:20" x14ac:dyDescent="0.25">
      <c r="A33" t="s">
        <v>164</v>
      </c>
      <c r="B33" s="4" t="s">
        <v>3</v>
      </c>
      <c r="C33" s="5" t="s">
        <v>165</v>
      </c>
      <c r="D33" s="4" t="s">
        <v>166</v>
      </c>
      <c r="E33" s="7" t="s">
        <v>167</v>
      </c>
      <c r="F33" s="4" t="s">
        <v>12</v>
      </c>
      <c r="G33" s="4" t="s">
        <v>13</v>
      </c>
      <c r="H33" s="9" t="s">
        <v>14</v>
      </c>
      <c r="I33" s="9" t="s">
        <v>15</v>
      </c>
      <c r="J33" s="4" t="s">
        <v>17</v>
      </c>
      <c r="K33" s="4" t="s">
        <v>17</v>
      </c>
      <c r="L33" s="5" t="s">
        <v>164</v>
      </c>
      <c r="M33" s="11">
        <v>4969.46</v>
      </c>
      <c r="N33" s="11">
        <v>575.51</v>
      </c>
      <c r="O33" t="s">
        <v>23</v>
      </c>
      <c r="P33" t="s">
        <v>34</v>
      </c>
      <c r="Q33" t="e">
        <v>#N/A</v>
      </c>
      <c r="R33" s="4" t="s">
        <v>3</v>
      </c>
      <c r="S33" t="e">
        <v>#N/A</v>
      </c>
      <c r="T33" t="e">
        <v>#N/A</v>
      </c>
    </row>
    <row r="34" spans="1:20" x14ac:dyDescent="0.25">
      <c r="A34" t="s">
        <v>168</v>
      </c>
      <c r="B34" s="4" t="s">
        <v>3</v>
      </c>
      <c r="C34" s="5" t="s">
        <v>169</v>
      </c>
      <c r="D34" s="4" t="s">
        <v>170</v>
      </c>
      <c r="E34" s="7" t="s">
        <v>171</v>
      </c>
      <c r="F34" s="4" t="s">
        <v>12</v>
      </c>
      <c r="G34" s="4" t="s">
        <v>13</v>
      </c>
      <c r="H34" s="9" t="s">
        <v>14</v>
      </c>
      <c r="I34" s="9" t="s">
        <v>15</v>
      </c>
      <c r="J34" s="4" t="s">
        <v>17</v>
      </c>
      <c r="K34" s="4" t="s">
        <v>17</v>
      </c>
      <c r="L34" s="5" t="s">
        <v>168</v>
      </c>
      <c r="M34" s="11">
        <v>4968.63</v>
      </c>
      <c r="N34" s="11">
        <v>712.04</v>
      </c>
      <c r="O34" s="4" t="s">
        <v>23</v>
      </c>
      <c r="P34" t="s">
        <v>35</v>
      </c>
      <c r="Q34" t="e">
        <v>#N/A</v>
      </c>
      <c r="R34" s="4" t="s">
        <v>3</v>
      </c>
      <c r="S34" t="e">
        <v>#N/A</v>
      </c>
      <c r="T34" t="e">
        <v>#N/A</v>
      </c>
    </row>
    <row r="35" spans="1:20" x14ac:dyDescent="0.25">
      <c r="A35" t="s">
        <v>172</v>
      </c>
      <c r="B35" s="4" t="s">
        <v>3</v>
      </c>
      <c r="C35" s="5" t="s">
        <v>173</v>
      </c>
      <c r="D35" s="4" t="s">
        <v>176</v>
      </c>
      <c r="E35" s="7" t="s">
        <v>178</v>
      </c>
      <c r="F35" s="4" t="s">
        <v>12</v>
      </c>
      <c r="G35" s="4" t="s">
        <v>31</v>
      </c>
      <c r="H35" s="9" t="s">
        <v>32</v>
      </c>
      <c r="I35" s="9" t="s">
        <v>33</v>
      </c>
      <c r="J35" s="4" t="s">
        <v>17</v>
      </c>
      <c r="K35" s="4" t="s">
        <v>17</v>
      </c>
      <c r="L35" s="5" t="s">
        <v>172</v>
      </c>
      <c r="M35" s="11">
        <v>4967.91</v>
      </c>
      <c r="N35" s="11">
        <v>968.83</v>
      </c>
      <c r="O35" s="4" t="s">
        <v>23</v>
      </c>
      <c r="P35" t="s">
        <v>24</v>
      </c>
      <c r="Q35" t="e">
        <v>#N/A</v>
      </c>
      <c r="R35" s="4" t="s">
        <v>3</v>
      </c>
      <c r="S35" t="e">
        <v>#N/A</v>
      </c>
      <c r="T35" t="e">
        <v>#N/A</v>
      </c>
    </row>
    <row r="36" spans="1:20" x14ac:dyDescent="0.25">
      <c r="A36" t="s">
        <v>174</v>
      </c>
      <c r="B36" s="4" t="s">
        <v>3</v>
      </c>
      <c r="C36" s="5" t="s">
        <v>175</v>
      </c>
      <c r="D36" s="4" t="s">
        <v>177</v>
      </c>
      <c r="E36" s="7" t="s">
        <v>179</v>
      </c>
      <c r="F36" s="4" t="s">
        <v>12</v>
      </c>
      <c r="G36" s="4" t="s">
        <v>13</v>
      </c>
      <c r="H36" s="9" t="s">
        <v>14</v>
      </c>
      <c r="I36" s="9" t="s">
        <v>15</v>
      </c>
      <c r="J36" s="4" t="s">
        <v>17</v>
      </c>
      <c r="K36" s="4" t="s">
        <v>17</v>
      </c>
      <c r="L36" s="5" t="s">
        <v>174</v>
      </c>
      <c r="M36" s="11">
        <v>4967.67</v>
      </c>
      <c r="N36" s="11">
        <v>1693.23</v>
      </c>
      <c r="O36" s="4" t="s">
        <v>23</v>
      </c>
      <c r="P36" t="s">
        <v>25</v>
      </c>
      <c r="Q36" t="e">
        <v>#N/A</v>
      </c>
      <c r="R36" s="4" t="s">
        <v>3</v>
      </c>
      <c r="S36" t="e">
        <v>#N/A</v>
      </c>
      <c r="T36" t="e">
        <v>#N/A</v>
      </c>
    </row>
    <row r="37" spans="1:20" x14ac:dyDescent="0.25">
      <c r="A37" t="s">
        <v>180</v>
      </c>
      <c r="B37" s="4" t="s">
        <v>3</v>
      </c>
      <c r="C37" s="5" t="s">
        <v>181</v>
      </c>
      <c r="D37" s="4" t="s">
        <v>182</v>
      </c>
      <c r="E37" s="7" t="s">
        <v>183</v>
      </c>
      <c r="F37" s="4" t="s">
        <v>30</v>
      </c>
      <c r="G37" s="4" t="s">
        <v>31</v>
      </c>
      <c r="H37" s="9" t="s">
        <v>32</v>
      </c>
      <c r="I37" s="9" t="s">
        <v>33</v>
      </c>
      <c r="J37" s="4" t="s">
        <v>16</v>
      </c>
      <c r="K37" s="4" t="s">
        <v>16</v>
      </c>
      <c r="L37" s="5" t="s">
        <v>180</v>
      </c>
      <c r="M37" s="11">
        <v>4966.1499999999996</v>
      </c>
      <c r="N37" s="11">
        <v>705.31</v>
      </c>
      <c r="O37" s="4" t="s">
        <v>23</v>
      </c>
      <c r="P37" t="s">
        <v>24</v>
      </c>
      <c r="Q37" t="e">
        <v>#N/A</v>
      </c>
      <c r="R37" s="4" t="s">
        <v>3</v>
      </c>
      <c r="S37" t="e">
        <v>#N/A</v>
      </c>
      <c r="T37" t="e">
        <v>#N/A</v>
      </c>
    </row>
    <row r="38" spans="1:20" x14ac:dyDescent="0.25">
      <c r="A38" t="s">
        <v>184</v>
      </c>
      <c r="B38" s="4" t="s">
        <v>3</v>
      </c>
      <c r="C38" s="5" t="s">
        <v>185</v>
      </c>
      <c r="D38" s="4" t="s">
        <v>186</v>
      </c>
      <c r="E38" s="7" t="s">
        <v>187</v>
      </c>
      <c r="F38" s="4" t="s">
        <v>12</v>
      </c>
      <c r="G38" s="4" t="s">
        <v>13</v>
      </c>
      <c r="H38" s="9" t="s">
        <v>14</v>
      </c>
      <c r="I38" s="9" t="s">
        <v>15</v>
      </c>
      <c r="J38" s="4" t="s">
        <v>17</v>
      </c>
      <c r="K38" s="4" t="s">
        <v>17</v>
      </c>
      <c r="L38" s="5" t="s">
        <v>184</v>
      </c>
      <c r="M38" s="11">
        <v>4964.1400000000003</v>
      </c>
      <c r="N38" s="11">
        <v>1613.96</v>
      </c>
      <c r="O38" t="s">
        <v>23</v>
      </c>
      <c r="P38" t="s">
        <v>26</v>
      </c>
      <c r="Q38" t="e">
        <v>#N/A</v>
      </c>
      <c r="R38" s="4" t="s">
        <v>3</v>
      </c>
      <c r="S38" t="e">
        <v>#N/A</v>
      </c>
      <c r="T38" t="e">
        <v>#N/A</v>
      </c>
    </row>
    <row r="39" spans="1:20" x14ac:dyDescent="0.25">
      <c r="A39" t="s">
        <v>188</v>
      </c>
      <c r="B39" s="4" t="s">
        <v>3</v>
      </c>
      <c r="C39" s="5" t="s">
        <v>189</v>
      </c>
      <c r="D39" s="4" t="s">
        <v>192</v>
      </c>
      <c r="E39" s="7" t="s">
        <v>194</v>
      </c>
      <c r="F39" s="4" t="s">
        <v>12</v>
      </c>
      <c r="G39" s="4" t="s">
        <v>13</v>
      </c>
      <c r="H39" s="9" t="s">
        <v>14</v>
      </c>
      <c r="I39" s="9" t="s">
        <v>15</v>
      </c>
      <c r="J39" s="4" t="s">
        <v>17</v>
      </c>
      <c r="K39" s="4" t="s">
        <v>17</v>
      </c>
      <c r="L39" s="5" t="s">
        <v>188</v>
      </c>
      <c r="M39" s="11">
        <v>4963.37</v>
      </c>
      <c r="N39" s="11">
        <v>945.32</v>
      </c>
      <c r="O39" s="4" t="s">
        <v>23</v>
      </c>
      <c r="P39" t="s">
        <v>27</v>
      </c>
      <c r="Q39" t="e">
        <v>#N/A</v>
      </c>
      <c r="R39" s="4" t="s">
        <v>3</v>
      </c>
      <c r="S39" t="e">
        <v>#N/A</v>
      </c>
      <c r="T39" t="e">
        <v>#N/A</v>
      </c>
    </row>
    <row r="40" spans="1:20" x14ac:dyDescent="0.25">
      <c r="A40" t="s">
        <v>190</v>
      </c>
      <c r="B40" s="4" t="s">
        <v>3</v>
      </c>
      <c r="C40" s="5" t="s">
        <v>191</v>
      </c>
      <c r="D40" s="4" t="s">
        <v>193</v>
      </c>
      <c r="E40" s="7" t="s">
        <v>195</v>
      </c>
      <c r="F40" s="4" t="s">
        <v>12</v>
      </c>
      <c r="G40" s="4" t="s">
        <v>13</v>
      </c>
      <c r="H40" s="9" t="s">
        <v>14</v>
      </c>
      <c r="I40" s="9" t="s">
        <v>15</v>
      </c>
      <c r="J40" s="4" t="s">
        <v>17</v>
      </c>
      <c r="K40" s="4" t="s">
        <v>17</v>
      </c>
      <c r="L40" s="5" t="s">
        <v>190</v>
      </c>
      <c r="M40" s="11">
        <v>4963.17</v>
      </c>
      <c r="N40" s="11">
        <v>1398.23</v>
      </c>
      <c r="O40" s="4" t="s">
        <v>23</v>
      </c>
      <c r="P40" t="s">
        <v>28</v>
      </c>
      <c r="Q40" t="e">
        <v>#N/A</v>
      </c>
      <c r="R40" s="4" t="s">
        <v>3</v>
      </c>
      <c r="S40" t="e">
        <v>#N/A</v>
      </c>
      <c r="T40" t="e">
        <v>#N/A</v>
      </c>
    </row>
    <row r="41" spans="1:20" x14ac:dyDescent="0.25">
      <c r="A41" t="s">
        <v>196</v>
      </c>
      <c r="B41" s="4" t="s">
        <v>3</v>
      </c>
      <c r="C41" s="5" t="s">
        <v>197</v>
      </c>
      <c r="D41" s="4" t="s">
        <v>198</v>
      </c>
      <c r="E41" s="7" t="s">
        <v>199</v>
      </c>
      <c r="F41" s="4" t="s">
        <v>12</v>
      </c>
      <c r="G41" s="4" t="s">
        <v>31</v>
      </c>
      <c r="H41" s="9" t="s">
        <v>32</v>
      </c>
      <c r="I41" s="9" t="s">
        <v>33</v>
      </c>
      <c r="J41" s="4" t="s">
        <v>17</v>
      </c>
      <c r="K41" s="4" t="s">
        <v>17</v>
      </c>
      <c r="L41" s="5" t="s">
        <v>196</v>
      </c>
      <c r="M41" s="11">
        <v>4961.16</v>
      </c>
      <c r="N41" s="11">
        <v>1650.69</v>
      </c>
      <c r="O41" t="s">
        <v>23</v>
      </c>
      <c r="P41" t="s">
        <v>29</v>
      </c>
      <c r="Q41" t="e">
        <v>#N/A</v>
      </c>
      <c r="R41" s="4" t="s">
        <v>3</v>
      </c>
      <c r="S41" t="e">
        <v>#N/A</v>
      </c>
      <c r="T41" t="e">
        <v>#N/A</v>
      </c>
    </row>
    <row r="42" spans="1:20" x14ac:dyDescent="0.25">
      <c r="A42" t="s">
        <v>200</v>
      </c>
      <c r="B42" s="4" t="s">
        <v>3</v>
      </c>
      <c r="C42" s="5" t="s">
        <v>201</v>
      </c>
      <c r="D42" s="4" t="s">
        <v>202</v>
      </c>
      <c r="E42" s="7" t="s">
        <v>203</v>
      </c>
      <c r="F42" s="4" t="s">
        <v>12</v>
      </c>
      <c r="G42" s="4" t="s">
        <v>31</v>
      </c>
      <c r="H42" s="9" t="s">
        <v>32</v>
      </c>
      <c r="I42" s="9" t="s">
        <v>33</v>
      </c>
      <c r="J42" s="4" t="s">
        <v>17</v>
      </c>
      <c r="K42" s="4" t="s">
        <v>17</v>
      </c>
      <c r="L42" s="5" t="s">
        <v>200</v>
      </c>
      <c r="M42" s="11">
        <v>4959.63</v>
      </c>
      <c r="N42" s="11">
        <v>836.1</v>
      </c>
      <c r="O42" s="4" t="s">
        <v>23</v>
      </c>
      <c r="P42" t="s">
        <v>34</v>
      </c>
      <c r="Q42" t="e">
        <v>#N/A</v>
      </c>
      <c r="R42" s="4" t="s">
        <v>3</v>
      </c>
      <c r="S42" t="e">
        <v>#N/A</v>
      </c>
      <c r="T42" t="e">
        <v>#N/A</v>
      </c>
    </row>
    <row r="43" spans="1:20" x14ac:dyDescent="0.25">
      <c r="A43" t="s">
        <v>204</v>
      </c>
      <c r="B43" s="4" t="s">
        <v>3</v>
      </c>
      <c r="C43" s="5" t="s">
        <v>205</v>
      </c>
      <c r="D43" s="4" t="s">
        <v>210</v>
      </c>
      <c r="E43" s="7" t="s">
        <v>213</v>
      </c>
      <c r="F43" s="4" t="s">
        <v>12</v>
      </c>
      <c r="G43" s="4" t="s">
        <v>13</v>
      </c>
      <c r="H43" s="9" t="s">
        <v>14</v>
      </c>
      <c r="I43" s="9" t="s">
        <v>15</v>
      </c>
      <c r="J43" s="4" t="s">
        <v>17</v>
      </c>
      <c r="K43" s="4" t="s">
        <v>17</v>
      </c>
      <c r="L43" s="5" t="s">
        <v>204</v>
      </c>
      <c r="M43" s="11">
        <v>4958</v>
      </c>
      <c r="N43" s="11">
        <v>642</v>
      </c>
      <c r="O43" s="4" t="s">
        <v>23</v>
      </c>
      <c r="P43" t="s">
        <v>35</v>
      </c>
      <c r="Q43" t="e">
        <v>#N/A</v>
      </c>
      <c r="R43" s="4" t="s">
        <v>3</v>
      </c>
      <c r="S43" t="e">
        <v>#N/A</v>
      </c>
      <c r="T43" t="e">
        <v>#N/A</v>
      </c>
    </row>
    <row r="44" spans="1:20" x14ac:dyDescent="0.25">
      <c r="A44" t="s">
        <v>206</v>
      </c>
      <c r="B44" s="4" t="s">
        <v>3</v>
      </c>
      <c r="C44" s="5" t="s">
        <v>207</v>
      </c>
      <c r="D44" s="4" t="s">
        <v>211</v>
      </c>
      <c r="E44" s="7" t="s">
        <v>214</v>
      </c>
      <c r="F44" s="4" t="s">
        <v>30</v>
      </c>
      <c r="G44" s="4" t="s">
        <v>31</v>
      </c>
      <c r="H44" s="9" t="s">
        <v>32</v>
      </c>
      <c r="I44" s="9" t="s">
        <v>33</v>
      </c>
      <c r="J44" s="4" t="s">
        <v>16</v>
      </c>
      <c r="K44" s="4" t="s">
        <v>16</v>
      </c>
      <c r="L44" s="5" t="s">
        <v>206</v>
      </c>
      <c r="M44" s="11">
        <v>4957.93</v>
      </c>
      <c r="N44" s="11">
        <v>1377.79</v>
      </c>
      <c r="O44" s="4" t="s">
        <v>23</v>
      </c>
      <c r="P44" t="s">
        <v>25</v>
      </c>
      <c r="Q44" t="e">
        <v>#N/A</v>
      </c>
      <c r="R44" s="4" t="s">
        <v>3</v>
      </c>
      <c r="S44" t="e">
        <v>#N/A</v>
      </c>
      <c r="T44" t="e">
        <v>#N/A</v>
      </c>
    </row>
    <row r="45" spans="1:20" x14ac:dyDescent="0.25">
      <c r="A45" t="s">
        <v>208</v>
      </c>
      <c r="B45" s="4" t="s">
        <v>3</v>
      </c>
      <c r="C45" s="5" t="s">
        <v>209</v>
      </c>
      <c r="D45" s="4" t="s">
        <v>212</v>
      </c>
      <c r="E45" s="7" t="s">
        <v>215</v>
      </c>
      <c r="F45" s="4" t="s">
        <v>12</v>
      </c>
      <c r="G45" s="4" t="s">
        <v>31</v>
      </c>
      <c r="H45" s="9" t="s">
        <v>32</v>
      </c>
      <c r="I45" s="9" t="s">
        <v>33</v>
      </c>
      <c r="J45" s="4" t="s">
        <v>17</v>
      </c>
      <c r="K45" s="4" t="s">
        <v>17</v>
      </c>
      <c r="L45" s="5" t="s">
        <v>208</v>
      </c>
      <c r="M45" s="11">
        <v>4957.7700000000004</v>
      </c>
      <c r="N45" s="11">
        <v>1607.17</v>
      </c>
      <c r="O45" s="4" t="s">
        <v>23</v>
      </c>
      <c r="P45" t="s">
        <v>24</v>
      </c>
      <c r="Q45" t="e">
        <v>#N/A</v>
      </c>
      <c r="R45" s="4" t="s">
        <v>3</v>
      </c>
      <c r="S45" t="e">
        <v>#N/A</v>
      </c>
      <c r="T45" t="e">
        <v>#N/A</v>
      </c>
    </row>
    <row r="46" spans="1:20" x14ac:dyDescent="0.25">
      <c r="A46" t="s">
        <v>216</v>
      </c>
      <c r="B46" s="4" t="s">
        <v>3</v>
      </c>
      <c r="C46" s="5" t="s">
        <v>217</v>
      </c>
      <c r="D46" s="4" t="s">
        <v>218</v>
      </c>
      <c r="E46" s="7" t="s">
        <v>219</v>
      </c>
      <c r="F46" s="4" t="s">
        <v>12</v>
      </c>
      <c r="G46" s="4" t="s">
        <v>31</v>
      </c>
      <c r="H46" s="9" t="s">
        <v>32</v>
      </c>
      <c r="I46" s="9" t="s">
        <v>33</v>
      </c>
      <c r="J46" s="4" t="s">
        <v>17</v>
      </c>
      <c r="K46" s="4" t="s">
        <v>17</v>
      </c>
      <c r="L46" s="5" t="s">
        <v>216</v>
      </c>
      <c r="M46" s="11">
        <v>4957</v>
      </c>
      <c r="N46" s="11">
        <v>1569</v>
      </c>
      <c r="O46" s="4" t="s">
        <v>23</v>
      </c>
      <c r="P46" t="s">
        <v>25</v>
      </c>
      <c r="Q46" t="e">
        <v>#N/A</v>
      </c>
      <c r="R46" s="4" t="s">
        <v>3</v>
      </c>
      <c r="S46" t="e">
        <v>#N/A</v>
      </c>
      <c r="T46" t="e">
        <v>#N/A</v>
      </c>
    </row>
    <row r="47" spans="1:20" x14ac:dyDescent="0.25">
      <c r="A47" t="s">
        <v>220</v>
      </c>
      <c r="B47" s="4" t="s">
        <v>3</v>
      </c>
      <c r="C47" s="6" t="s">
        <v>221</v>
      </c>
      <c r="D47" s="4" t="s">
        <v>222</v>
      </c>
      <c r="E47" s="7" t="s">
        <v>223</v>
      </c>
      <c r="F47" s="4" t="s">
        <v>12</v>
      </c>
      <c r="G47" s="4" t="s">
        <v>13</v>
      </c>
      <c r="H47" s="9" t="s">
        <v>14</v>
      </c>
      <c r="I47" s="9" t="s">
        <v>15</v>
      </c>
      <c r="J47" s="4" t="s">
        <v>17</v>
      </c>
      <c r="K47" s="4" t="s">
        <v>17</v>
      </c>
      <c r="L47" s="5" t="s">
        <v>220</v>
      </c>
      <c r="M47" s="11">
        <v>4956.8100000000004</v>
      </c>
      <c r="N47" s="11">
        <v>601.03</v>
      </c>
      <c r="O47" s="4" t="s">
        <v>23</v>
      </c>
      <c r="P47" t="s">
        <v>26</v>
      </c>
      <c r="Q47" t="e">
        <v>#N/A</v>
      </c>
      <c r="R47" s="4" t="s">
        <v>3</v>
      </c>
      <c r="S47" t="e">
        <v>#N/A</v>
      </c>
      <c r="T47" t="e">
        <v>#N/A</v>
      </c>
    </row>
    <row r="48" spans="1:20" x14ac:dyDescent="0.25">
      <c r="A48" t="s">
        <v>224</v>
      </c>
      <c r="B48" s="4" t="s">
        <v>3</v>
      </c>
      <c r="C48" s="5" t="s">
        <v>225</v>
      </c>
      <c r="D48" s="4" t="s">
        <v>228</v>
      </c>
      <c r="E48" s="7" t="s">
        <v>230</v>
      </c>
      <c r="F48" s="4" t="s">
        <v>38</v>
      </c>
      <c r="G48" s="4" t="s">
        <v>39</v>
      </c>
      <c r="H48" s="9" t="s">
        <v>14</v>
      </c>
      <c r="I48" s="9" t="s">
        <v>15</v>
      </c>
      <c r="J48" s="4" t="s">
        <v>16</v>
      </c>
      <c r="K48" s="4" t="s">
        <v>16</v>
      </c>
      <c r="L48" s="5" t="s">
        <v>224</v>
      </c>
      <c r="M48" s="11">
        <v>4956.71</v>
      </c>
      <c r="N48" s="11">
        <v>1594.16</v>
      </c>
      <c r="O48" s="4" t="s">
        <v>23</v>
      </c>
      <c r="P48" t="s">
        <v>27</v>
      </c>
      <c r="Q48" t="e">
        <v>#N/A</v>
      </c>
      <c r="R48" s="4" t="s">
        <v>3</v>
      </c>
      <c r="S48" t="e">
        <v>#N/A</v>
      </c>
      <c r="T48" t="e">
        <v>#N/A</v>
      </c>
    </row>
    <row r="49" spans="1:20" x14ac:dyDescent="0.25">
      <c r="A49" t="s">
        <v>226</v>
      </c>
      <c r="B49" s="4" t="s">
        <v>3</v>
      </c>
      <c r="C49" s="5" t="s">
        <v>227</v>
      </c>
      <c r="D49" s="4" t="s">
        <v>229</v>
      </c>
      <c r="E49" s="7" t="s">
        <v>231</v>
      </c>
      <c r="F49" s="4" t="s">
        <v>12</v>
      </c>
      <c r="G49" s="4" t="s">
        <v>31</v>
      </c>
      <c r="H49" s="9" t="s">
        <v>32</v>
      </c>
      <c r="I49" s="9" t="s">
        <v>33</v>
      </c>
      <c r="J49" s="4" t="s">
        <v>17</v>
      </c>
      <c r="K49" s="4" t="s">
        <v>17</v>
      </c>
      <c r="L49" s="5" t="s">
        <v>226</v>
      </c>
      <c r="M49" s="11">
        <v>4956.07</v>
      </c>
      <c r="N49" s="11">
        <v>1009.62</v>
      </c>
      <c r="O49" s="4" t="s">
        <v>23</v>
      </c>
      <c r="P49" t="s">
        <v>27</v>
      </c>
      <c r="Q49" t="e">
        <v>#N/A</v>
      </c>
      <c r="R49" s="4" t="s">
        <v>3</v>
      </c>
      <c r="S49" t="e">
        <v>#N/A</v>
      </c>
      <c r="T49" t="e">
        <v>#N/A</v>
      </c>
    </row>
    <row r="50" spans="1:20" x14ac:dyDescent="0.25">
      <c r="A50" t="s">
        <v>232</v>
      </c>
      <c r="B50" s="4" t="s">
        <v>3</v>
      </c>
      <c r="C50" s="5" t="s">
        <v>233</v>
      </c>
      <c r="D50" s="4" t="s">
        <v>238</v>
      </c>
      <c r="E50" s="7" t="s">
        <v>241</v>
      </c>
      <c r="F50" s="4" t="s">
        <v>12</v>
      </c>
      <c r="G50" s="4" t="s">
        <v>13</v>
      </c>
      <c r="H50" s="9" t="s">
        <v>14</v>
      </c>
      <c r="I50" s="9" t="s">
        <v>15</v>
      </c>
      <c r="J50" s="4" t="s">
        <v>17</v>
      </c>
      <c r="K50" s="4" t="s">
        <v>17</v>
      </c>
      <c r="L50" s="5" t="s">
        <v>232</v>
      </c>
      <c r="M50" s="11">
        <v>4955.6000000000004</v>
      </c>
      <c r="N50" s="11">
        <v>1482.34</v>
      </c>
      <c r="O50" t="s">
        <v>23</v>
      </c>
      <c r="P50" t="s">
        <v>28</v>
      </c>
      <c r="Q50" t="e">
        <v>#N/A</v>
      </c>
      <c r="R50" s="4" t="s">
        <v>3</v>
      </c>
      <c r="S50" t="e">
        <v>#N/A</v>
      </c>
      <c r="T50" t="e">
        <v>#N/A</v>
      </c>
    </row>
    <row r="51" spans="1:20" x14ac:dyDescent="0.25">
      <c r="A51" t="s">
        <v>234</v>
      </c>
      <c r="B51" s="4" t="s">
        <v>3</v>
      </c>
      <c r="C51" s="5" t="s">
        <v>235</v>
      </c>
      <c r="D51" s="4" t="s">
        <v>239</v>
      </c>
      <c r="E51" s="7" t="s">
        <v>242</v>
      </c>
      <c r="F51" s="4" t="s">
        <v>12</v>
      </c>
      <c r="G51" s="4" t="s">
        <v>31</v>
      </c>
      <c r="H51" s="9" t="s">
        <v>32</v>
      </c>
      <c r="I51" s="9" t="s">
        <v>33</v>
      </c>
      <c r="J51" s="4" t="s">
        <v>17</v>
      </c>
      <c r="K51" s="4" t="s">
        <v>17</v>
      </c>
      <c r="L51" s="5" t="s">
        <v>234</v>
      </c>
      <c r="M51" s="11">
        <v>4955</v>
      </c>
      <c r="N51" s="11">
        <v>192</v>
      </c>
      <c r="O51" t="s">
        <v>23</v>
      </c>
      <c r="P51" t="s">
        <v>29</v>
      </c>
      <c r="Q51" t="e">
        <v>#N/A</v>
      </c>
      <c r="R51" s="4" t="s">
        <v>3</v>
      </c>
      <c r="S51" t="e">
        <v>#N/A</v>
      </c>
      <c r="T51" t="e">
        <v>#N/A</v>
      </c>
    </row>
    <row r="52" spans="1:20" x14ac:dyDescent="0.25">
      <c r="A52" t="s">
        <v>236</v>
      </c>
      <c r="B52" s="4" t="s">
        <v>3</v>
      </c>
      <c r="C52" s="5" t="s">
        <v>237</v>
      </c>
      <c r="D52" s="4" t="s">
        <v>240</v>
      </c>
      <c r="E52" s="7" t="s">
        <v>243</v>
      </c>
      <c r="F52" s="4" t="s">
        <v>12</v>
      </c>
      <c r="G52" s="4" t="s">
        <v>31</v>
      </c>
      <c r="H52" s="9" t="s">
        <v>32</v>
      </c>
      <c r="I52" s="9" t="s">
        <v>33</v>
      </c>
      <c r="J52" s="4" t="s">
        <v>16</v>
      </c>
      <c r="K52" s="4" t="s">
        <v>16</v>
      </c>
      <c r="L52" s="5" t="s">
        <v>236</v>
      </c>
      <c r="M52" s="11">
        <v>4954.6000000000004</v>
      </c>
      <c r="N52" s="11">
        <v>192.33</v>
      </c>
      <c r="O52" t="s">
        <v>23</v>
      </c>
      <c r="P52" t="s">
        <v>26</v>
      </c>
      <c r="Q52" t="e">
        <v>#N/A</v>
      </c>
      <c r="R52" s="4" t="s">
        <v>3</v>
      </c>
      <c r="S52" t="e">
        <v>#N/A</v>
      </c>
      <c r="T52" t="e">
        <v>#N/A</v>
      </c>
    </row>
    <row r="53" spans="1:20" x14ac:dyDescent="0.25">
      <c r="A53" t="s">
        <v>244</v>
      </c>
      <c r="B53" s="4" t="s">
        <v>3</v>
      </c>
      <c r="C53" s="5" t="s">
        <v>245</v>
      </c>
      <c r="D53" s="4" t="s">
        <v>246</v>
      </c>
      <c r="E53" s="7" t="s">
        <v>247</v>
      </c>
      <c r="F53" s="4" t="s">
        <v>12</v>
      </c>
      <c r="G53" s="4" t="s">
        <v>13</v>
      </c>
      <c r="H53" s="9" t="s">
        <v>14</v>
      </c>
      <c r="I53" s="9" t="s">
        <v>15</v>
      </c>
      <c r="J53" s="4" t="s">
        <v>17</v>
      </c>
      <c r="K53" s="4" t="s">
        <v>17</v>
      </c>
      <c r="L53" s="5" t="s">
        <v>244</v>
      </c>
      <c r="M53" s="11">
        <v>4952.1499999999996</v>
      </c>
      <c r="N53" s="11">
        <v>1951.84</v>
      </c>
      <c r="O53" s="4" t="s">
        <v>23</v>
      </c>
      <c r="P53" t="s">
        <v>34</v>
      </c>
      <c r="Q53" t="e">
        <v>#N/A</v>
      </c>
      <c r="R53" s="4" t="s">
        <v>3</v>
      </c>
      <c r="S53" t="e">
        <v>#N/A</v>
      </c>
      <c r="T53" t="e">
        <v>#N/A</v>
      </c>
    </row>
    <row r="54" spans="1:20" x14ac:dyDescent="0.25">
      <c r="A54" t="s">
        <v>248</v>
      </c>
      <c r="B54" s="4" t="s">
        <v>3</v>
      </c>
      <c r="C54" s="5" t="s">
        <v>249</v>
      </c>
      <c r="D54" s="4" t="s">
        <v>250</v>
      </c>
      <c r="E54" s="7" t="s">
        <v>251</v>
      </c>
      <c r="F54" s="4" t="s">
        <v>12</v>
      </c>
      <c r="G54" s="4" t="s">
        <v>13</v>
      </c>
      <c r="H54" s="9" t="s">
        <v>14</v>
      </c>
      <c r="I54" s="9" t="s">
        <v>15</v>
      </c>
      <c r="J54" s="4" t="s">
        <v>17</v>
      </c>
      <c r="K54" s="4" t="s">
        <v>17</v>
      </c>
      <c r="L54" s="5" t="s">
        <v>248</v>
      </c>
      <c r="M54" s="11">
        <v>4952</v>
      </c>
      <c r="N54" s="11">
        <v>1652</v>
      </c>
      <c r="O54" t="s">
        <v>23</v>
      </c>
      <c r="P54" t="s">
        <v>35</v>
      </c>
      <c r="Q54" t="e">
        <v>#N/A</v>
      </c>
      <c r="R54" s="4" t="s">
        <v>3</v>
      </c>
      <c r="S54" t="e">
        <v>#N/A</v>
      </c>
      <c r="T54" t="e">
        <v>#N/A</v>
      </c>
    </row>
    <row r="55" spans="1:20" x14ac:dyDescent="0.25">
      <c r="A55" t="s">
        <v>252</v>
      </c>
      <c r="B55" s="4" t="s">
        <v>3</v>
      </c>
      <c r="C55" s="5" t="s">
        <v>253</v>
      </c>
      <c r="D55" s="4" t="s">
        <v>254</v>
      </c>
      <c r="E55" s="7" t="s">
        <v>255</v>
      </c>
      <c r="F55" s="4" t="s">
        <v>12</v>
      </c>
      <c r="G55" s="4" t="s">
        <v>31</v>
      </c>
      <c r="H55" s="9" t="s">
        <v>32</v>
      </c>
      <c r="I55" s="9" t="s">
        <v>33</v>
      </c>
      <c r="J55" s="4" t="s">
        <v>17</v>
      </c>
      <c r="K55" s="4" t="s">
        <v>17</v>
      </c>
      <c r="L55" s="5" t="s">
        <v>252</v>
      </c>
      <c r="M55" s="11">
        <v>4951.8</v>
      </c>
      <c r="N55" s="11">
        <v>1451.21</v>
      </c>
      <c r="O55" s="4" t="s">
        <v>23</v>
      </c>
      <c r="P55" t="s">
        <v>24</v>
      </c>
      <c r="Q55" t="e">
        <v>#N/A</v>
      </c>
      <c r="R55" s="4" t="s">
        <v>3</v>
      </c>
      <c r="S55" t="e">
        <v>#N/A</v>
      </c>
      <c r="T55" t="e">
        <v>#N/A</v>
      </c>
    </row>
    <row r="56" spans="1:20" x14ac:dyDescent="0.25">
      <c r="A56" t="s">
        <v>256</v>
      </c>
      <c r="B56" s="4" t="s">
        <v>3</v>
      </c>
      <c r="C56" s="5" t="s">
        <v>257</v>
      </c>
      <c r="D56" s="4" t="s">
        <v>262</v>
      </c>
      <c r="E56" s="7" t="s">
        <v>265</v>
      </c>
      <c r="F56" s="4" t="s">
        <v>12</v>
      </c>
      <c r="G56" s="4" t="s">
        <v>31</v>
      </c>
      <c r="H56" s="9" t="s">
        <v>32</v>
      </c>
      <c r="I56" s="9" t="s">
        <v>33</v>
      </c>
      <c r="J56" s="4" t="s">
        <v>17</v>
      </c>
      <c r="K56" s="4" t="s">
        <v>17</v>
      </c>
      <c r="L56" s="5" t="s">
        <v>256</v>
      </c>
      <c r="M56" s="11">
        <v>4950.13</v>
      </c>
      <c r="N56" s="11">
        <v>1489.22</v>
      </c>
      <c r="O56" s="4" t="s">
        <v>23</v>
      </c>
      <c r="P56" t="s">
        <v>25</v>
      </c>
      <c r="Q56" t="e">
        <v>#N/A</v>
      </c>
      <c r="R56" s="4" t="s">
        <v>3</v>
      </c>
      <c r="S56" t="e">
        <v>#N/A</v>
      </c>
      <c r="T56" t="e">
        <v>#N/A</v>
      </c>
    </row>
    <row r="57" spans="1:20" x14ac:dyDescent="0.25">
      <c r="A57" t="s">
        <v>258</v>
      </c>
      <c r="B57" s="4" t="s">
        <v>3</v>
      </c>
      <c r="C57" s="5" t="s">
        <v>259</v>
      </c>
      <c r="D57" s="4" t="s">
        <v>263</v>
      </c>
      <c r="E57" s="7" t="s">
        <v>266</v>
      </c>
      <c r="F57" s="4" t="s">
        <v>12</v>
      </c>
      <c r="G57" s="4" t="s">
        <v>13</v>
      </c>
      <c r="H57" s="9" t="s">
        <v>14</v>
      </c>
      <c r="I57" s="9" t="s">
        <v>15</v>
      </c>
      <c r="J57" s="4" t="s">
        <v>17</v>
      </c>
      <c r="K57" s="4" t="s">
        <v>17</v>
      </c>
      <c r="L57" s="5" t="s">
        <v>258</v>
      </c>
      <c r="M57" s="11">
        <v>4949.67</v>
      </c>
      <c r="N57" s="11">
        <v>1675.8</v>
      </c>
      <c r="O57" s="4" t="s">
        <v>23</v>
      </c>
      <c r="P57" t="s">
        <v>26</v>
      </c>
      <c r="Q57" t="e">
        <v>#N/A</v>
      </c>
      <c r="R57" s="4" t="s">
        <v>3</v>
      </c>
      <c r="S57" t="e">
        <v>#N/A</v>
      </c>
      <c r="T57" t="e">
        <v>#N/A</v>
      </c>
    </row>
    <row r="58" spans="1:20" x14ac:dyDescent="0.25">
      <c r="A58" t="s">
        <v>260</v>
      </c>
      <c r="B58" s="4" t="s">
        <v>3</v>
      </c>
      <c r="C58" s="5" t="s">
        <v>261</v>
      </c>
      <c r="D58" s="4" t="s">
        <v>264</v>
      </c>
      <c r="E58" s="7" t="s">
        <v>267</v>
      </c>
      <c r="F58" s="4" t="s">
        <v>12</v>
      </c>
      <c r="G58" s="4" t="s">
        <v>13</v>
      </c>
      <c r="H58" s="9" t="s">
        <v>14</v>
      </c>
      <c r="I58" s="9" t="s">
        <v>15</v>
      </c>
      <c r="J58" s="4" t="s">
        <v>17</v>
      </c>
      <c r="K58" s="4" t="s">
        <v>17</v>
      </c>
      <c r="L58" s="5" t="s">
        <v>260</v>
      </c>
      <c r="M58" s="11">
        <v>4948.6499999999996</v>
      </c>
      <c r="N58" s="11">
        <v>1274.43</v>
      </c>
      <c r="O58" s="4" t="s">
        <v>23</v>
      </c>
      <c r="P58" t="s">
        <v>27</v>
      </c>
      <c r="Q58" t="e">
        <v>#N/A</v>
      </c>
      <c r="R58" s="4" t="s">
        <v>3</v>
      </c>
      <c r="S58" t="e">
        <v>#N/A</v>
      </c>
      <c r="T58" t="e">
        <v>#N/A</v>
      </c>
    </row>
    <row r="59" spans="1:20" x14ac:dyDescent="0.25">
      <c r="A59" t="s">
        <v>268</v>
      </c>
      <c r="B59" s="4" t="s">
        <v>3</v>
      </c>
      <c r="C59" s="5" t="s">
        <v>269</v>
      </c>
      <c r="D59" s="4" t="s">
        <v>270</v>
      </c>
      <c r="E59" s="7" t="s">
        <v>271</v>
      </c>
      <c r="F59" s="4" t="s">
        <v>12</v>
      </c>
      <c r="G59" s="4" t="s">
        <v>31</v>
      </c>
      <c r="H59" s="9" t="s">
        <v>32</v>
      </c>
      <c r="I59" s="9" t="s">
        <v>33</v>
      </c>
      <c r="J59" s="4" t="s">
        <v>17</v>
      </c>
      <c r="K59" s="4" t="s">
        <v>17</v>
      </c>
      <c r="L59" s="5" t="s">
        <v>268</v>
      </c>
      <c r="M59" s="11">
        <v>4945.26</v>
      </c>
      <c r="N59" s="11">
        <v>1131.56</v>
      </c>
      <c r="O59" t="s">
        <v>23</v>
      </c>
      <c r="P59" t="s">
        <v>28</v>
      </c>
      <c r="Q59" t="e">
        <v>#N/A</v>
      </c>
      <c r="R59" s="4" t="s">
        <v>3</v>
      </c>
      <c r="S59" t="e">
        <v>#N/A</v>
      </c>
      <c r="T59" t="e">
        <v>#N/A</v>
      </c>
    </row>
    <row r="60" spans="1:20" x14ac:dyDescent="0.25">
      <c r="A60" t="s">
        <v>272</v>
      </c>
      <c r="B60" s="4" t="s">
        <v>3</v>
      </c>
      <c r="C60" s="5" t="s">
        <v>273</v>
      </c>
      <c r="D60" s="4" t="s">
        <v>274</v>
      </c>
      <c r="E60" s="7" t="s">
        <v>275</v>
      </c>
      <c r="F60" s="4" t="s">
        <v>12</v>
      </c>
      <c r="G60" s="4" t="s">
        <v>13</v>
      </c>
      <c r="H60" s="9" t="s">
        <v>14</v>
      </c>
      <c r="I60" s="9" t="s">
        <v>15</v>
      </c>
      <c r="J60" s="4" t="s">
        <v>17</v>
      </c>
      <c r="K60" s="4" t="s">
        <v>17</v>
      </c>
      <c r="L60" s="5" t="s">
        <v>272</v>
      </c>
      <c r="M60" s="11">
        <v>4943.97</v>
      </c>
      <c r="N60" s="11">
        <v>1492.7</v>
      </c>
      <c r="O60" s="4" t="s">
        <v>23</v>
      </c>
      <c r="P60" t="s">
        <v>29</v>
      </c>
      <c r="Q60" t="e">
        <v>#N/A</v>
      </c>
      <c r="R60" s="4" t="s">
        <v>3</v>
      </c>
      <c r="S60" t="e">
        <v>#N/A</v>
      </c>
      <c r="T60" t="e">
        <v>#N/A</v>
      </c>
    </row>
    <row r="61" spans="1:20" x14ac:dyDescent="0.25">
      <c r="A61" t="s">
        <v>276</v>
      </c>
      <c r="B61" s="4" t="s">
        <v>3</v>
      </c>
      <c r="C61" s="5" t="s">
        <v>277</v>
      </c>
      <c r="D61" s="4" t="s">
        <v>282</v>
      </c>
      <c r="E61" s="7" t="s">
        <v>285</v>
      </c>
      <c r="F61" s="4" t="s">
        <v>12</v>
      </c>
      <c r="G61" s="4" t="s">
        <v>31</v>
      </c>
      <c r="H61" s="9" t="s">
        <v>32</v>
      </c>
      <c r="I61" s="9" t="s">
        <v>33</v>
      </c>
      <c r="J61" s="4" t="s">
        <v>16</v>
      </c>
      <c r="K61" s="4" t="s">
        <v>16</v>
      </c>
      <c r="L61" s="5" t="s">
        <v>276</v>
      </c>
      <c r="M61" s="11">
        <v>4942.92</v>
      </c>
      <c r="N61" s="11">
        <v>274.54000000000002</v>
      </c>
      <c r="O61" s="4" t="s">
        <v>23</v>
      </c>
      <c r="P61" t="s">
        <v>27</v>
      </c>
      <c r="Q61" t="e">
        <v>#N/A</v>
      </c>
      <c r="R61" s="4" t="s">
        <v>3</v>
      </c>
      <c r="S61" t="e">
        <v>#N/A</v>
      </c>
      <c r="T61" t="e">
        <v>#N/A</v>
      </c>
    </row>
    <row r="62" spans="1:20" x14ac:dyDescent="0.25">
      <c r="A62" t="s">
        <v>278</v>
      </c>
      <c r="B62" s="4" t="s">
        <v>3</v>
      </c>
      <c r="C62" s="5" t="s">
        <v>279</v>
      </c>
      <c r="D62" s="4" t="s">
        <v>283</v>
      </c>
      <c r="E62" s="7" t="s">
        <v>286</v>
      </c>
      <c r="F62" s="4" t="s">
        <v>12</v>
      </c>
      <c r="G62" s="4" t="s">
        <v>13</v>
      </c>
      <c r="H62" s="9" t="s">
        <v>14</v>
      </c>
      <c r="I62" s="9" t="s">
        <v>15</v>
      </c>
      <c r="J62" s="4" t="s">
        <v>17</v>
      </c>
      <c r="K62" s="4" t="s">
        <v>17</v>
      </c>
      <c r="L62" s="5" t="s">
        <v>278</v>
      </c>
      <c r="M62" s="11">
        <v>4942.46</v>
      </c>
      <c r="N62" s="11">
        <v>1538.1</v>
      </c>
      <c r="O62" s="4" t="s">
        <v>23</v>
      </c>
      <c r="P62" t="s">
        <v>34</v>
      </c>
      <c r="Q62" t="e">
        <v>#N/A</v>
      </c>
      <c r="R62" s="4" t="s">
        <v>3</v>
      </c>
      <c r="S62" t="e">
        <v>#N/A</v>
      </c>
      <c r="T62" t="e">
        <v>#N/A</v>
      </c>
    </row>
    <row r="63" spans="1:20" x14ac:dyDescent="0.25">
      <c r="A63" t="s">
        <v>280</v>
      </c>
      <c r="B63" s="4" t="s">
        <v>3</v>
      </c>
      <c r="C63" s="5" t="s">
        <v>281</v>
      </c>
      <c r="D63" s="4" t="s">
        <v>284</v>
      </c>
      <c r="E63" s="7" t="s">
        <v>287</v>
      </c>
      <c r="F63" s="4" t="s">
        <v>12</v>
      </c>
      <c r="G63" s="4" t="s">
        <v>13</v>
      </c>
      <c r="H63" s="9" t="s">
        <v>14</v>
      </c>
      <c r="I63" s="9" t="s">
        <v>15</v>
      </c>
      <c r="J63" s="4" t="s">
        <v>16</v>
      </c>
      <c r="K63" s="4" t="s">
        <v>16</v>
      </c>
      <c r="L63" s="5" t="s">
        <v>280</v>
      </c>
      <c r="M63" s="11">
        <v>4942.26</v>
      </c>
      <c r="N63" s="11">
        <v>366.55</v>
      </c>
      <c r="O63" s="4" t="s">
        <v>23</v>
      </c>
      <c r="P63" t="s">
        <v>28</v>
      </c>
      <c r="Q63" t="e">
        <v>#N/A</v>
      </c>
      <c r="R63" s="4" t="s">
        <v>3</v>
      </c>
      <c r="S63" t="e">
        <v>#N/A</v>
      </c>
      <c r="T63" t="e">
        <v>#N/A</v>
      </c>
    </row>
    <row r="64" spans="1:20" x14ac:dyDescent="0.25">
      <c r="A64" t="s">
        <v>288</v>
      </c>
      <c r="B64" s="4" t="s">
        <v>3</v>
      </c>
      <c r="C64" s="5" t="s">
        <v>289</v>
      </c>
      <c r="D64" s="4" t="s">
        <v>294</v>
      </c>
      <c r="E64" s="7" t="s">
        <v>297</v>
      </c>
      <c r="F64" s="4" t="s">
        <v>12</v>
      </c>
      <c r="G64" s="4" t="s">
        <v>13</v>
      </c>
      <c r="H64" s="9" t="s">
        <v>14</v>
      </c>
      <c r="I64" s="9" t="s">
        <v>15</v>
      </c>
      <c r="J64" s="4" t="s">
        <v>17</v>
      </c>
      <c r="K64" s="4" t="s">
        <v>17</v>
      </c>
      <c r="L64" s="5" t="s">
        <v>288</v>
      </c>
      <c r="M64" s="11">
        <v>4941.13</v>
      </c>
      <c r="N64" s="11">
        <v>1693.29</v>
      </c>
      <c r="O64" s="4" t="s">
        <v>23</v>
      </c>
      <c r="P64" t="s">
        <v>35</v>
      </c>
      <c r="Q64" t="e">
        <v>#N/A</v>
      </c>
      <c r="R64" s="4" t="s">
        <v>3</v>
      </c>
      <c r="S64" t="e">
        <v>#N/A</v>
      </c>
      <c r="T64" t="e">
        <v>#N/A</v>
      </c>
    </row>
    <row r="65" spans="1:20" x14ac:dyDescent="0.25">
      <c r="A65" t="s">
        <v>290</v>
      </c>
      <c r="B65" s="4" t="s">
        <v>3</v>
      </c>
      <c r="C65" s="5" t="s">
        <v>291</v>
      </c>
      <c r="D65" s="4" t="s">
        <v>295</v>
      </c>
      <c r="E65" s="7" t="s">
        <v>298</v>
      </c>
      <c r="F65" s="4" t="s">
        <v>12</v>
      </c>
      <c r="G65" s="4" t="s">
        <v>31</v>
      </c>
      <c r="H65" s="9" t="s">
        <v>32</v>
      </c>
      <c r="I65" s="9" t="s">
        <v>33</v>
      </c>
      <c r="J65" s="4" t="s">
        <v>17</v>
      </c>
      <c r="K65" s="4" t="s">
        <v>17</v>
      </c>
      <c r="L65" s="5" t="s">
        <v>290</v>
      </c>
      <c r="M65" s="11">
        <v>4940.6400000000003</v>
      </c>
      <c r="N65" s="11">
        <v>2175.4299999999998</v>
      </c>
      <c r="O65" s="4" t="s">
        <v>23</v>
      </c>
      <c r="P65" t="s">
        <v>24</v>
      </c>
      <c r="Q65" t="e">
        <v>#N/A</v>
      </c>
      <c r="R65" s="4" t="s">
        <v>3</v>
      </c>
      <c r="S65" t="e">
        <v>#N/A</v>
      </c>
      <c r="T65" t="e">
        <v>#N/A</v>
      </c>
    </row>
    <row r="66" spans="1:20" x14ac:dyDescent="0.25">
      <c r="A66" t="s">
        <v>292</v>
      </c>
      <c r="B66" s="4" t="s">
        <v>3</v>
      </c>
      <c r="C66" s="5" t="s">
        <v>293</v>
      </c>
      <c r="D66" s="4" t="s">
        <v>296</v>
      </c>
      <c r="E66" s="7" t="s">
        <v>299</v>
      </c>
      <c r="F66" s="4" t="s">
        <v>12</v>
      </c>
      <c r="G66" s="4" t="s">
        <v>13</v>
      </c>
      <c r="H66" s="9" t="s">
        <v>14</v>
      </c>
      <c r="I66" s="9" t="s">
        <v>15</v>
      </c>
      <c r="J66" s="4" t="s">
        <v>17</v>
      </c>
      <c r="K66" s="4" t="s">
        <v>17</v>
      </c>
      <c r="L66" s="5" t="s">
        <v>292</v>
      </c>
      <c r="M66" s="11">
        <v>4940.3</v>
      </c>
      <c r="N66" s="11">
        <v>389.03</v>
      </c>
      <c r="O66" s="4" t="s">
        <v>23</v>
      </c>
      <c r="P66" t="s">
        <v>25</v>
      </c>
      <c r="Q66" t="e">
        <v>#N/A</v>
      </c>
      <c r="R66" s="4" t="s">
        <v>3</v>
      </c>
      <c r="S66" t="e">
        <v>#N/A</v>
      </c>
      <c r="T66" t="e">
        <v>#N/A</v>
      </c>
    </row>
    <row r="67" spans="1:20" x14ac:dyDescent="0.25">
      <c r="A67" t="s">
        <v>300</v>
      </c>
      <c r="B67" s="4" t="s">
        <v>3</v>
      </c>
      <c r="C67" s="5" t="s">
        <v>301</v>
      </c>
      <c r="D67" s="4" t="s">
        <v>306</v>
      </c>
      <c r="E67" s="7" t="s">
        <v>309</v>
      </c>
      <c r="F67" s="4" t="s">
        <v>12</v>
      </c>
      <c r="G67" s="4" t="s">
        <v>13</v>
      </c>
      <c r="H67" s="9" t="s">
        <v>14</v>
      </c>
      <c r="I67" s="9" t="s">
        <v>15</v>
      </c>
      <c r="J67" s="4" t="s">
        <v>17</v>
      </c>
      <c r="K67" s="4" t="s">
        <v>17</v>
      </c>
      <c r="L67" s="5" t="s">
        <v>300</v>
      </c>
      <c r="M67" s="11">
        <v>4939.16</v>
      </c>
      <c r="N67" s="11">
        <v>1326.15</v>
      </c>
      <c r="O67" s="4" t="s">
        <v>23</v>
      </c>
      <c r="P67" t="s">
        <v>26</v>
      </c>
      <c r="Q67" t="e">
        <v>#N/A</v>
      </c>
      <c r="R67" s="4" t="s">
        <v>3</v>
      </c>
      <c r="S67" t="e">
        <v>#N/A</v>
      </c>
      <c r="T67" t="e">
        <v>#N/A</v>
      </c>
    </row>
    <row r="68" spans="1:20" x14ac:dyDescent="0.25">
      <c r="A68" t="s">
        <v>302</v>
      </c>
      <c r="B68" s="4" t="s">
        <v>3</v>
      </c>
      <c r="C68" s="5" t="s">
        <v>303</v>
      </c>
      <c r="D68" s="4" t="s">
        <v>307</v>
      </c>
      <c r="E68" s="7" t="s">
        <v>310</v>
      </c>
      <c r="F68" s="4" t="s">
        <v>12</v>
      </c>
      <c r="G68" s="4" t="s">
        <v>31</v>
      </c>
      <c r="H68" s="9" t="s">
        <v>32</v>
      </c>
      <c r="I68" s="9" t="s">
        <v>33</v>
      </c>
      <c r="J68" s="4" t="s">
        <v>16</v>
      </c>
      <c r="K68" s="4" t="s">
        <v>16</v>
      </c>
      <c r="L68" s="5" t="s">
        <v>302</v>
      </c>
      <c r="M68" s="11">
        <v>4938</v>
      </c>
      <c r="N68" s="11">
        <v>1025.1600000000001</v>
      </c>
      <c r="O68" s="4" t="s">
        <v>23</v>
      </c>
      <c r="P68" t="s">
        <v>29</v>
      </c>
      <c r="Q68" t="e">
        <v>#N/A</v>
      </c>
      <c r="R68" s="4" t="s">
        <v>3</v>
      </c>
      <c r="S68" t="e">
        <v>#N/A</v>
      </c>
      <c r="T68" t="e">
        <v>#N/A</v>
      </c>
    </row>
    <row r="69" spans="1:20" x14ac:dyDescent="0.25">
      <c r="A69" t="s">
        <v>304</v>
      </c>
      <c r="B69" s="4" t="s">
        <v>3</v>
      </c>
      <c r="C69" s="5" t="s">
        <v>305</v>
      </c>
      <c r="D69" s="4" t="s">
        <v>308</v>
      </c>
      <c r="E69" s="7" t="s">
        <v>311</v>
      </c>
      <c r="F69" s="4" t="s">
        <v>12</v>
      </c>
      <c r="G69" s="4" t="s">
        <v>31</v>
      </c>
      <c r="H69" s="9" t="s">
        <v>32</v>
      </c>
      <c r="I69" s="9" t="s">
        <v>33</v>
      </c>
      <c r="J69" s="4" t="s">
        <v>17</v>
      </c>
      <c r="K69" s="4" t="s">
        <v>17</v>
      </c>
      <c r="L69" s="5" t="s">
        <v>304</v>
      </c>
      <c r="M69" s="11">
        <v>4936.83</v>
      </c>
      <c r="N69" s="11">
        <v>2354.81</v>
      </c>
      <c r="O69" t="s">
        <v>23</v>
      </c>
      <c r="P69" t="s">
        <v>27</v>
      </c>
      <c r="Q69" t="e">
        <v>#N/A</v>
      </c>
      <c r="R69" s="4" t="s">
        <v>3</v>
      </c>
      <c r="S69" t="e">
        <v>#N/A</v>
      </c>
      <c r="T69" t="e">
        <v>#N/A</v>
      </c>
    </row>
    <row r="70" spans="1:20" x14ac:dyDescent="0.25">
      <c r="A70" t="s">
        <v>312</v>
      </c>
      <c r="B70" s="4" t="s">
        <v>3</v>
      </c>
      <c r="C70" s="6" t="s">
        <v>313</v>
      </c>
      <c r="D70" s="4" t="s">
        <v>314</v>
      </c>
      <c r="E70" s="7" t="s">
        <v>315</v>
      </c>
      <c r="F70" s="4" t="s">
        <v>12</v>
      </c>
      <c r="G70" s="4" t="s">
        <v>31</v>
      </c>
      <c r="H70" s="9" t="s">
        <v>32</v>
      </c>
      <c r="I70" s="9" t="s">
        <v>33</v>
      </c>
      <c r="J70" s="4" t="s">
        <v>17</v>
      </c>
      <c r="K70" s="4" t="s">
        <v>17</v>
      </c>
      <c r="L70" s="5" t="s">
        <v>312</v>
      </c>
      <c r="M70" s="11">
        <v>4936.21</v>
      </c>
      <c r="N70" s="11">
        <v>659.38</v>
      </c>
      <c r="O70" s="4" t="s">
        <v>23</v>
      </c>
      <c r="P70" t="s">
        <v>28</v>
      </c>
      <c r="Q70" t="e">
        <v>#N/A</v>
      </c>
      <c r="R70" s="4" t="s">
        <v>3</v>
      </c>
      <c r="S70" t="e">
        <v>#N/A</v>
      </c>
      <c r="T70" t="e">
        <v>#N/A</v>
      </c>
    </row>
    <row r="71" spans="1:20" x14ac:dyDescent="0.25">
      <c r="A71" t="s">
        <v>316</v>
      </c>
      <c r="B71" s="4" t="s">
        <v>3</v>
      </c>
      <c r="C71" s="5" t="s">
        <v>317</v>
      </c>
      <c r="D71" s="4" t="s">
        <v>318</v>
      </c>
      <c r="E71" s="7" t="s">
        <v>319</v>
      </c>
      <c r="F71" s="4" t="s">
        <v>12</v>
      </c>
      <c r="G71" s="4" t="s">
        <v>13</v>
      </c>
      <c r="H71" s="9" t="s">
        <v>14</v>
      </c>
      <c r="I71" s="9" t="s">
        <v>15</v>
      </c>
      <c r="J71" s="4" t="s">
        <v>17</v>
      </c>
      <c r="K71" s="4" t="s">
        <v>17</v>
      </c>
      <c r="L71" s="5" t="s">
        <v>316</v>
      </c>
      <c r="M71" s="11">
        <v>4935.84</v>
      </c>
      <c r="N71" s="11">
        <v>2462.42</v>
      </c>
      <c r="O71" t="s">
        <v>23</v>
      </c>
      <c r="P71" t="s">
        <v>29</v>
      </c>
      <c r="Q71" t="e">
        <v>#N/A</v>
      </c>
      <c r="R71" s="4" t="s">
        <v>3</v>
      </c>
      <c r="S71" t="e">
        <v>#N/A</v>
      </c>
      <c r="T71" t="e">
        <v>#N/A</v>
      </c>
    </row>
    <row r="72" spans="1:20" x14ac:dyDescent="0.25">
      <c r="A72" t="s">
        <v>320</v>
      </c>
      <c r="B72" s="4" t="s">
        <v>3</v>
      </c>
      <c r="C72" s="5" t="s">
        <v>321</v>
      </c>
      <c r="D72" s="4" t="s">
        <v>328</v>
      </c>
      <c r="E72" s="7" t="s">
        <v>332</v>
      </c>
      <c r="F72" s="4" t="s">
        <v>12</v>
      </c>
      <c r="G72" s="4" t="s">
        <v>31</v>
      </c>
      <c r="H72" s="9" t="s">
        <v>32</v>
      </c>
      <c r="I72" s="9" t="s">
        <v>33</v>
      </c>
      <c r="J72" s="4" t="s">
        <v>17</v>
      </c>
      <c r="K72" s="4" t="s">
        <v>17</v>
      </c>
      <c r="L72" s="5" t="s">
        <v>320</v>
      </c>
      <c r="M72" s="11">
        <v>4934.34</v>
      </c>
      <c r="N72" s="11">
        <v>1946.22</v>
      </c>
      <c r="O72" s="4" t="s">
        <v>23</v>
      </c>
      <c r="P72" t="s">
        <v>34</v>
      </c>
      <c r="Q72" t="e">
        <v>#N/A</v>
      </c>
      <c r="R72" s="4" t="s">
        <v>3</v>
      </c>
      <c r="S72" t="e">
        <v>#N/A</v>
      </c>
      <c r="T72" t="e">
        <v>#N/A</v>
      </c>
    </row>
    <row r="73" spans="1:20" x14ac:dyDescent="0.25">
      <c r="A73" t="s">
        <v>322</v>
      </c>
      <c r="B73" s="4" t="s">
        <v>3</v>
      </c>
      <c r="C73" s="5" t="s">
        <v>323</v>
      </c>
      <c r="D73" s="4" t="s">
        <v>329</v>
      </c>
      <c r="E73" s="7" t="s">
        <v>333</v>
      </c>
      <c r="F73" s="4" t="s">
        <v>12</v>
      </c>
      <c r="G73" s="4" t="s">
        <v>31</v>
      </c>
      <c r="H73" s="9" t="s">
        <v>32</v>
      </c>
      <c r="I73" s="9" t="s">
        <v>33</v>
      </c>
      <c r="J73" s="4" t="s">
        <v>17</v>
      </c>
      <c r="K73" s="4" t="s">
        <v>17</v>
      </c>
      <c r="L73" s="5" t="s">
        <v>322</v>
      </c>
      <c r="M73" s="11">
        <v>4934.21</v>
      </c>
      <c r="N73" s="11">
        <v>2849.19</v>
      </c>
      <c r="O73" s="4" t="s">
        <v>23</v>
      </c>
      <c r="P73" t="s">
        <v>35</v>
      </c>
      <c r="Q73" t="e">
        <v>#N/A</v>
      </c>
      <c r="R73" s="4" t="s">
        <v>3</v>
      </c>
      <c r="S73" t="e">
        <v>#N/A</v>
      </c>
      <c r="T73" t="e">
        <v>#N/A</v>
      </c>
    </row>
    <row r="74" spans="1:20" x14ac:dyDescent="0.25">
      <c r="A74" t="s">
        <v>324</v>
      </c>
      <c r="B74" s="4" t="s">
        <v>3</v>
      </c>
      <c r="C74" s="5" t="s">
        <v>325</v>
      </c>
      <c r="D74" s="4" t="s">
        <v>330</v>
      </c>
      <c r="E74" s="7" t="s">
        <v>334</v>
      </c>
      <c r="F74" s="4" t="s">
        <v>38</v>
      </c>
      <c r="G74" s="4" t="s">
        <v>39</v>
      </c>
      <c r="H74" s="9" t="s">
        <v>14</v>
      </c>
      <c r="I74" s="9" t="s">
        <v>15</v>
      </c>
      <c r="J74" s="4" t="s">
        <v>16</v>
      </c>
      <c r="K74" s="4" t="s">
        <v>16</v>
      </c>
      <c r="L74" s="5" t="s">
        <v>324</v>
      </c>
      <c r="M74" s="11">
        <v>4934.12</v>
      </c>
      <c r="N74" s="11">
        <v>483.65</v>
      </c>
      <c r="O74" s="4" t="s">
        <v>23</v>
      </c>
      <c r="P74" t="s">
        <v>28</v>
      </c>
      <c r="Q74" t="e">
        <v>#N/A</v>
      </c>
      <c r="R74" s="4" t="s">
        <v>3</v>
      </c>
      <c r="S74" t="e">
        <v>#N/A</v>
      </c>
      <c r="T74" t="e">
        <v>#N/A</v>
      </c>
    </row>
    <row r="75" spans="1:20" x14ac:dyDescent="0.25">
      <c r="A75" t="s">
        <v>326</v>
      </c>
      <c r="B75" s="4" t="s">
        <v>3</v>
      </c>
      <c r="C75" s="5" t="s">
        <v>327</v>
      </c>
      <c r="D75" s="4" t="s">
        <v>331</v>
      </c>
      <c r="E75" s="7" t="s">
        <v>335</v>
      </c>
      <c r="F75" s="4" t="s">
        <v>12</v>
      </c>
      <c r="G75" s="4" t="s">
        <v>31</v>
      </c>
      <c r="H75" s="9" t="s">
        <v>32</v>
      </c>
      <c r="I75" s="9" t="s">
        <v>33</v>
      </c>
      <c r="J75" s="4" t="s">
        <v>17</v>
      </c>
      <c r="K75" s="4" t="s">
        <v>17</v>
      </c>
      <c r="L75" s="5" t="s">
        <v>326</v>
      </c>
      <c r="M75" s="11">
        <v>4933.87</v>
      </c>
      <c r="N75" s="11">
        <v>2204.4899999999998</v>
      </c>
      <c r="O75" s="4" t="s">
        <v>23</v>
      </c>
      <c r="P75" t="s">
        <v>24</v>
      </c>
      <c r="Q75" t="e">
        <v>#N/A</v>
      </c>
      <c r="R75" s="4" t="s">
        <v>3</v>
      </c>
      <c r="S75" t="e">
        <v>#N/A</v>
      </c>
      <c r="T75" t="e">
        <v>#N/A</v>
      </c>
    </row>
    <row r="76" spans="1:20" x14ac:dyDescent="0.25">
      <c r="A76" t="s">
        <v>336</v>
      </c>
      <c r="B76" s="4" t="s">
        <v>3</v>
      </c>
      <c r="C76" s="5" t="s">
        <v>337</v>
      </c>
      <c r="D76" s="4" t="s">
        <v>346</v>
      </c>
      <c r="E76" s="7" t="s">
        <v>351</v>
      </c>
      <c r="F76" s="4" t="s">
        <v>37</v>
      </c>
      <c r="G76" s="4" t="s">
        <v>13</v>
      </c>
      <c r="H76" s="9" t="s">
        <v>14</v>
      </c>
      <c r="I76" s="9" t="s">
        <v>15</v>
      </c>
      <c r="J76" s="4" t="s">
        <v>16</v>
      </c>
      <c r="K76" s="4" t="s">
        <v>16</v>
      </c>
      <c r="L76" s="5" t="s">
        <v>336</v>
      </c>
      <c r="M76" s="11">
        <v>4933.09</v>
      </c>
      <c r="N76" s="11">
        <v>1498.31</v>
      </c>
      <c r="O76" t="s">
        <v>23</v>
      </c>
      <c r="P76" t="s">
        <v>34</v>
      </c>
      <c r="Q76" t="e">
        <v>#N/A</v>
      </c>
      <c r="R76" s="4" t="s">
        <v>3</v>
      </c>
      <c r="S76" t="e">
        <v>#N/A</v>
      </c>
      <c r="T76" t="e">
        <v>#N/A</v>
      </c>
    </row>
    <row r="77" spans="1:20" x14ac:dyDescent="0.25">
      <c r="A77" t="s">
        <v>338</v>
      </c>
      <c r="B77" s="4" t="s">
        <v>3</v>
      </c>
      <c r="C77" s="5" t="s">
        <v>339</v>
      </c>
      <c r="D77" s="4" t="s">
        <v>347</v>
      </c>
      <c r="E77" s="7" t="s">
        <v>352</v>
      </c>
      <c r="F77" s="4" t="s">
        <v>12</v>
      </c>
      <c r="G77" s="4" t="s">
        <v>31</v>
      </c>
      <c r="H77" s="9" t="s">
        <v>32</v>
      </c>
      <c r="I77" s="9" t="s">
        <v>33</v>
      </c>
      <c r="J77" s="4" t="s">
        <v>17</v>
      </c>
      <c r="K77" s="4" t="s">
        <v>17</v>
      </c>
      <c r="L77" s="5" t="s">
        <v>338</v>
      </c>
      <c r="M77" s="11">
        <v>4932.45</v>
      </c>
      <c r="N77" s="11">
        <v>2261.5300000000002</v>
      </c>
      <c r="O77" s="4" t="s">
        <v>23</v>
      </c>
      <c r="P77" t="s">
        <v>25</v>
      </c>
      <c r="Q77" t="e">
        <v>#N/A</v>
      </c>
      <c r="R77" s="4" t="s">
        <v>3</v>
      </c>
      <c r="S77" t="e">
        <v>#N/A</v>
      </c>
      <c r="T77" t="e">
        <v>#N/A</v>
      </c>
    </row>
    <row r="78" spans="1:20" x14ac:dyDescent="0.25">
      <c r="A78" t="s">
        <v>340</v>
      </c>
      <c r="B78" s="4" t="s">
        <v>3</v>
      </c>
      <c r="C78" s="5" t="s">
        <v>341</v>
      </c>
      <c r="D78" s="4" t="s">
        <v>348</v>
      </c>
      <c r="E78" s="7" t="s">
        <v>353</v>
      </c>
      <c r="F78" s="4" t="s">
        <v>12</v>
      </c>
      <c r="G78" s="4" t="s">
        <v>31</v>
      </c>
      <c r="H78" s="9" t="s">
        <v>32</v>
      </c>
      <c r="I78" s="9" t="s">
        <v>33</v>
      </c>
      <c r="J78" s="4" t="s">
        <v>16</v>
      </c>
      <c r="K78" s="4" t="s">
        <v>16</v>
      </c>
      <c r="L78" s="5" t="s">
        <v>340</v>
      </c>
      <c r="M78" s="11">
        <v>4932.1499999999996</v>
      </c>
      <c r="N78" s="11">
        <v>1883.71</v>
      </c>
      <c r="O78" s="4" t="s">
        <v>23</v>
      </c>
      <c r="P78" t="s">
        <v>34</v>
      </c>
      <c r="Q78" t="e">
        <v>#N/A</v>
      </c>
      <c r="R78" s="4" t="s">
        <v>3</v>
      </c>
      <c r="S78" t="e">
        <v>#N/A</v>
      </c>
      <c r="T78" t="e">
        <v>#N/A</v>
      </c>
    </row>
    <row r="79" spans="1:20" x14ac:dyDescent="0.25">
      <c r="A79" t="s">
        <v>342</v>
      </c>
      <c r="B79" s="4" t="s">
        <v>3</v>
      </c>
      <c r="C79" s="5" t="s">
        <v>343</v>
      </c>
      <c r="D79" s="4" t="s">
        <v>349</v>
      </c>
      <c r="E79" s="7" t="s">
        <v>354</v>
      </c>
      <c r="F79" s="4" t="s">
        <v>12</v>
      </c>
      <c r="G79" s="4" t="s">
        <v>13</v>
      </c>
      <c r="H79" s="9" t="s">
        <v>14</v>
      </c>
      <c r="I79" s="9" t="s">
        <v>15</v>
      </c>
      <c r="J79" s="4" t="s">
        <v>17</v>
      </c>
      <c r="K79" s="4" t="s">
        <v>17</v>
      </c>
      <c r="L79" s="5" t="s">
        <v>342</v>
      </c>
      <c r="M79" s="11">
        <v>4931.74</v>
      </c>
      <c r="N79" s="11">
        <v>3342.9</v>
      </c>
      <c r="O79" s="4" t="s">
        <v>23</v>
      </c>
      <c r="P79" t="s">
        <v>26</v>
      </c>
      <c r="Q79" t="e">
        <v>#N/A</v>
      </c>
      <c r="R79" s="4" t="s">
        <v>3</v>
      </c>
      <c r="S79" t="e">
        <v>#N/A</v>
      </c>
      <c r="T79" t="e">
        <v>#N/A</v>
      </c>
    </row>
    <row r="80" spans="1:20" x14ac:dyDescent="0.25">
      <c r="A80" t="s">
        <v>344</v>
      </c>
      <c r="B80" s="4" t="s">
        <v>3</v>
      </c>
      <c r="C80" s="5" t="s">
        <v>345</v>
      </c>
      <c r="D80" s="4" t="s">
        <v>350</v>
      </c>
      <c r="E80" s="7" t="s">
        <v>355</v>
      </c>
      <c r="F80" s="4" t="s">
        <v>12</v>
      </c>
      <c r="G80" s="4" t="s">
        <v>31</v>
      </c>
      <c r="H80" s="9" t="s">
        <v>32</v>
      </c>
      <c r="I80" s="9" t="s">
        <v>33</v>
      </c>
      <c r="J80" s="4" t="s">
        <v>16</v>
      </c>
      <c r="K80" s="4" t="s">
        <v>16</v>
      </c>
      <c r="L80" s="5" t="s">
        <v>344</v>
      </c>
      <c r="M80" s="11">
        <v>4931.46</v>
      </c>
      <c r="N80" s="11">
        <v>1109.3</v>
      </c>
      <c r="O80" s="4" t="s">
        <v>23</v>
      </c>
      <c r="P80" t="s">
        <v>35</v>
      </c>
      <c r="Q80" t="e">
        <v>#N/A</v>
      </c>
      <c r="R80" s="4" t="s">
        <v>3</v>
      </c>
      <c r="S80" t="e">
        <v>#N/A</v>
      </c>
      <c r="T80" t="e">
        <v>#N/A</v>
      </c>
    </row>
    <row r="81" spans="1:20" x14ac:dyDescent="0.25">
      <c r="A81" t="s">
        <v>356</v>
      </c>
      <c r="B81" s="4" t="s">
        <v>3</v>
      </c>
      <c r="C81" s="5" t="s">
        <v>357</v>
      </c>
      <c r="D81" s="4" t="s">
        <v>358</v>
      </c>
      <c r="E81" s="7" t="s">
        <v>359</v>
      </c>
      <c r="F81" s="4" t="s">
        <v>12</v>
      </c>
      <c r="G81" s="4" t="s">
        <v>31</v>
      </c>
      <c r="H81" s="9" t="s">
        <v>32</v>
      </c>
      <c r="I81" s="9" t="s">
        <v>33</v>
      </c>
      <c r="J81" s="4" t="s">
        <v>17</v>
      </c>
      <c r="K81" s="4" t="s">
        <v>17</v>
      </c>
      <c r="L81" s="5" t="s">
        <v>356</v>
      </c>
      <c r="M81" s="11">
        <v>4931.0600000000004</v>
      </c>
      <c r="N81" s="11">
        <v>1647.68</v>
      </c>
      <c r="O81" s="4" t="s">
        <v>23</v>
      </c>
      <c r="P81" t="s">
        <v>27</v>
      </c>
      <c r="Q81" t="e">
        <v>#N/A</v>
      </c>
      <c r="R81" s="4" t="s">
        <v>3</v>
      </c>
      <c r="S81" t="e">
        <v>#N/A</v>
      </c>
      <c r="T81" t="e">
        <v>#N/A</v>
      </c>
    </row>
    <row r="82" spans="1:20" x14ac:dyDescent="0.25">
      <c r="A82" t="s">
        <v>360</v>
      </c>
      <c r="B82" s="4" t="s">
        <v>3</v>
      </c>
      <c r="C82" s="6" t="s">
        <v>361</v>
      </c>
      <c r="D82" s="4" t="s">
        <v>362</v>
      </c>
      <c r="E82" s="7" t="s">
        <v>363</v>
      </c>
      <c r="F82" s="4" t="s">
        <v>12</v>
      </c>
      <c r="G82" s="4" t="s">
        <v>13</v>
      </c>
      <c r="H82" s="9" t="s">
        <v>14</v>
      </c>
      <c r="I82" s="9" t="s">
        <v>15</v>
      </c>
      <c r="J82" s="4" t="s">
        <v>16</v>
      </c>
      <c r="K82" s="4" t="s">
        <v>16</v>
      </c>
      <c r="L82" s="5" t="s">
        <v>360</v>
      </c>
      <c r="M82" s="11">
        <v>4927.8900000000003</v>
      </c>
      <c r="N82" s="11">
        <v>711.97</v>
      </c>
      <c r="O82" s="4" t="s">
        <v>23</v>
      </c>
      <c r="P82" t="s">
        <v>24</v>
      </c>
      <c r="Q82" t="e">
        <v>#N/A</v>
      </c>
      <c r="R82" s="4" t="s">
        <v>3</v>
      </c>
      <c r="S82" t="e">
        <v>#N/A</v>
      </c>
      <c r="T82" t="e">
        <v>#N/A</v>
      </c>
    </row>
    <row r="83" spans="1:20" x14ac:dyDescent="0.25">
      <c r="A83" t="s">
        <v>364</v>
      </c>
      <c r="B83" s="4" t="s">
        <v>3</v>
      </c>
      <c r="C83" s="5" t="s">
        <v>365</v>
      </c>
      <c r="D83" s="4" t="s">
        <v>368</v>
      </c>
      <c r="E83" s="7" t="s">
        <v>370</v>
      </c>
      <c r="F83" s="4" t="s">
        <v>12</v>
      </c>
      <c r="G83" s="4" t="s">
        <v>31</v>
      </c>
      <c r="H83" s="9" t="s">
        <v>32</v>
      </c>
      <c r="I83" s="9" t="s">
        <v>33</v>
      </c>
      <c r="J83" s="4" t="s">
        <v>17</v>
      </c>
      <c r="K83" s="4" t="s">
        <v>17</v>
      </c>
      <c r="L83" s="5" t="s">
        <v>364</v>
      </c>
      <c r="M83" s="11">
        <v>4927.1000000000004</v>
      </c>
      <c r="N83" s="11">
        <v>797.55</v>
      </c>
      <c r="O83" t="s">
        <v>23</v>
      </c>
      <c r="P83" t="s">
        <v>28</v>
      </c>
      <c r="Q83" t="e">
        <v>#N/A</v>
      </c>
      <c r="R83" s="4" t="s">
        <v>3</v>
      </c>
      <c r="S83" t="e">
        <v>#N/A</v>
      </c>
      <c r="T83" t="e">
        <v>#N/A</v>
      </c>
    </row>
    <row r="84" spans="1:20" x14ac:dyDescent="0.25">
      <c r="A84" t="s">
        <v>366</v>
      </c>
      <c r="B84" s="4" t="s">
        <v>3</v>
      </c>
      <c r="C84" s="5" t="s">
        <v>367</v>
      </c>
      <c r="D84" s="4" t="s">
        <v>369</v>
      </c>
      <c r="E84" s="7" t="s">
        <v>371</v>
      </c>
      <c r="F84" s="4" t="s">
        <v>12</v>
      </c>
      <c r="G84" s="4" t="s">
        <v>31</v>
      </c>
      <c r="H84" s="9" t="s">
        <v>32</v>
      </c>
      <c r="I84" s="9" t="s">
        <v>33</v>
      </c>
      <c r="J84" s="4" t="s">
        <v>17</v>
      </c>
      <c r="K84" s="4" t="s">
        <v>17</v>
      </c>
      <c r="L84" s="5" t="s">
        <v>366</v>
      </c>
      <c r="M84" s="11">
        <v>4927</v>
      </c>
      <c r="N84" s="11">
        <v>178</v>
      </c>
      <c r="O84" t="s">
        <v>23</v>
      </c>
      <c r="P84" t="s">
        <v>29</v>
      </c>
      <c r="Q84" t="e">
        <v>#N/A</v>
      </c>
      <c r="R84" s="4" t="s">
        <v>3</v>
      </c>
      <c r="S84" t="e">
        <v>#N/A</v>
      </c>
      <c r="T84" t="e">
        <v>#N/A</v>
      </c>
    </row>
    <row r="85" spans="1:20" x14ac:dyDescent="0.25">
      <c r="A85" t="s">
        <v>372</v>
      </c>
      <c r="B85" s="4" t="s">
        <v>3</v>
      </c>
      <c r="C85" s="5" t="s">
        <v>373</v>
      </c>
      <c r="D85" s="4" t="s">
        <v>374</v>
      </c>
      <c r="E85" s="7" t="s">
        <v>375</v>
      </c>
      <c r="F85" s="4" t="s">
        <v>12</v>
      </c>
      <c r="G85" s="4" t="s">
        <v>31</v>
      </c>
      <c r="H85" s="9" t="s">
        <v>32</v>
      </c>
      <c r="I85" s="9" t="s">
        <v>33</v>
      </c>
      <c r="J85" s="4" t="s">
        <v>17</v>
      </c>
      <c r="K85" s="4" t="s">
        <v>17</v>
      </c>
      <c r="L85" s="5" t="s">
        <v>372</v>
      </c>
      <c r="M85" s="11">
        <v>4926.1899999999996</v>
      </c>
      <c r="N85" s="11">
        <v>585.70000000000005</v>
      </c>
      <c r="O85" s="4" t="s">
        <v>23</v>
      </c>
      <c r="P85" t="s">
        <v>34</v>
      </c>
      <c r="Q85" t="e">
        <v>#N/A</v>
      </c>
      <c r="R85" s="4" t="s">
        <v>3</v>
      </c>
      <c r="S85" t="e">
        <v>#N/A</v>
      </c>
      <c r="T85" t="e">
        <v>#N/A</v>
      </c>
    </row>
    <row r="86" spans="1:20" x14ac:dyDescent="0.25">
      <c r="A86" t="s">
        <v>376</v>
      </c>
      <c r="B86" s="4" t="s">
        <v>3</v>
      </c>
      <c r="C86" s="5" t="s">
        <v>377</v>
      </c>
      <c r="D86" s="4" t="s">
        <v>378</v>
      </c>
      <c r="E86" s="7" t="s">
        <v>379</v>
      </c>
      <c r="F86" s="4" t="s">
        <v>12</v>
      </c>
      <c r="G86" s="4" t="s">
        <v>31</v>
      </c>
      <c r="H86" s="9" t="s">
        <v>32</v>
      </c>
      <c r="I86" s="9" t="s">
        <v>33</v>
      </c>
      <c r="J86" s="4" t="s">
        <v>17</v>
      </c>
      <c r="K86" s="4" t="s">
        <v>17</v>
      </c>
      <c r="L86" s="5" t="s">
        <v>376</v>
      </c>
      <c r="M86" s="11">
        <v>4925.59</v>
      </c>
      <c r="N86" s="11">
        <v>1471.04</v>
      </c>
      <c r="O86" s="4" t="s">
        <v>23</v>
      </c>
      <c r="P86" t="s">
        <v>35</v>
      </c>
      <c r="Q86" t="e">
        <v>#N/A</v>
      </c>
      <c r="R86" s="4" t="s">
        <v>3</v>
      </c>
      <c r="S86" t="e">
        <v>#N/A</v>
      </c>
      <c r="T86" t="e">
        <v>#N/A</v>
      </c>
    </row>
    <row r="87" spans="1:20" x14ac:dyDescent="0.25">
      <c r="A87" t="s">
        <v>380</v>
      </c>
      <c r="B87" s="4" t="s">
        <v>3</v>
      </c>
      <c r="C87" s="5" t="s">
        <v>381</v>
      </c>
      <c r="D87" s="4" t="s">
        <v>382</v>
      </c>
      <c r="E87" s="7" t="s">
        <v>383</v>
      </c>
      <c r="F87" s="4" t="s">
        <v>12</v>
      </c>
      <c r="G87" s="4" t="s">
        <v>31</v>
      </c>
      <c r="H87" s="9" t="s">
        <v>32</v>
      </c>
      <c r="I87" s="9" t="s">
        <v>33</v>
      </c>
      <c r="J87" s="4" t="s">
        <v>17</v>
      </c>
      <c r="K87" s="4" t="s">
        <v>17</v>
      </c>
      <c r="L87" s="5" t="s">
        <v>380</v>
      </c>
      <c r="M87" s="11">
        <v>4923.29</v>
      </c>
      <c r="N87" s="11">
        <v>1576.13</v>
      </c>
      <c r="O87" s="4" t="s">
        <v>23</v>
      </c>
      <c r="P87" t="s">
        <v>24</v>
      </c>
      <c r="Q87" t="e">
        <v>#N/A</v>
      </c>
      <c r="R87" s="4" t="s">
        <v>3</v>
      </c>
      <c r="S87" t="e">
        <v>#N/A</v>
      </c>
      <c r="T87" t="e">
        <v>#N/A</v>
      </c>
    </row>
    <row r="88" spans="1:20" x14ac:dyDescent="0.25">
      <c r="A88" t="s">
        <v>384</v>
      </c>
      <c r="B88" s="4" t="s">
        <v>3</v>
      </c>
      <c r="C88" s="5" t="s">
        <v>385</v>
      </c>
      <c r="D88" s="4" t="s">
        <v>386</v>
      </c>
      <c r="E88" s="7" t="s">
        <v>387</v>
      </c>
      <c r="F88" s="4" t="s">
        <v>12</v>
      </c>
      <c r="G88" s="4" t="s">
        <v>13</v>
      </c>
      <c r="H88" s="9" t="s">
        <v>14</v>
      </c>
      <c r="I88" s="9" t="s">
        <v>15</v>
      </c>
      <c r="J88" s="4" t="s">
        <v>16</v>
      </c>
      <c r="K88" s="4" t="s">
        <v>16</v>
      </c>
      <c r="L88" s="5" t="s">
        <v>384</v>
      </c>
      <c r="M88" s="11">
        <v>4920.82</v>
      </c>
      <c r="N88" s="11">
        <v>129.19</v>
      </c>
      <c r="O88" s="4" t="s">
        <v>23</v>
      </c>
      <c r="P88" t="s">
        <v>25</v>
      </c>
      <c r="Q88" t="e">
        <v>#N/A</v>
      </c>
      <c r="R88" s="4" t="s">
        <v>3</v>
      </c>
      <c r="S88" t="e">
        <v>#N/A</v>
      </c>
      <c r="T88" t="e">
        <v>#N/A</v>
      </c>
    </row>
    <row r="89" spans="1:20" x14ac:dyDescent="0.25">
      <c r="A89" t="s">
        <v>388</v>
      </c>
      <c r="B89" s="4" t="s">
        <v>3</v>
      </c>
      <c r="C89" s="5" t="s">
        <v>389</v>
      </c>
      <c r="D89" s="4" t="s">
        <v>392</v>
      </c>
      <c r="E89" s="7" t="s">
        <v>394</v>
      </c>
      <c r="F89" s="4" t="s">
        <v>12</v>
      </c>
      <c r="G89" s="4" t="s">
        <v>13</v>
      </c>
      <c r="H89" s="9" t="s">
        <v>14</v>
      </c>
      <c r="I89" s="9" t="s">
        <v>15</v>
      </c>
      <c r="J89" s="4" t="s">
        <v>17</v>
      </c>
      <c r="K89" s="4" t="s">
        <v>17</v>
      </c>
      <c r="L89" s="5" t="s">
        <v>388</v>
      </c>
      <c r="M89" s="11">
        <v>4920</v>
      </c>
      <c r="N89" s="11">
        <v>1628</v>
      </c>
      <c r="O89" t="s">
        <v>23</v>
      </c>
      <c r="P89" t="s">
        <v>25</v>
      </c>
      <c r="Q89" t="e">
        <v>#N/A</v>
      </c>
      <c r="R89" s="4" t="s">
        <v>3</v>
      </c>
      <c r="S89" t="e">
        <v>#N/A</v>
      </c>
      <c r="T89" t="e">
        <v>#N/A</v>
      </c>
    </row>
    <row r="90" spans="1:20" x14ac:dyDescent="0.25">
      <c r="A90" t="s">
        <v>390</v>
      </c>
      <c r="B90" s="4" t="s">
        <v>3</v>
      </c>
      <c r="C90" s="5" t="s">
        <v>391</v>
      </c>
      <c r="D90" s="4" t="s">
        <v>393</v>
      </c>
      <c r="E90" s="7" t="s">
        <v>395</v>
      </c>
      <c r="F90" s="4" t="s">
        <v>12</v>
      </c>
      <c r="G90" s="4" t="s">
        <v>13</v>
      </c>
      <c r="H90" s="9" t="s">
        <v>14</v>
      </c>
      <c r="I90" s="9" t="s">
        <v>15</v>
      </c>
      <c r="J90" s="4" t="s">
        <v>16</v>
      </c>
      <c r="K90" s="4" t="s">
        <v>17</v>
      </c>
      <c r="L90" s="5" t="s">
        <v>390</v>
      </c>
      <c r="M90" s="11">
        <v>4919.58</v>
      </c>
      <c r="N90" s="11">
        <v>2212.33</v>
      </c>
      <c r="O90" t="s">
        <v>23</v>
      </c>
      <c r="P90" t="s">
        <v>26</v>
      </c>
      <c r="Q90" t="e">
        <v>#N/A</v>
      </c>
      <c r="R90" s="4" t="s">
        <v>3</v>
      </c>
      <c r="S90" t="e">
        <v>#N/A</v>
      </c>
      <c r="T90" t="e">
        <v>#N/A</v>
      </c>
    </row>
    <row r="91" spans="1:20" x14ac:dyDescent="0.25">
      <c r="A91" t="s">
        <v>396</v>
      </c>
      <c r="B91" s="4" t="s">
        <v>3</v>
      </c>
      <c r="C91" s="5" t="s">
        <v>397</v>
      </c>
      <c r="D91" s="4" t="s">
        <v>400</v>
      </c>
      <c r="E91" s="7" t="s">
        <v>402</v>
      </c>
      <c r="F91" s="4" t="s">
        <v>12</v>
      </c>
      <c r="G91" s="4" t="s">
        <v>13</v>
      </c>
      <c r="H91" s="9" t="s">
        <v>14</v>
      </c>
      <c r="I91" s="9" t="s">
        <v>15</v>
      </c>
      <c r="J91" s="4" t="s">
        <v>17</v>
      </c>
      <c r="K91" s="4" t="s">
        <v>17</v>
      </c>
      <c r="L91" s="5" t="s">
        <v>396</v>
      </c>
      <c r="M91" s="11">
        <v>4918.8500000000004</v>
      </c>
      <c r="N91" s="11">
        <v>2075.64</v>
      </c>
      <c r="O91" s="4" t="s">
        <v>23</v>
      </c>
      <c r="P91" t="s">
        <v>26</v>
      </c>
      <c r="Q91" t="e">
        <v>#N/A</v>
      </c>
      <c r="R91" s="4" t="s">
        <v>3</v>
      </c>
      <c r="S91" t="e">
        <v>#N/A</v>
      </c>
      <c r="T91" t="e">
        <v>#N/A</v>
      </c>
    </row>
    <row r="92" spans="1:20" x14ac:dyDescent="0.25">
      <c r="A92" t="s">
        <v>398</v>
      </c>
      <c r="B92" s="4" t="s">
        <v>3</v>
      </c>
      <c r="C92" s="5" t="s">
        <v>399</v>
      </c>
      <c r="D92" s="4" t="s">
        <v>401</v>
      </c>
      <c r="E92" s="7" t="s">
        <v>403</v>
      </c>
      <c r="F92" s="4" t="s">
        <v>12</v>
      </c>
      <c r="G92" s="4" t="s">
        <v>13</v>
      </c>
      <c r="H92" s="9" t="s">
        <v>14</v>
      </c>
      <c r="I92" s="9" t="s">
        <v>15</v>
      </c>
      <c r="J92" s="4" t="s">
        <v>16</v>
      </c>
      <c r="K92" s="4" t="s">
        <v>17</v>
      </c>
      <c r="L92" s="5" t="s">
        <v>398</v>
      </c>
      <c r="M92" s="11">
        <v>4918.8500000000004</v>
      </c>
      <c r="N92" s="11">
        <v>1489.37</v>
      </c>
      <c r="O92" s="4" t="s">
        <v>23</v>
      </c>
      <c r="P92" t="s">
        <v>27</v>
      </c>
      <c r="Q92" t="e">
        <v>#N/A</v>
      </c>
      <c r="R92" s="4" t="s">
        <v>3</v>
      </c>
      <c r="S92" t="e">
        <v>#N/A</v>
      </c>
      <c r="T92" t="e">
        <v>#N/A</v>
      </c>
    </row>
    <row r="93" spans="1:20" x14ac:dyDescent="0.25">
      <c r="A93" t="s">
        <v>404</v>
      </c>
      <c r="B93" s="4" t="s">
        <v>3</v>
      </c>
      <c r="C93" s="5" t="s">
        <v>405</v>
      </c>
      <c r="D93" s="4" t="s">
        <v>406</v>
      </c>
      <c r="E93" s="7" t="s">
        <v>407</v>
      </c>
      <c r="F93" s="4" t="s">
        <v>12</v>
      </c>
      <c r="G93" s="4" t="s">
        <v>31</v>
      </c>
      <c r="H93" s="9" t="s">
        <v>32</v>
      </c>
      <c r="I93" s="9" t="s">
        <v>33</v>
      </c>
      <c r="J93" s="4" t="s">
        <v>16</v>
      </c>
      <c r="K93" s="4" t="s">
        <v>16</v>
      </c>
      <c r="L93" s="5" t="s">
        <v>404</v>
      </c>
      <c r="M93" s="11">
        <v>4917.07</v>
      </c>
      <c r="N93" s="11">
        <v>917.29</v>
      </c>
      <c r="O93" s="4" t="s">
        <v>23</v>
      </c>
      <c r="P93" t="s">
        <v>28</v>
      </c>
      <c r="Q93" t="e">
        <v>#N/A</v>
      </c>
      <c r="R93" s="4" t="s">
        <v>3</v>
      </c>
      <c r="S93" t="e">
        <v>#N/A</v>
      </c>
      <c r="T93" t="e">
        <v>#N/A</v>
      </c>
    </row>
    <row r="94" spans="1:20" x14ac:dyDescent="0.25">
      <c r="A94" t="s">
        <v>408</v>
      </c>
      <c r="B94" s="4" t="s">
        <v>3</v>
      </c>
      <c r="C94" s="5" t="s">
        <v>409</v>
      </c>
      <c r="D94" s="4" t="s">
        <v>412</v>
      </c>
      <c r="E94" s="7" t="s">
        <v>414</v>
      </c>
      <c r="F94" s="4" t="s">
        <v>12</v>
      </c>
      <c r="G94" s="4" t="s">
        <v>31</v>
      </c>
      <c r="H94" s="9" t="s">
        <v>32</v>
      </c>
      <c r="I94" s="9" t="s">
        <v>33</v>
      </c>
      <c r="J94" s="4" t="s">
        <v>17</v>
      </c>
      <c r="K94" s="4" t="s">
        <v>17</v>
      </c>
      <c r="L94" s="5" t="s">
        <v>408</v>
      </c>
      <c r="M94" s="11">
        <v>4915.71</v>
      </c>
      <c r="N94" s="11">
        <v>2900</v>
      </c>
      <c r="O94" s="4" t="s">
        <v>23</v>
      </c>
      <c r="P94" t="s">
        <v>27</v>
      </c>
      <c r="Q94" t="e">
        <v>#N/A</v>
      </c>
      <c r="R94" s="4" t="s">
        <v>3</v>
      </c>
      <c r="S94" t="e">
        <v>#N/A</v>
      </c>
      <c r="T94" t="e">
        <v>#N/A</v>
      </c>
    </row>
    <row r="95" spans="1:20" x14ac:dyDescent="0.25">
      <c r="A95" t="s">
        <v>410</v>
      </c>
      <c r="B95" s="4" t="s">
        <v>3</v>
      </c>
      <c r="C95" s="5" t="s">
        <v>411</v>
      </c>
      <c r="D95" s="4" t="s">
        <v>413</v>
      </c>
      <c r="E95" s="7" t="s">
        <v>415</v>
      </c>
      <c r="F95" s="4" t="s">
        <v>12</v>
      </c>
      <c r="G95" s="4" t="s">
        <v>31</v>
      </c>
      <c r="H95" s="9" t="s">
        <v>32</v>
      </c>
      <c r="I95" s="9" t="s">
        <v>33</v>
      </c>
      <c r="J95" s="4" t="s">
        <v>17</v>
      </c>
      <c r="K95" s="4" t="s">
        <v>17</v>
      </c>
      <c r="L95" s="5" t="s">
        <v>410</v>
      </c>
      <c r="M95" s="11">
        <v>4914.8500000000004</v>
      </c>
      <c r="N95" s="11">
        <v>1982.57</v>
      </c>
      <c r="O95" t="s">
        <v>23</v>
      </c>
      <c r="P95" t="s">
        <v>28</v>
      </c>
      <c r="Q95" t="e">
        <v>#N/A</v>
      </c>
      <c r="R95" s="4" t="s">
        <v>3</v>
      </c>
      <c r="S95" t="e">
        <v>#N/A</v>
      </c>
      <c r="T95" t="e">
        <v>#N/A</v>
      </c>
    </row>
    <row r="96" spans="1:20" x14ac:dyDescent="0.25">
      <c r="A96" t="s">
        <v>416</v>
      </c>
      <c r="B96" s="4" t="s">
        <v>3</v>
      </c>
      <c r="C96" s="6" t="s">
        <v>417</v>
      </c>
      <c r="D96" s="4" t="s">
        <v>424</v>
      </c>
      <c r="E96" s="7" t="s">
        <v>428</v>
      </c>
      <c r="F96" s="4" t="s">
        <v>12</v>
      </c>
      <c r="G96" s="4" t="s">
        <v>31</v>
      </c>
      <c r="H96" s="9" t="s">
        <v>32</v>
      </c>
      <c r="I96" s="9" t="s">
        <v>33</v>
      </c>
      <c r="J96" s="4" t="s">
        <v>16</v>
      </c>
      <c r="K96" s="4" t="s">
        <v>16</v>
      </c>
      <c r="L96" s="5" t="s">
        <v>416</v>
      </c>
      <c r="M96" s="11">
        <v>4914.5200000000004</v>
      </c>
      <c r="N96" s="11">
        <v>1013.17</v>
      </c>
      <c r="O96" s="4" t="s">
        <v>23</v>
      </c>
      <c r="P96" t="s">
        <v>29</v>
      </c>
      <c r="Q96" t="e">
        <v>#N/A</v>
      </c>
      <c r="R96" s="4" t="s">
        <v>3</v>
      </c>
      <c r="S96" t="e">
        <v>#N/A</v>
      </c>
      <c r="T96" t="e">
        <v>#N/A</v>
      </c>
    </row>
    <row r="97" spans="1:20" x14ac:dyDescent="0.25">
      <c r="A97" t="s">
        <v>418</v>
      </c>
      <c r="B97" s="4" t="s">
        <v>3</v>
      </c>
      <c r="C97" s="6" t="s">
        <v>419</v>
      </c>
      <c r="D97" s="4" t="s">
        <v>425</v>
      </c>
      <c r="E97" s="7" t="s">
        <v>429</v>
      </c>
      <c r="F97" s="4" t="s">
        <v>12</v>
      </c>
      <c r="G97" s="4" t="s">
        <v>31</v>
      </c>
      <c r="H97" s="9" t="s">
        <v>32</v>
      </c>
      <c r="I97" s="9" t="s">
        <v>33</v>
      </c>
      <c r="J97" s="4" t="s">
        <v>16</v>
      </c>
      <c r="K97" s="4" t="s">
        <v>16</v>
      </c>
      <c r="L97" s="5" t="s">
        <v>418</v>
      </c>
      <c r="M97" s="11">
        <v>4913.71</v>
      </c>
      <c r="N97" s="11">
        <v>663.99</v>
      </c>
      <c r="O97" s="4" t="s">
        <v>23</v>
      </c>
      <c r="P97" t="s">
        <v>34</v>
      </c>
      <c r="Q97" t="e">
        <v>#N/A</v>
      </c>
      <c r="R97" s="4" t="s">
        <v>3</v>
      </c>
      <c r="S97" t="e">
        <v>#N/A</v>
      </c>
      <c r="T97" t="e">
        <v>#N/A</v>
      </c>
    </row>
    <row r="98" spans="1:20" x14ac:dyDescent="0.25">
      <c r="A98" t="s">
        <v>420</v>
      </c>
      <c r="B98" s="4" t="s">
        <v>3</v>
      </c>
      <c r="C98" s="5" t="s">
        <v>421</v>
      </c>
      <c r="D98" s="4" t="s">
        <v>426</v>
      </c>
      <c r="E98" s="7" t="s">
        <v>430</v>
      </c>
      <c r="F98" s="4" t="s">
        <v>12</v>
      </c>
      <c r="G98" s="4" t="s">
        <v>31</v>
      </c>
      <c r="H98" s="9" t="s">
        <v>32</v>
      </c>
      <c r="I98" s="9" t="s">
        <v>33</v>
      </c>
      <c r="J98" s="4" t="s">
        <v>16</v>
      </c>
      <c r="K98" s="4" t="s">
        <v>16</v>
      </c>
      <c r="L98" s="5" t="s">
        <v>420</v>
      </c>
      <c r="M98" s="11">
        <v>4913.04</v>
      </c>
      <c r="N98" s="11">
        <v>390.59</v>
      </c>
      <c r="O98" s="4" t="s">
        <v>23</v>
      </c>
      <c r="P98" t="s">
        <v>35</v>
      </c>
      <c r="Q98" t="e">
        <v>#N/A</v>
      </c>
      <c r="R98" s="4" t="s">
        <v>3</v>
      </c>
      <c r="S98" t="e">
        <v>#N/A</v>
      </c>
      <c r="T98" t="e">
        <v>#N/A</v>
      </c>
    </row>
    <row r="99" spans="1:20" x14ac:dyDescent="0.25">
      <c r="A99" t="s">
        <v>422</v>
      </c>
      <c r="B99" s="4" t="s">
        <v>3</v>
      </c>
      <c r="C99" s="6" t="s">
        <v>423</v>
      </c>
      <c r="D99" s="4" t="s">
        <v>427</v>
      </c>
      <c r="E99" s="7" t="s">
        <v>431</v>
      </c>
      <c r="F99" s="4" t="s">
        <v>12</v>
      </c>
      <c r="G99" s="4" t="s">
        <v>31</v>
      </c>
      <c r="H99" s="9" t="s">
        <v>32</v>
      </c>
      <c r="I99" s="9" t="s">
        <v>33</v>
      </c>
      <c r="J99" s="4" t="s">
        <v>17</v>
      </c>
      <c r="K99" s="4" t="s">
        <v>17</v>
      </c>
      <c r="L99" s="5" t="s">
        <v>422</v>
      </c>
      <c r="M99" s="11">
        <v>4911.8100000000004</v>
      </c>
      <c r="N99" s="11">
        <v>2015.61</v>
      </c>
      <c r="O99" s="4" t="s">
        <v>23</v>
      </c>
      <c r="P99" t="s">
        <v>29</v>
      </c>
      <c r="Q99" t="e">
        <v>#N/A</v>
      </c>
      <c r="R99" s="4" t="s">
        <v>3</v>
      </c>
      <c r="S99" t="e">
        <v>#N/A</v>
      </c>
      <c r="T99" t="e">
        <v>#N/A</v>
      </c>
    </row>
    <row r="100" spans="1:20" x14ac:dyDescent="0.25">
      <c r="A100" t="s">
        <v>432</v>
      </c>
      <c r="B100" s="4" t="s">
        <v>3</v>
      </c>
      <c r="C100" s="6" t="s">
        <v>433</v>
      </c>
      <c r="D100" s="4" t="s">
        <v>436</v>
      </c>
      <c r="E100" s="7" t="s">
        <v>438</v>
      </c>
      <c r="F100" s="4" t="s">
        <v>12</v>
      </c>
      <c r="G100" s="4" t="s">
        <v>13</v>
      </c>
      <c r="H100" s="9" t="s">
        <v>14</v>
      </c>
      <c r="I100" s="9" t="s">
        <v>15</v>
      </c>
      <c r="J100" s="4" t="s">
        <v>16</v>
      </c>
      <c r="K100" s="4" t="s">
        <v>16</v>
      </c>
      <c r="L100" s="5" t="s">
        <v>432</v>
      </c>
      <c r="M100" s="11">
        <v>4910.05</v>
      </c>
      <c r="N100" s="11">
        <v>254.72</v>
      </c>
      <c r="O100" s="4" t="s">
        <v>23</v>
      </c>
      <c r="P100" t="s">
        <v>24</v>
      </c>
      <c r="Q100" t="e">
        <v>#N/A</v>
      </c>
      <c r="R100" s="4" t="s">
        <v>3</v>
      </c>
      <c r="S100" t="e">
        <v>#N/A</v>
      </c>
      <c r="T100" t="e">
        <v>#N/A</v>
      </c>
    </row>
    <row r="101" spans="1:20" x14ac:dyDescent="0.25">
      <c r="A101" t="s">
        <v>434</v>
      </c>
      <c r="B101" s="4" t="s">
        <v>3</v>
      </c>
      <c r="C101" s="5" t="s">
        <v>435</v>
      </c>
      <c r="D101" s="4" t="s">
        <v>437</v>
      </c>
      <c r="E101" s="7" t="s">
        <v>439</v>
      </c>
      <c r="F101" s="4" t="s">
        <v>12</v>
      </c>
      <c r="G101" s="4" t="s">
        <v>13</v>
      </c>
      <c r="H101" s="9" t="s">
        <v>14</v>
      </c>
      <c r="I101" s="9" t="s">
        <v>15</v>
      </c>
      <c r="J101" s="4" t="s">
        <v>16</v>
      </c>
      <c r="K101" s="4" t="s">
        <v>16</v>
      </c>
      <c r="L101" s="5" t="s">
        <v>434</v>
      </c>
      <c r="M101" s="11">
        <v>4909.8900000000003</v>
      </c>
      <c r="N101" s="11">
        <v>616.71</v>
      </c>
      <c r="O101" t="s">
        <v>23</v>
      </c>
      <c r="P101" t="s">
        <v>25</v>
      </c>
      <c r="Q101" t="e">
        <v>#N/A</v>
      </c>
      <c r="R101" s="4" t="s">
        <v>3</v>
      </c>
      <c r="S101" t="e">
        <v>#N/A</v>
      </c>
      <c r="T101" t="e">
        <v>#N/A</v>
      </c>
    </row>
    <row r="102" spans="1:20" x14ac:dyDescent="0.25">
      <c r="A102" t="s">
        <v>440</v>
      </c>
      <c r="B102" s="4" t="s">
        <v>3</v>
      </c>
      <c r="C102" s="5" t="s">
        <v>441</v>
      </c>
      <c r="D102" s="4" t="s">
        <v>442</v>
      </c>
      <c r="E102" s="7" t="s">
        <v>443</v>
      </c>
      <c r="F102" s="4" t="s">
        <v>12</v>
      </c>
      <c r="G102" s="4" t="s">
        <v>31</v>
      </c>
      <c r="H102" s="9" t="s">
        <v>32</v>
      </c>
      <c r="I102" s="9" t="s">
        <v>33</v>
      </c>
      <c r="J102" s="4" t="s">
        <v>16</v>
      </c>
      <c r="K102" s="4" t="s">
        <v>16</v>
      </c>
      <c r="L102" s="5" t="s">
        <v>440</v>
      </c>
      <c r="M102" s="11">
        <v>4909.7299999999996</v>
      </c>
      <c r="N102" s="11">
        <v>185.83</v>
      </c>
      <c r="O102" s="4" t="s">
        <v>23</v>
      </c>
      <c r="P102" t="s">
        <v>26</v>
      </c>
      <c r="Q102" t="e">
        <v>#N/A</v>
      </c>
      <c r="R102" s="4" t="s">
        <v>3</v>
      </c>
      <c r="S102" t="e">
        <v>#N/A</v>
      </c>
      <c r="T102" t="e">
        <v>#N/A</v>
      </c>
    </row>
    <row r="103" spans="1:20" x14ac:dyDescent="0.25">
      <c r="A103" t="s">
        <v>444</v>
      </c>
      <c r="B103" s="4" t="s">
        <v>3</v>
      </c>
      <c r="C103" s="5" t="s">
        <v>445</v>
      </c>
      <c r="D103" s="4" t="s">
        <v>446</v>
      </c>
      <c r="E103" s="7" t="s">
        <v>447</v>
      </c>
      <c r="F103" s="4" t="s">
        <v>12</v>
      </c>
      <c r="G103" s="4" t="s">
        <v>13</v>
      </c>
      <c r="H103" s="9" t="s">
        <v>14</v>
      </c>
      <c r="I103" s="9" t="s">
        <v>15</v>
      </c>
      <c r="J103" s="4" t="s">
        <v>17</v>
      </c>
      <c r="K103" s="4" t="s">
        <v>17</v>
      </c>
      <c r="L103" s="5" t="s">
        <v>444</v>
      </c>
      <c r="M103" s="11">
        <v>4909</v>
      </c>
      <c r="N103" s="11">
        <v>693</v>
      </c>
      <c r="O103" t="s">
        <v>23</v>
      </c>
      <c r="P103" t="s">
        <v>34</v>
      </c>
      <c r="Q103" t="e">
        <v>#N/A</v>
      </c>
      <c r="R103" s="4" t="s">
        <v>3</v>
      </c>
      <c r="S103" t="e">
        <v>#N/A</v>
      </c>
      <c r="T103" t="e">
        <v>#N/A</v>
      </c>
    </row>
    <row r="104" spans="1:20" x14ac:dyDescent="0.25">
      <c r="A104" t="s">
        <v>448</v>
      </c>
      <c r="B104" s="4" t="s">
        <v>3</v>
      </c>
      <c r="C104" s="5" t="s">
        <v>449</v>
      </c>
      <c r="D104" s="4" t="s">
        <v>452</v>
      </c>
      <c r="E104" s="7" t="s">
        <v>454</v>
      </c>
      <c r="F104" s="4" t="s">
        <v>12</v>
      </c>
      <c r="G104" s="4" t="s">
        <v>13</v>
      </c>
      <c r="H104" s="9" t="s">
        <v>14</v>
      </c>
      <c r="I104" s="9" t="s">
        <v>15</v>
      </c>
      <c r="J104" s="4" t="s">
        <v>17</v>
      </c>
      <c r="K104" s="4" t="s">
        <v>17</v>
      </c>
      <c r="L104" s="5" t="s">
        <v>448</v>
      </c>
      <c r="M104" s="11">
        <v>4906.8500000000004</v>
      </c>
      <c r="N104" s="11">
        <v>208.72</v>
      </c>
      <c r="O104" s="4" t="s">
        <v>23</v>
      </c>
      <c r="P104" t="s">
        <v>35</v>
      </c>
      <c r="Q104" t="e">
        <v>#N/A</v>
      </c>
      <c r="R104" s="4" t="s">
        <v>3</v>
      </c>
      <c r="S104" t="e">
        <v>#N/A</v>
      </c>
      <c r="T104" t="e">
        <v>#N/A</v>
      </c>
    </row>
    <row r="105" spans="1:20" x14ac:dyDescent="0.25">
      <c r="A105" t="s">
        <v>450</v>
      </c>
      <c r="B105" s="4" t="s">
        <v>3</v>
      </c>
      <c r="C105" s="5" t="s">
        <v>451</v>
      </c>
      <c r="D105" s="4" t="s">
        <v>453</v>
      </c>
      <c r="E105" s="7" t="s">
        <v>455</v>
      </c>
      <c r="F105" s="4" t="s">
        <v>12</v>
      </c>
      <c r="G105" s="4" t="s">
        <v>31</v>
      </c>
      <c r="H105" s="9" t="s">
        <v>32</v>
      </c>
      <c r="I105" s="9" t="s">
        <v>33</v>
      </c>
      <c r="J105" s="4" t="s">
        <v>17</v>
      </c>
      <c r="K105" s="4" t="s">
        <v>17</v>
      </c>
      <c r="L105" s="5" t="s">
        <v>450</v>
      </c>
      <c r="M105" s="11">
        <v>4906.67</v>
      </c>
      <c r="N105" s="11">
        <v>1842.52</v>
      </c>
      <c r="O105" t="s">
        <v>23</v>
      </c>
      <c r="P105" t="s">
        <v>24</v>
      </c>
      <c r="Q105" t="e">
        <v>#N/A</v>
      </c>
      <c r="R105" s="4" t="s">
        <v>3</v>
      </c>
      <c r="S105" t="e">
        <v>#N/A</v>
      </c>
      <c r="T105" t="e">
        <v>#N/A</v>
      </c>
    </row>
    <row r="106" spans="1:20" x14ac:dyDescent="0.25">
      <c r="A106" t="s">
        <v>456</v>
      </c>
      <c r="B106" s="4" t="s">
        <v>3</v>
      </c>
      <c r="C106" s="6" t="s">
        <v>457</v>
      </c>
      <c r="D106" s="4" t="s">
        <v>458</v>
      </c>
      <c r="E106" s="7" t="s">
        <v>459</v>
      </c>
      <c r="F106" s="4" t="s">
        <v>12</v>
      </c>
      <c r="G106" s="4" t="s">
        <v>31</v>
      </c>
      <c r="H106" s="9" t="s">
        <v>32</v>
      </c>
      <c r="I106" s="9" t="s">
        <v>33</v>
      </c>
      <c r="J106" s="4" t="s">
        <v>17</v>
      </c>
      <c r="K106" s="4" t="s">
        <v>17</v>
      </c>
      <c r="L106" s="5" t="s">
        <v>456</v>
      </c>
      <c r="M106" s="11">
        <v>4905.99</v>
      </c>
      <c r="N106" s="11">
        <v>737.81</v>
      </c>
      <c r="O106" s="4" t="s">
        <v>23</v>
      </c>
      <c r="P106" t="s">
        <v>25</v>
      </c>
      <c r="Q106" t="e">
        <v>#N/A</v>
      </c>
      <c r="R106" s="4" t="s">
        <v>3</v>
      </c>
      <c r="S106" t="e">
        <v>#N/A</v>
      </c>
      <c r="T106" t="e">
        <v>#N/A</v>
      </c>
    </row>
    <row r="107" spans="1:20" x14ac:dyDescent="0.25">
      <c r="A107" t="s">
        <v>460</v>
      </c>
      <c r="B107" s="4" t="s">
        <v>3</v>
      </c>
      <c r="C107" s="5" t="s">
        <v>461</v>
      </c>
      <c r="D107" s="4" t="s">
        <v>462</v>
      </c>
      <c r="E107" s="7" t="s">
        <v>463</v>
      </c>
      <c r="F107" s="4" t="s">
        <v>12</v>
      </c>
      <c r="G107" s="4" t="s">
        <v>13</v>
      </c>
      <c r="H107" s="9" t="s">
        <v>14</v>
      </c>
      <c r="I107" s="9" t="s">
        <v>15</v>
      </c>
      <c r="J107" s="4" t="s">
        <v>17</v>
      </c>
      <c r="K107" s="4" t="s">
        <v>17</v>
      </c>
      <c r="L107" s="5" t="s">
        <v>460</v>
      </c>
      <c r="M107" s="11">
        <v>4902.5200000000004</v>
      </c>
      <c r="N107" s="11">
        <v>278.67</v>
      </c>
      <c r="O107" s="4" t="s">
        <v>23</v>
      </c>
      <c r="P107" t="s">
        <v>26</v>
      </c>
      <c r="Q107" t="e">
        <v>#N/A</v>
      </c>
      <c r="R107" s="4" t="s">
        <v>3</v>
      </c>
      <c r="S107" t="e">
        <v>#N/A</v>
      </c>
      <c r="T107" t="e">
        <v>#N/A</v>
      </c>
    </row>
    <row r="108" spans="1:20" x14ac:dyDescent="0.25">
      <c r="A108" t="s">
        <v>464</v>
      </c>
      <c r="B108" s="4" t="s">
        <v>3</v>
      </c>
      <c r="C108" s="5" t="s">
        <v>465</v>
      </c>
      <c r="D108" s="4" t="s">
        <v>466</v>
      </c>
      <c r="E108" s="7" t="s">
        <v>467</v>
      </c>
      <c r="F108" s="4" t="s">
        <v>36</v>
      </c>
      <c r="G108" s="4" t="s">
        <v>13</v>
      </c>
      <c r="H108" s="9" t="s">
        <v>14</v>
      </c>
      <c r="I108" s="9" t="s">
        <v>15</v>
      </c>
      <c r="J108" s="4" t="s">
        <v>16</v>
      </c>
      <c r="K108" s="4" t="s">
        <v>16</v>
      </c>
      <c r="L108" s="5" t="s">
        <v>464</v>
      </c>
      <c r="M108" s="11">
        <v>4900.01</v>
      </c>
      <c r="N108" s="11">
        <v>304.92</v>
      </c>
      <c r="O108" s="4" t="s">
        <v>23</v>
      </c>
      <c r="P108" t="s">
        <v>34</v>
      </c>
      <c r="Q108" t="e">
        <v>#N/A</v>
      </c>
      <c r="R108" s="4" t="s">
        <v>3</v>
      </c>
      <c r="S108" t="e">
        <v>#N/A</v>
      </c>
      <c r="T108" t="e">
        <v>#N/A</v>
      </c>
    </row>
    <row r="109" spans="1:20" x14ac:dyDescent="0.25">
      <c r="A109" t="s">
        <v>468</v>
      </c>
      <c r="B109" s="4" t="s">
        <v>3</v>
      </c>
      <c r="C109" s="5" t="s">
        <v>469</v>
      </c>
      <c r="D109" s="4" t="s">
        <v>472</v>
      </c>
      <c r="E109" s="7" t="s">
        <v>474</v>
      </c>
      <c r="F109" s="4" t="s">
        <v>38</v>
      </c>
      <c r="G109" s="4" t="s">
        <v>39</v>
      </c>
      <c r="H109" s="9" t="s">
        <v>14</v>
      </c>
      <c r="I109" s="9" t="s">
        <v>15</v>
      </c>
      <c r="J109" s="4" t="s">
        <v>16</v>
      </c>
      <c r="K109" s="4" t="s">
        <v>16</v>
      </c>
      <c r="L109" s="5" t="s">
        <v>468</v>
      </c>
      <c r="M109" s="11">
        <v>4897.7299999999996</v>
      </c>
      <c r="N109" s="11">
        <v>2031.54</v>
      </c>
      <c r="O109" s="4" t="s">
        <v>23</v>
      </c>
      <c r="P109" t="s">
        <v>29</v>
      </c>
      <c r="Q109" t="e">
        <v>#N/A</v>
      </c>
      <c r="R109" s="4" t="s">
        <v>3</v>
      </c>
      <c r="S109" t="e">
        <v>#N/A</v>
      </c>
      <c r="T109" t="e">
        <v>#N/A</v>
      </c>
    </row>
    <row r="110" spans="1:20" x14ac:dyDescent="0.25">
      <c r="A110" t="s">
        <v>470</v>
      </c>
      <c r="B110" s="4" t="s">
        <v>3</v>
      </c>
      <c r="C110" s="6" t="s">
        <v>471</v>
      </c>
      <c r="D110" s="4" t="s">
        <v>473</v>
      </c>
      <c r="E110" s="7" t="s">
        <v>475</v>
      </c>
      <c r="F110" s="4" t="s">
        <v>36</v>
      </c>
      <c r="G110" s="4" t="s">
        <v>13</v>
      </c>
      <c r="H110" s="9" t="s">
        <v>14</v>
      </c>
      <c r="I110" s="9" t="s">
        <v>15</v>
      </c>
      <c r="J110" s="4" t="s">
        <v>16</v>
      </c>
      <c r="K110" s="4" t="s">
        <v>16</v>
      </c>
      <c r="L110" s="5" t="s">
        <v>470</v>
      </c>
      <c r="M110" s="11">
        <v>4897.6099999999997</v>
      </c>
      <c r="N110" s="11">
        <v>439.23</v>
      </c>
      <c r="O110" s="4" t="s">
        <v>23</v>
      </c>
      <c r="P110" t="s">
        <v>35</v>
      </c>
      <c r="Q110" t="e">
        <v>#N/A</v>
      </c>
      <c r="R110" s="4" t="s">
        <v>3</v>
      </c>
      <c r="S110" t="e">
        <v>#N/A</v>
      </c>
      <c r="T110" t="e">
        <v>#N/A</v>
      </c>
    </row>
    <row r="111" spans="1:20" x14ac:dyDescent="0.25">
      <c r="A111" t="s">
        <v>476</v>
      </c>
      <c r="B111" s="4" t="s">
        <v>3</v>
      </c>
      <c r="C111" s="5" t="s">
        <v>477</v>
      </c>
      <c r="D111" s="4" t="s">
        <v>478</v>
      </c>
      <c r="E111" s="7" t="s">
        <v>479</v>
      </c>
      <c r="F111" s="4" t="s">
        <v>12</v>
      </c>
      <c r="G111" s="4" t="s">
        <v>13</v>
      </c>
      <c r="H111" s="9" t="s">
        <v>14</v>
      </c>
      <c r="I111" s="9" t="s">
        <v>15</v>
      </c>
      <c r="J111" s="4" t="s">
        <v>17</v>
      </c>
      <c r="K111" s="4" t="s">
        <v>17</v>
      </c>
      <c r="L111" s="5" t="s">
        <v>476</v>
      </c>
      <c r="M111" s="11">
        <v>4897</v>
      </c>
      <c r="N111" s="11">
        <v>588</v>
      </c>
      <c r="O111" t="s">
        <v>23</v>
      </c>
      <c r="P111" t="s">
        <v>27</v>
      </c>
      <c r="Q111" t="e">
        <v>#N/A</v>
      </c>
      <c r="R111" s="4" t="s">
        <v>3</v>
      </c>
      <c r="S111" t="e">
        <v>#N/A</v>
      </c>
      <c r="T111" t="e">
        <v>#N/A</v>
      </c>
    </row>
    <row r="112" spans="1:20" x14ac:dyDescent="0.25">
      <c r="A112" t="s">
        <v>480</v>
      </c>
      <c r="B112" s="4" t="s">
        <v>3</v>
      </c>
      <c r="C112" s="6" t="s">
        <v>481</v>
      </c>
      <c r="D112" s="4" t="s">
        <v>482</v>
      </c>
      <c r="E112" s="7" t="s">
        <v>483</v>
      </c>
      <c r="F112" s="4" t="s">
        <v>30</v>
      </c>
      <c r="G112" s="4" t="s">
        <v>31</v>
      </c>
      <c r="H112" s="9" t="s">
        <v>32</v>
      </c>
      <c r="I112" s="9" t="s">
        <v>33</v>
      </c>
      <c r="J112" s="4" t="s">
        <v>16</v>
      </c>
      <c r="K112" s="4" t="s">
        <v>16</v>
      </c>
      <c r="L112" s="5" t="s">
        <v>480</v>
      </c>
      <c r="M112" s="11">
        <v>4893.3900000000003</v>
      </c>
      <c r="N112" s="11">
        <v>1568.59</v>
      </c>
      <c r="O112" s="4" t="s">
        <v>23</v>
      </c>
      <c r="P112" t="s">
        <v>26</v>
      </c>
      <c r="Q112" t="e">
        <v>#N/A</v>
      </c>
      <c r="R112" s="4" t="s">
        <v>3</v>
      </c>
      <c r="S112" t="e">
        <v>#N/A</v>
      </c>
      <c r="T112" t="e">
        <v>#N/A</v>
      </c>
    </row>
    <row r="113" spans="1:20" x14ac:dyDescent="0.25">
      <c r="A113" t="s">
        <v>484</v>
      </c>
      <c r="B113" s="4" t="s">
        <v>3</v>
      </c>
      <c r="C113" s="5" t="s">
        <v>485</v>
      </c>
      <c r="D113" s="4" t="s">
        <v>486</v>
      </c>
      <c r="E113" s="7" t="s">
        <v>487</v>
      </c>
      <c r="F113" s="4" t="s">
        <v>12</v>
      </c>
      <c r="G113" s="4" t="s">
        <v>13</v>
      </c>
      <c r="H113" s="9" t="s">
        <v>14</v>
      </c>
      <c r="I113" s="9" t="s">
        <v>15</v>
      </c>
      <c r="J113" s="4" t="s">
        <v>17</v>
      </c>
      <c r="K113" s="4" t="s">
        <v>17</v>
      </c>
      <c r="L113" s="5" t="s">
        <v>484</v>
      </c>
      <c r="M113" s="11">
        <v>4892.7700000000004</v>
      </c>
      <c r="N113" s="11">
        <v>2199.4699999999998</v>
      </c>
      <c r="O113" s="4" t="s">
        <v>23</v>
      </c>
      <c r="P113" t="s">
        <v>28</v>
      </c>
      <c r="Q113" t="e">
        <v>#N/A</v>
      </c>
      <c r="R113" s="4" t="s">
        <v>3</v>
      </c>
      <c r="S113" t="e">
        <v>#N/A</v>
      </c>
      <c r="T113" t="e">
        <v>#N/A</v>
      </c>
    </row>
    <row r="114" spans="1:20" x14ac:dyDescent="0.25">
      <c r="A114" t="s">
        <v>488</v>
      </c>
      <c r="B114" s="4" t="s">
        <v>3</v>
      </c>
      <c r="C114" s="5" t="s">
        <v>489</v>
      </c>
      <c r="D114" s="4" t="s">
        <v>490</v>
      </c>
      <c r="E114" s="7" t="s">
        <v>491</v>
      </c>
      <c r="F114" s="4" t="s">
        <v>12</v>
      </c>
      <c r="G114" s="4" t="s">
        <v>13</v>
      </c>
      <c r="H114" s="9" t="s">
        <v>14</v>
      </c>
      <c r="I114" s="9" t="s">
        <v>15</v>
      </c>
      <c r="J114" s="4" t="s">
        <v>17</v>
      </c>
      <c r="K114" s="4" t="s">
        <v>17</v>
      </c>
      <c r="L114" s="5" t="s">
        <v>488</v>
      </c>
      <c r="M114" s="11">
        <v>4890.84</v>
      </c>
      <c r="N114" s="11">
        <v>1118.71</v>
      </c>
      <c r="O114" s="4" t="s">
        <v>23</v>
      </c>
      <c r="P114" t="s">
        <v>29</v>
      </c>
      <c r="Q114" t="e">
        <v>#N/A</v>
      </c>
      <c r="R114" s="4" t="s">
        <v>3</v>
      </c>
      <c r="S114" t="e">
        <v>#N/A</v>
      </c>
      <c r="T114" t="e">
        <v>#N/A</v>
      </c>
    </row>
    <row r="115" spans="1:20" x14ac:dyDescent="0.25">
      <c r="A115" t="s">
        <v>492</v>
      </c>
      <c r="B115" s="4" t="s">
        <v>3</v>
      </c>
      <c r="C115" s="5" t="s">
        <v>493</v>
      </c>
      <c r="D115" s="4" t="s">
        <v>494</v>
      </c>
      <c r="E115" s="7" t="s">
        <v>495</v>
      </c>
      <c r="F115" s="4" t="s">
        <v>12</v>
      </c>
      <c r="G115" s="4" t="s">
        <v>31</v>
      </c>
      <c r="H115" s="9" t="s">
        <v>32</v>
      </c>
      <c r="I115" s="9" t="s">
        <v>33</v>
      </c>
      <c r="J115" s="4" t="s">
        <v>16</v>
      </c>
      <c r="K115" s="4" t="s">
        <v>16</v>
      </c>
      <c r="L115" s="5" t="s">
        <v>492</v>
      </c>
      <c r="M115" s="11">
        <v>4889.07</v>
      </c>
      <c r="N115" s="11">
        <v>720.04</v>
      </c>
      <c r="O115" s="4" t="s">
        <v>23</v>
      </c>
      <c r="P115" t="s">
        <v>27</v>
      </c>
      <c r="Q115" t="e">
        <v>#N/A</v>
      </c>
      <c r="R115" s="4" t="s">
        <v>3</v>
      </c>
      <c r="S115" t="e">
        <v>#N/A</v>
      </c>
      <c r="T115" t="e">
        <v>#N/A</v>
      </c>
    </row>
    <row r="116" spans="1:20" x14ac:dyDescent="0.25">
      <c r="A116" t="s">
        <v>496</v>
      </c>
      <c r="B116" s="4" t="s">
        <v>3</v>
      </c>
      <c r="C116" s="5" t="s">
        <v>497</v>
      </c>
      <c r="D116" s="4" t="s">
        <v>500</v>
      </c>
      <c r="E116" s="7" t="s">
        <v>502</v>
      </c>
      <c r="F116" s="4" t="s">
        <v>12</v>
      </c>
      <c r="G116" s="4" t="s">
        <v>31</v>
      </c>
      <c r="H116" s="9" t="s">
        <v>32</v>
      </c>
      <c r="I116" s="9" t="s">
        <v>33</v>
      </c>
      <c r="J116" s="4" t="s">
        <v>17</v>
      </c>
      <c r="K116" s="4" t="s">
        <v>17</v>
      </c>
      <c r="L116" s="5" t="s">
        <v>496</v>
      </c>
      <c r="M116" s="11">
        <v>4887</v>
      </c>
      <c r="N116" s="11">
        <v>1372</v>
      </c>
      <c r="O116" s="4" t="s">
        <v>23</v>
      </c>
      <c r="P116" t="s">
        <v>34</v>
      </c>
      <c r="Q116" t="e">
        <v>#N/A</v>
      </c>
      <c r="R116" s="4" t="s">
        <v>3</v>
      </c>
      <c r="S116" t="e">
        <v>#N/A</v>
      </c>
      <c r="T116" t="e">
        <v>#N/A</v>
      </c>
    </row>
    <row r="117" spans="1:20" x14ac:dyDescent="0.25">
      <c r="A117" t="s">
        <v>498</v>
      </c>
      <c r="B117" s="4" t="s">
        <v>3</v>
      </c>
      <c r="C117" s="5" t="s">
        <v>499</v>
      </c>
      <c r="D117" s="4" t="s">
        <v>501</v>
      </c>
      <c r="E117" s="7" t="s">
        <v>503</v>
      </c>
      <c r="F117" s="4" t="s">
        <v>12</v>
      </c>
      <c r="G117" s="4" t="s">
        <v>13</v>
      </c>
      <c r="H117" s="9" t="s">
        <v>14</v>
      </c>
      <c r="I117" s="9" t="s">
        <v>15</v>
      </c>
      <c r="J117" s="4" t="s">
        <v>17</v>
      </c>
      <c r="K117" s="4" t="s">
        <v>17</v>
      </c>
      <c r="L117" s="5" t="s">
        <v>498</v>
      </c>
      <c r="M117" s="11">
        <v>4886.71</v>
      </c>
      <c r="N117" s="11">
        <v>2004.96</v>
      </c>
      <c r="O117" s="4" t="s">
        <v>23</v>
      </c>
      <c r="P117" t="s">
        <v>35</v>
      </c>
      <c r="Q117" t="e">
        <v>#N/A</v>
      </c>
      <c r="R117" s="4" t="s">
        <v>3</v>
      </c>
      <c r="S117" t="e">
        <v>#N/A</v>
      </c>
      <c r="T117" t="e">
        <v>#N/A</v>
      </c>
    </row>
    <row r="118" spans="1:20" x14ac:dyDescent="0.25">
      <c r="A118" t="s">
        <v>504</v>
      </c>
      <c r="B118" s="4" t="s">
        <v>3</v>
      </c>
      <c r="C118" s="5" t="s">
        <v>505</v>
      </c>
      <c r="D118" s="4" t="s">
        <v>510</v>
      </c>
      <c r="E118" s="7" t="s">
        <v>513</v>
      </c>
      <c r="F118" s="4" t="s">
        <v>12</v>
      </c>
      <c r="G118" s="4" t="s">
        <v>31</v>
      </c>
      <c r="H118" s="9" t="s">
        <v>32</v>
      </c>
      <c r="I118" s="9" t="s">
        <v>33</v>
      </c>
      <c r="J118" s="4" t="s">
        <v>17</v>
      </c>
      <c r="K118" s="4" t="s">
        <v>17</v>
      </c>
      <c r="L118" s="5" t="s">
        <v>504</v>
      </c>
      <c r="M118" s="11">
        <v>4885.76</v>
      </c>
      <c r="N118" s="11">
        <v>2291.2199999999998</v>
      </c>
      <c r="O118" s="4" t="s">
        <v>23</v>
      </c>
      <c r="P118" t="s">
        <v>24</v>
      </c>
      <c r="Q118" t="e">
        <v>#N/A</v>
      </c>
      <c r="R118" s="4" t="s">
        <v>3</v>
      </c>
      <c r="S118" t="e">
        <v>#N/A</v>
      </c>
      <c r="T118" t="e">
        <v>#N/A</v>
      </c>
    </row>
    <row r="119" spans="1:20" x14ac:dyDescent="0.25">
      <c r="A119" t="s">
        <v>506</v>
      </c>
      <c r="B119" s="4" t="s">
        <v>3</v>
      </c>
      <c r="C119" s="5" t="s">
        <v>507</v>
      </c>
      <c r="D119" s="4" t="s">
        <v>511</v>
      </c>
      <c r="E119" s="7" t="s">
        <v>514</v>
      </c>
      <c r="F119" s="4" t="s">
        <v>36</v>
      </c>
      <c r="G119" s="4" t="s">
        <v>13</v>
      </c>
      <c r="H119" s="9" t="s">
        <v>14</v>
      </c>
      <c r="I119" s="9" t="s">
        <v>15</v>
      </c>
      <c r="J119" s="4" t="s">
        <v>16</v>
      </c>
      <c r="K119" s="4" t="s">
        <v>16</v>
      </c>
      <c r="L119" s="5" t="s">
        <v>506</v>
      </c>
      <c r="M119" s="11">
        <v>4885.62</v>
      </c>
      <c r="N119" s="11">
        <v>1031.68</v>
      </c>
      <c r="O119" s="4" t="s">
        <v>23</v>
      </c>
      <c r="P119" t="s">
        <v>24</v>
      </c>
      <c r="Q119" t="e">
        <v>#N/A</v>
      </c>
      <c r="R119" s="4" t="s">
        <v>3</v>
      </c>
      <c r="S119" t="e">
        <v>#N/A</v>
      </c>
      <c r="T119" t="e">
        <v>#N/A</v>
      </c>
    </row>
    <row r="120" spans="1:20" x14ac:dyDescent="0.25">
      <c r="A120" t="s">
        <v>508</v>
      </c>
      <c r="B120" s="4" t="s">
        <v>3</v>
      </c>
      <c r="C120" s="6" t="s">
        <v>509</v>
      </c>
      <c r="D120" s="4" t="s">
        <v>512</v>
      </c>
      <c r="E120" s="7" t="s">
        <v>515</v>
      </c>
      <c r="F120" s="4" t="s">
        <v>12</v>
      </c>
      <c r="G120" s="4" t="s">
        <v>13</v>
      </c>
      <c r="H120" s="9" t="s">
        <v>14</v>
      </c>
      <c r="I120" s="9" t="s">
        <v>15</v>
      </c>
      <c r="J120" s="4" t="s">
        <v>16</v>
      </c>
      <c r="K120" s="4" t="s">
        <v>17</v>
      </c>
      <c r="L120" s="5" t="s">
        <v>508</v>
      </c>
      <c r="M120" s="11">
        <v>4885.38</v>
      </c>
      <c r="N120" s="11">
        <v>405.57</v>
      </c>
      <c r="O120" s="4" t="s">
        <v>23</v>
      </c>
      <c r="P120" t="s">
        <v>28</v>
      </c>
      <c r="Q120" t="e">
        <v>#N/A</v>
      </c>
      <c r="R120" s="4" t="s">
        <v>3</v>
      </c>
      <c r="S120" t="e">
        <v>#N/A</v>
      </c>
      <c r="T120" t="e">
        <v>#N/A</v>
      </c>
    </row>
    <row r="121" spans="1:20" x14ac:dyDescent="0.25">
      <c r="A121" t="s">
        <v>516</v>
      </c>
      <c r="B121" s="4" t="s">
        <v>3</v>
      </c>
      <c r="C121" s="5" t="s">
        <v>517</v>
      </c>
      <c r="D121" s="4" t="s">
        <v>518</v>
      </c>
      <c r="E121" s="7" t="s">
        <v>519</v>
      </c>
      <c r="F121" s="4" t="s">
        <v>12</v>
      </c>
      <c r="G121" s="4" t="s">
        <v>31</v>
      </c>
      <c r="H121" s="9" t="s">
        <v>32</v>
      </c>
      <c r="I121" s="9" t="s">
        <v>33</v>
      </c>
      <c r="J121" s="4" t="s">
        <v>17</v>
      </c>
      <c r="K121" s="4" t="s">
        <v>17</v>
      </c>
      <c r="L121" s="5" t="s">
        <v>516</v>
      </c>
      <c r="M121" s="11">
        <v>4884.8599999999997</v>
      </c>
      <c r="N121" s="11">
        <v>1628.86</v>
      </c>
      <c r="O121" s="4" t="s">
        <v>23</v>
      </c>
      <c r="P121" t="s">
        <v>25</v>
      </c>
      <c r="Q121" t="e">
        <v>#N/A</v>
      </c>
      <c r="R121" s="4" t="s">
        <v>3</v>
      </c>
      <c r="S121" t="e">
        <v>#N/A</v>
      </c>
      <c r="T121" t="e">
        <v>#N/A</v>
      </c>
    </row>
    <row r="122" spans="1:20" x14ac:dyDescent="0.25">
      <c r="A122" t="s">
        <v>520</v>
      </c>
      <c r="B122" s="4" t="s">
        <v>3</v>
      </c>
      <c r="C122" s="5" t="s">
        <v>521</v>
      </c>
      <c r="D122" s="4" t="s">
        <v>522</v>
      </c>
      <c r="E122" s="7" t="s">
        <v>523</v>
      </c>
      <c r="F122" s="4" t="s">
        <v>12</v>
      </c>
      <c r="G122" s="4" t="s">
        <v>31</v>
      </c>
      <c r="H122" s="9" t="s">
        <v>32</v>
      </c>
      <c r="I122" s="9" t="s">
        <v>33</v>
      </c>
      <c r="J122" s="4" t="s">
        <v>17</v>
      </c>
      <c r="K122" s="4" t="s">
        <v>17</v>
      </c>
      <c r="L122" s="5" t="s">
        <v>520</v>
      </c>
      <c r="M122" s="11">
        <v>4882.75</v>
      </c>
      <c r="N122" s="11">
        <v>923.22</v>
      </c>
      <c r="O122" s="4" t="s">
        <v>23</v>
      </c>
      <c r="P122" t="s">
        <v>26</v>
      </c>
      <c r="Q122" t="e">
        <v>#N/A</v>
      </c>
      <c r="R122" s="4" t="s">
        <v>3</v>
      </c>
      <c r="S122" t="e">
        <v>#N/A</v>
      </c>
      <c r="T122" t="e">
        <v>#N/A</v>
      </c>
    </row>
    <row r="123" spans="1:20" x14ac:dyDescent="0.25">
      <c r="A123" t="s">
        <v>524</v>
      </c>
      <c r="B123" s="4" t="s">
        <v>3</v>
      </c>
      <c r="C123" s="5" t="s">
        <v>525</v>
      </c>
      <c r="D123" s="4" t="s">
        <v>526</v>
      </c>
      <c r="E123" s="7" t="s">
        <v>527</v>
      </c>
      <c r="F123" s="4" t="s">
        <v>12</v>
      </c>
      <c r="G123" s="4" t="s">
        <v>13</v>
      </c>
      <c r="H123" s="9" t="s">
        <v>14</v>
      </c>
      <c r="I123" s="9" t="s">
        <v>15</v>
      </c>
      <c r="J123" s="4" t="s">
        <v>17</v>
      </c>
      <c r="K123" s="4" t="s">
        <v>17</v>
      </c>
      <c r="L123" s="5" t="s">
        <v>524</v>
      </c>
      <c r="M123" s="11">
        <v>4881</v>
      </c>
      <c r="N123" s="11">
        <v>2049</v>
      </c>
      <c r="O123" s="4" t="s">
        <v>23</v>
      </c>
      <c r="P123" t="s">
        <v>27</v>
      </c>
      <c r="Q123" t="e">
        <v>#N/A</v>
      </c>
      <c r="R123" s="4" t="s">
        <v>3</v>
      </c>
      <c r="S123" t="e">
        <v>#N/A</v>
      </c>
      <c r="T123" t="e">
        <v>#N/A</v>
      </c>
    </row>
    <row r="124" spans="1:20" x14ac:dyDescent="0.25">
      <c r="A124" t="s">
        <v>528</v>
      </c>
      <c r="B124" s="4" t="s">
        <v>3</v>
      </c>
      <c r="C124" s="5" t="s">
        <v>529</v>
      </c>
      <c r="D124" s="4" t="s">
        <v>530</v>
      </c>
      <c r="E124" s="7" t="s">
        <v>531</v>
      </c>
      <c r="F124" s="4" t="s">
        <v>12</v>
      </c>
      <c r="G124" s="4" t="s">
        <v>31</v>
      </c>
      <c r="H124" s="9" t="s">
        <v>32</v>
      </c>
      <c r="I124" s="9" t="s">
        <v>33</v>
      </c>
      <c r="J124" s="4" t="s">
        <v>17</v>
      </c>
      <c r="K124" s="4" t="s">
        <v>17</v>
      </c>
      <c r="L124" s="5" t="s">
        <v>528</v>
      </c>
      <c r="M124" s="11">
        <v>4878.0200000000004</v>
      </c>
      <c r="N124" s="11">
        <v>297.68</v>
      </c>
      <c r="O124" t="s">
        <v>23</v>
      </c>
      <c r="P124" t="s">
        <v>28</v>
      </c>
      <c r="Q124" t="e">
        <v>#N/A</v>
      </c>
      <c r="R124" s="4" t="s">
        <v>3</v>
      </c>
      <c r="S124" t="e">
        <v>#N/A</v>
      </c>
      <c r="T124" t="e">
        <v>#N/A</v>
      </c>
    </row>
    <row r="125" spans="1:20" x14ac:dyDescent="0.25">
      <c r="A125" t="s">
        <v>532</v>
      </c>
      <c r="B125" s="4" t="s">
        <v>3</v>
      </c>
      <c r="C125" s="5" t="s">
        <v>533</v>
      </c>
      <c r="D125" s="4" t="s">
        <v>534</v>
      </c>
      <c r="E125" s="7" t="s">
        <v>535</v>
      </c>
      <c r="F125" s="4" t="s">
        <v>12</v>
      </c>
      <c r="G125" s="4" t="s">
        <v>31</v>
      </c>
      <c r="H125" s="9" t="s">
        <v>32</v>
      </c>
      <c r="I125" s="9" t="s">
        <v>33</v>
      </c>
      <c r="J125" s="4" t="s">
        <v>16</v>
      </c>
      <c r="K125" s="4" t="s">
        <v>16</v>
      </c>
      <c r="L125" s="5" t="s">
        <v>532</v>
      </c>
      <c r="M125" s="11">
        <v>4876.09</v>
      </c>
      <c r="N125" s="11">
        <v>1143.1300000000001</v>
      </c>
      <c r="O125" s="4" t="s">
        <v>23</v>
      </c>
      <c r="P125" t="s">
        <v>29</v>
      </c>
      <c r="Q125" t="e">
        <v>#N/A</v>
      </c>
      <c r="R125" s="4" t="s">
        <v>3</v>
      </c>
      <c r="S125" t="e">
        <v>#N/A</v>
      </c>
      <c r="T125" t="e">
        <v>#N/A</v>
      </c>
    </row>
    <row r="126" spans="1:20" x14ac:dyDescent="0.25">
      <c r="A126" t="s">
        <v>536</v>
      </c>
      <c r="B126" s="4" t="s">
        <v>3</v>
      </c>
      <c r="C126" s="5" t="s">
        <v>537</v>
      </c>
      <c r="D126" s="4" t="s">
        <v>538</v>
      </c>
      <c r="E126" s="7" t="s">
        <v>539</v>
      </c>
      <c r="F126" s="4" t="s">
        <v>12</v>
      </c>
      <c r="G126" s="4" t="s">
        <v>13</v>
      </c>
      <c r="H126" s="9" t="s">
        <v>14</v>
      </c>
      <c r="I126" s="9" t="s">
        <v>15</v>
      </c>
      <c r="J126" s="4" t="s">
        <v>17</v>
      </c>
      <c r="K126" s="4" t="s">
        <v>17</v>
      </c>
      <c r="L126" s="5" t="s">
        <v>536</v>
      </c>
      <c r="M126" s="11">
        <v>4876</v>
      </c>
      <c r="N126" s="11">
        <v>1229</v>
      </c>
      <c r="O126" s="4" t="s">
        <v>23</v>
      </c>
      <c r="P126" t="s">
        <v>29</v>
      </c>
      <c r="Q126" t="e">
        <v>#N/A</v>
      </c>
      <c r="R126" s="4" t="s">
        <v>3</v>
      </c>
      <c r="S126" t="e">
        <v>#N/A</v>
      </c>
      <c r="T126" t="e">
        <v>#N/A</v>
      </c>
    </row>
    <row r="127" spans="1:20" x14ac:dyDescent="0.25">
      <c r="A127" t="s">
        <v>540</v>
      </c>
      <c r="B127" s="4" t="s">
        <v>3</v>
      </c>
      <c r="C127" s="5" t="s">
        <v>541</v>
      </c>
      <c r="D127" s="4" t="s">
        <v>542</v>
      </c>
      <c r="E127" s="7" t="s">
        <v>543</v>
      </c>
      <c r="F127" s="4" t="s">
        <v>12</v>
      </c>
      <c r="G127" s="4" t="s">
        <v>31</v>
      </c>
      <c r="H127" s="9" t="s">
        <v>32</v>
      </c>
      <c r="I127" s="9" t="s">
        <v>33</v>
      </c>
      <c r="J127" s="4" t="s">
        <v>17</v>
      </c>
      <c r="K127" s="4" t="s">
        <v>17</v>
      </c>
      <c r="L127" s="5" t="s">
        <v>540</v>
      </c>
      <c r="M127" s="11">
        <v>4874.0200000000004</v>
      </c>
      <c r="N127" s="11">
        <v>130.96</v>
      </c>
      <c r="O127" s="4" t="s">
        <v>23</v>
      </c>
      <c r="P127" t="s">
        <v>34</v>
      </c>
      <c r="Q127" t="e">
        <v>#N/A</v>
      </c>
      <c r="R127" s="4" t="s">
        <v>3</v>
      </c>
      <c r="S127" t="e">
        <v>#N/A</v>
      </c>
      <c r="T127" t="e">
        <v>#N/A</v>
      </c>
    </row>
    <row r="128" spans="1:20" x14ac:dyDescent="0.25">
      <c r="A128" t="s">
        <v>544</v>
      </c>
      <c r="B128" s="4" t="s">
        <v>3</v>
      </c>
      <c r="C128" s="5" t="s">
        <v>545</v>
      </c>
      <c r="D128" s="4" t="s">
        <v>546</v>
      </c>
      <c r="E128" s="7" t="s">
        <v>547</v>
      </c>
      <c r="F128" s="4" t="s">
        <v>12</v>
      </c>
      <c r="G128" s="4" t="s">
        <v>31</v>
      </c>
      <c r="H128" s="9" t="s">
        <v>32</v>
      </c>
      <c r="I128" s="9" t="s">
        <v>33</v>
      </c>
      <c r="J128" s="4" t="s">
        <v>16</v>
      </c>
      <c r="K128" s="4" t="s">
        <v>16</v>
      </c>
      <c r="L128" s="5" t="s">
        <v>544</v>
      </c>
      <c r="M128" s="11">
        <v>4870.84</v>
      </c>
      <c r="N128" s="11">
        <v>939.12</v>
      </c>
      <c r="O128" s="4" t="s">
        <v>23</v>
      </c>
      <c r="P128" t="s">
        <v>34</v>
      </c>
      <c r="Q128" t="e">
        <v>#N/A</v>
      </c>
      <c r="R128" s="4" t="s">
        <v>3</v>
      </c>
      <c r="S128" t="e">
        <v>#N/A</v>
      </c>
      <c r="T128" t="e">
        <v>#N/A</v>
      </c>
    </row>
    <row r="129" spans="1:20" x14ac:dyDescent="0.25">
      <c r="A129" t="s">
        <v>548</v>
      </c>
      <c r="B129" s="4" t="s">
        <v>3</v>
      </c>
      <c r="C129" s="5" t="s">
        <v>549</v>
      </c>
      <c r="D129" s="4" t="s">
        <v>550</v>
      </c>
      <c r="E129" s="7" t="s">
        <v>551</v>
      </c>
      <c r="F129" s="4" t="s">
        <v>12</v>
      </c>
      <c r="G129" s="4" t="s">
        <v>31</v>
      </c>
      <c r="H129" s="9" t="s">
        <v>32</v>
      </c>
      <c r="I129" s="9" t="s">
        <v>33</v>
      </c>
      <c r="J129" s="4" t="s">
        <v>17</v>
      </c>
      <c r="K129" s="4" t="s">
        <v>17</v>
      </c>
      <c r="L129" s="5" t="s">
        <v>548</v>
      </c>
      <c r="M129" s="11">
        <v>4869.67</v>
      </c>
      <c r="N129" s="11">
        <v>2026.61</v>
      </c>
      <c r="O129" s="4" t="s">
        <v>23</v>
      </c>
      <c r="P129" t="s">
        <v>35</v>
      </c>
      <c r="Q129" t="e">
        <v>#N/A</v>
      </c>
      <c r="R129" s="4" t="s">
        <v>3</v>
      </c>
      <c r="S129" t="e">
        <v>#N/A</v>
      </c>
      <c r="T129" t="e">
        <v>#N/A</v>
      </c>
    </row>
    <row r="130" spans="1:20" x14ac:dyDescent="0.25">
      <c r="A130" t="s">
        <v>552</v>
      </c>
      <c r="B130" s="4" t="s">
        <v>3</v>
      </c>
      <c r="C130" s="5" t="s">
        <v>553</v>
      </c>
      <c r="D130" s="4" t="s">
        <v>556</v>
      </c>
      <c r="E130" s="7" t="s">
        <v>558</v>
      </c>
      <c r="F130" s="4" t="s">
        <v>12</v>
      </c>
      <c r="G130" s="4" t="s">
        <v>31</v>
      </c>
      <c r="H130" s="9" t="s">
        <v>32</v>
      </c>
      <c r="I130" s="9" t="s">
        <v>33</v>
      </c>
      <c r="J130" s="4" t="s">
        <v>17</v>
      </c>
      <c r="K130" s="4" t="s">
        <v>17</v>
      </c>
      <c r="L130" s="6" t="s">
        <v>552</v>
      </c>
      <c r="M130" s="11">
        <v>4869.07</v>
      </c>
      <c r="N130" s="11">
        <v>1630.79</v>
      </c>
      <c r="O130" s="4" t="s">
        <v>23</v>
      </c>
      <c r="P130" t="s">
        <v>24</v>
      </c>
      <c r="Q130" t="e">
        <v>#N/A</v>
      </c>
      <c r="R130" s="4" t="s">
        <v>3</v>
      </c>
      <c r="S130" t="e">
        <v>#N/A</v>
      </c>
      <c r="T130" t="e">
        <v>#N/A</v>
      </c>
    </row>
    <row r="131" spans="1:20" x14ac:dyDescent="0.25">
      <c r="A131" t="s">
        <v>554</v>
      </c>
      <c r="B131" s="4" t="s">
        <v>3</v>
      </c>
      <c r="C131" s="5" t="s">
        <v>555</v>
      </c>
      <c r="D131" s="4" t="s">
        <v>557</v>
      </c>
      <c r="E131" s="7" t="s">
        <v>559</v>
      </c>
      <c r="F131" s="4" t="s">
        <v>12</v>
      </c>
      <c r="G131" s="4" t="s">
        <v>31</v>
      </c>
      <c r="H131" s="9" t="s">
        <v>32</v>
      </c>
      <c r="I131" s="9" t="s">
        <v>33</v>
      </c>
      <c r="J131" s="4" t="s">
        <v>16</v>
      </c>
      <c r="K131" s="4" t="s">
        <v>16</v>
      </c>
      <c r="L131" s="5" t="s">
        <v>554</v>
      </c>
      <c r="M131" s="11">
        <v>4868.7299999999996</v>
      </c>
      <c r="N131" s="11">
        <v>967.67</v>
      </c>
      <c r="O131" s="4" t="s">
        <v>23</v>
      </c>
      <c r="P131" t="s">
        <v>35</v>
      </c>
      <c r="Q131" t="e">
        <v>#N/A</v>
      </c>
      <c r="R131" s="4" t="s">
        <v>3</v>
      </c>
      <c r="S131" t="e">
        <v>#N/A</v>
      </c>
      <c r="T131" t="e">
        <v>#N/A</v>
      </c>
    </row>
    <row r="132" spans="1:20" x14ac:dyDescent="0.25">
      <c r="A132" t="s">
        <v>560</v>
      </c>
      <c r="B132" s="4" t="s">
        <v>3</v>
      </c>
      <c r="C132" s="5" t="s">
        <v>561</v>
      </c>
      <c r="D132" s="4" t="s">
        <v>562</v>
      </c>
      <c r="E132" s="7" t="s">
        <v>563</v>
      </c>
      <c r="F132" s="4" t="s">
        <v>12</v>
      </c>
      <c r="G132" s="4" t="s">
        <v>13</v>
      </c>
      <c r="H132" s="9" t="s">
        <v>14</v>
      </c>
      <c r="I132" s="9" t="s">
        <v>15</v>
      </c>
      <c r="J132" s="4" t="s">
        <v>17</v>
      </c>
      <c r="K132" s="4" t="s">
        <v>17</v>
      </c>
      <c r="L132" s="5" t="s">
        <v>560</v>
      </c>
      <c r="M132" s="11">
        <v>4864.88</v>
      </c>
      <c r="N132" s="11">
        <v>4864.88</v>
      </c>
      <c r="O132" s="4" t="s">
        <v>23</v>
      </c>
      <c r="P132" t="s">
        <v>25</v>
      </c>
      <c r="Q132" t="e">
        <v>#N/A</v>
      </c>
      <c r="R132" s="4" t="s">
        <v>3</v>
      </c>
      <c r="S132" t="e">
        <v>#N/A</v>
      </c>
      <c r="T132" t="e">
        <v>#N/A</v>
      </c>
    </row>
    <row r="133" spans="1:20" x14ac:dyDescent="0.25">
      <c r="A133" t="s">
        <v>564</v>
      </c>
      <c r="B133" s="4" t="s">
        <v>3</v>
      </c>
      <c r="C133" s="5" t="s">
        <v>565</v>
      </c>
      <c r="D133" s="4" t="s">
        <v>566</v>
      </c>
      <c r="E133" s="7" t="s">
        <v>567</v>
      </c>
      <c r="F133" s="4" t="s">
        <v>38</v>
      </c>
      <c r="G133" s="4" t="s">
        <v>39</v>
      </c>
      <c r="H133" s="9" t="s">
        <v>14</v>
      </c>
      <c r="I133" s="9" t="s">
        <v>15</v>
      </c>
      <c r="J133" s="4" t="s">
        <v>16</v>
      </c>
      <c r="K133" s="4" t="s">
        <v>16</v>
      </c>
      <c r="L133" s="5" t="s">
        <v>564</v>
      </c>
      <c r="M133" s="11">
        <v>4864.46</v>
      </c>
      <c r="N133" s="11">
        <v>3038.68</v>
      </c>
      <c r="O133" s="4" t="s">
        <v>23</v>
      </c>
      <c r="P133" t="s">
        <v>34</v>
      </c>
      <c r="Q133" t="e">
        <v>#N/A</v>
      </c>
      <c r="R133" s="4" t="s">
        <v>3</v>
      </c>
      <c r="S133" t="e">
        <v>#N/A</v>
      </c>
      <c r="T133" t="e">
        <v>#N/A</v>
      </c>
    </row>
    <row r="134" spans="1:20" x14ac:dyDescent="0.25">
      <c r="A134" t="s">
        <v>568</v>
      </c>
      <c r="B134" s="4" t="s">
        <v>3</v>
      </c>
      <c r="C134" s="6" t="s">
        <v>569</v>
      </c>
      <c r="D134" s="4" t="s">
        <v>570</v>
      </c>
      <c r="E134" s="7" t="s">
        <v>571</v>
      </c>
      <c r="F134" s="4" t="s">
        <v>12</v>
      </c>
      <c r="G134" s="4" t="s">
        <v>31</v>
      </c>
      <c r="H134" s="9" t="s">
        <v>32</v>
      </c>
      <c r="I134" s="9" t="s">
        <v>33</v>
      </c>
      <c r="J134" s="4" t="s">
        <v>17</v>
      </c>
      <c r="K134" s="4" t="s">
        <v>17</v>
      </c>
      <c r="L134" s="5" t="s">
        <v>568</v>
      </c>
      <c r="M134" s="11">
        <v>4860.78</v>
      </c>
      <c r="N134" s="11">
        <v>2355.5700000000002</v>
      </c>
      <c r="O134" s="4" t="s">
        <v>23</v>
      </c>
      <c r="P134" t="s">
        <v>26</v>
      </c>
      <c r="Q134" t="e">
        <v>#N/A</v>
      </c>
      <c r="R134" s="4" t="s">
        <v>3</v>
      </c>
      <c r="S134" t="e">
        <v>#N/A</v>
      </c>
      <c r="T134" t="e">
        <v>#N/A</v>
      </c>
    </row>
    <row r="135" spans="1:20" x14ac:dyDescent="0.25">
      <c r="A135" t="s">
        <v>572</v>
      </c>
      <c r="B135" s="4" t="s">
        <v>3</v>
      </c>
      <c r="C135" s="5" t="s">
        <v>573</v>
      </c>
      <c r="D135" s="4" t="s">
        <v>574</v>
      </c>
      <c r="E135" s="7" t="s">
        <v>575</v>
      </c>
      <c r="F135" s="4" t="s">
        <v>12</v>
      </c>
      <c r="G135" s="4" t="s">
        <v>13</v>
      </c>
      <c r="H135" s="9" t="s">
        <v>14</v>
      </c>
      <c r="I135" s="9" t="s">
        <v>15</v>
      </c>
      <c r="J135" s="4" t="s">
        <v>16</v>
      </c>
      <c r="K135" s="4" t="s">
        <v>16</v>
      </c>
      <c r="L135" s="5" t="s">
        <v>572</v>
      </c>
      <c r="M135" s="11">
        <v>4858.83</v>
      </c>
      <c r="N135" s="11">
        <v>810.45</v>
      </c>
      <c r="O135" s="4" t="s">
        <v>23</v>
      </c>
      <c r="P135" t="s">
        <v>24</v>
      </c>
      <c r="Q135" t="e">
        <v>#N/A</v>
      </c>
      <c r="R135" s="4" t="s">
        <v>3</v>
      </c>
      <c r="S135" t="e">
        <v>#N/A</v>
      </c>
      <c r="T135" t="e">
        <v>#N/A</v>
      </c>
    </row>
    <row r="136" spans="1:20" x14ac:dyDescent="0.25">
      <c r="A136" t="s">
        <v>576</v>
      </c>
      <c r="B136" s="4" t="s">
        <v>3</v>
      </c>
      <c r="C136" s="5" t="s">
        <v>577</v>
      </c>
      <c r="D136" s="4" t="s">
        <v>578</v>
      </c>
      <c r="E136" s="7" t="s">
        <v>579</v>
      </c>
      <c r="F136" s="4" t="s">
        <v>30</v>
      </c>
      <c r="G136" s="4" t="s">
        <v>31</v>
      </c>
      <c r="H136" s="9" t="s">
        <v>32</v>
      </c>
      <c r="I136" s="9" t="s">
        <v>33</v>
      </c>
      <c r="J136" s="4" t="s">
        <v>16</v>
      </c>
      <c r="K136" s="4" t="s">
        <v>16</v>
      </c>
      <c r="L136" s="5" t="s">
        <v>576</v>
      </c>
      <c r="M136" s="11">
        <v>4856.8500000000004</v>
      </c>
      <c r="N136" s="11">
        <v>1309.6400000000001</v>
      </c>
      <c r="O136" t="s">
        <v>23</v>
      </c>
      <c r="P136" t="s">
        <v>27</v>
      </c>
      <c r="Q136" t="e">
        <v>#N/A</v>
      </c>
      <c r="R136" s="4" t="s">
        <v>3</v>
      </c>
      <c r="S136" t="e">
        <v>#N/A</v>
      </c>
      <c r="T136" t="e">
        <v>#N/A</v>
      </c>
    </row>
    <row r="137" spans="1:20" x14ac:dyDescent="0.25">
      <c r="A137" t="s">
        <v>580</v>
      </c>
      <c r="B137" s="4" t="s">
        <v>3</v>
      </c>
      <c r="C137" s="5" t="s">
        <v>581</v>
      </c>
      <c r="D137" s="4" t="s">
        <v>582</v>
      </c>
      <c r="E137" s="7" t="s">
        <v>583</v>
      </c>
      <c r="F137" s="4" t="s">
        <v>12</v>
      </c>
      <c r="G137" s="4" t="s">
        <v>31</v>
      </c>
      <c r="H137" s="9" t="s">
        <v>32</v>
      </c>
      <c r="I137" s="9" t="s">
        <v>33</v>
      </c>
      <c r="J137" s="4" t="s">
        <v>16</v>
      </c>
      <c r="K137" s="4" t="s">
        <v>16</v>
      </c>
      <c r="L137" s="5" t="s">
        <v>580</v>
      </c>
      <c r="M137" s="11">
        <v>4856.28</v>
      </c>
      <c r="N137" s="11">
        <v>686.07</v>
      </c>
      <c r="O137" s="4" t="s">
        <v>23</v>
      </c>
      <c r="P137" t="s">
        <v>25</v>
      </c>
      <c r="Q137" t="e">
        <v>#N/A</v>
      </c>
      <c r="R137" s="4" t="s">
        <v>3</v>
      </c>
      <c r="S137" t="e">
        <v>#N/A</v>
      </c>
      <c r="T137" t="e">
        <v>#N/A</v>
      </c>
    </row>
    <row r="138" spans="1:20" x14ac:dyDescent="0.25">
      <c r="A138" t="s">
        <v>584</v>
      </c>
      <c r="B138" s="4" t="s">
        <v>3</v>
      </c>
      <c r="C138" s="5" t="s">
        <v>585</v>
      </c>
      <c r="D138" s="4" t="s">
        <v>586</v>
      </c>
      <c r="E138" s="7" t="s">
        <v>587</v>
      </c>
      <c r="F138" s="4" t="s">
        <v>12</v>
      </c>
      <c r="G138" s="4" t="s">
        <v>13</v>
      </c>
      <c r="H138" s="9" t="s">
        <v>14</v>
      </c>
      <c r="I138" s="9" t="s">
        <v>15</v>
      </c>
      <c r="J138" s="4" t="s">
        <v>17</v>
      </c>
      <c r="K138" s="4" t="s">
        <v>17</v>
      </c>
      <c r="L138" s="5" t="s">
        <v>584</v>
      </c>
      <c r="M138" s="11">
        <v>4854.34</v>
      </c>
      <c r="N138" s="11">
        <v>1375.44</v>
      </c>
      <c r="O138" s="4" t="s">
        <v>23</v>
      </c>
      <c r="P138" t="s">
        <v>27</v>
      </c>
      <c r="Q138" t="e">
        <v>#N/A</v>
      </c>
      <c r="R138" s="4" t="s">
        <v>3</v>
      </c>
      <c r="S138" t="e">
        <v>#N/A</v>
      </c>
      <c r="T138" t="e">
        <v>#N/A</v>
      </c>
    </row>
    <row r="139" spans="1:20" x14ac:dyDescent="0.25">
      <c r="A139" t="s">
        <v>588</v>
      </c>
      <c r="B139" s="4" t="s">
        <v>3</v>
      </c>
      <c r="C139" s="5" t="s">
        <v>589</v>
      </c>
      <c r="D139" s="4" t="s">
        <v>594</v>
      </c>
      <c r="E139" s="7" t="s">
        <v>597</v>
      </c>
      <c r="F139" s="4" t="s">
        <v>12</v>
      </c>
      <c r="G139" s="4" t="s">
        <v>13</v>
      </c>
      <c r="H139" s="9" t="s">
        <v>14</v>
      </c>
      <c r="I139" s="9" t="s">
        <v>15</v>
      </c>
      <c r="J139" s="4" t="s">
        <v>17</v>
      </c>
      <c r="K139" s="4" t="s">
        <v>17</v>
      </c>
      <c r="L139" s="5" t="s">
        <v>588</v>
      </c>
      <c r="M139" s="11">
        <v>4853.92</v>
      </c>
      <c r="N139" s="11">
        <v>1828.89</v>
      </c>
      <c r="O139" s="4" t="s">
        <v>23</v>
      </c>
      <c r="P139" t="s">
        <v>28</v>
      </c>
      <c r="Q139" t="e">
        <v>#N/A</v>
      </c>
      <c r="R139" s="4" t="s">
        <v>3</v>
      </c>
      <c r="S139" t="e">
        <v>#N/A</v>
      </c>
      <c r="T139" t="e">
        <v>#N/A</v>
      </c>
    </row>
    <row r="140" spans="1:20" x14ac:dyDescent="0.25">
      <c r="A140" t="s">
        <v>590</v>
      </c>
      <c r="B140" s="4" t="s">
        <v>3</v>
      </c>
      <c r="C140" s="5" t="s">
        <v>591</v>
      </c>
      <c r="D140" s="4" t="s">
        <v>595</v>
      </c>
      <c r="E140" s="7" t="s">
        <v>598</v>
      </c>
      <c r="F140" s="4" t="s">
        <v>12</v>
      </c>
      <c r="G140" s="4" t="s">
        <v>31</v>
      </c>
      <c r="H140" s="9" t="s">
        <v>32</v>
      </c>
      <c r="I140" s="9" t="s">
        <v>33</v>
      </c>
      <c r="J140" s="4" t="s">
        <v>17</v>
      </c>
      <c r="K140" s="4" t="s">
        <v>17</v>
      </c>
      <c r="L140" s="5" t="s">
        <v>590</v>
      </c>
      <c r="M140" s="11">
        <v>4853.33</v>
      </c>
      <c r="N140" s="11">
        <v>1699.88</v>
      </c>
      <c r="O140" s="4" t="s">
        <v>23</v>
      </c>
      <c r="P140" t="s">
        <v>29</v>
      </c>
      <c r="Q140" t="e">
        <v>#N/A</v>
      </c>
      <c r="R140" s="4" t="s">
        <v>3</v>
      </c>
      <c r="S140" t="e">
        <v>#N/A</v>
      </c>
      <c r="T140" t="e">
        <v>#N/A</v>
      </c>
    </row>
    <row r="141" spans="1:20" x14ac:dyDescent="0.25">
      <c r="A141" t="s">
        <v>592</v>
      </c>
      <c r="B141" s="4" t="s">
        <v>3</v>
      </c>
      <c r="C141" s="5" t="s">
        <v>593</v>
      </c>
      <c r="D141" s="4" t="s">
        <v>596</v>
      </c>
      <c r="E141" s="7" t="s">
        <v>599</v>
      </c>
      <c r="F141" s="4" t="s">
        <v>12</v>
      </c>
      <c r="G141" s="4" t="s">
        <v>31</v>
      </c>
      <c r="H141" s="9" t="s">
        <v>32</v>
      </c>
      <c r="I141" s="9" t="s">
        <v>33</v>
      </c>
      <c r="J141" s="4" t="s">
        <v>16</v>
      </c>
      <c r="K141" s="4" t="s">
        <v>16</v>
      </c>
      <c r="L141" s="5" t="s">
        <v>592</v>
      </c>
      <c r="M141" s="11">
        <v>4852.7700000000004</v>
      </c>
      <c r="N141" s="11">
        <v>844.24</v>
      </c>
      <c r="O141" s="4" t="s">
        <v>23</v>
      </c>
      <c r="P141" t="s">
        <v>26</v>
      </c>
      <c r="Q141" t="e">
        <v>#N/A</v>
      </c>
      <c r="R141" s="4" t="s">
        <v>3</v>
      </c>
      <c r="S141" t="e">
        <v>#N/A</v>
      </c>
      <c r="T141" t="e">
        <v>#N/A</v>
      </c>
    </row>
    <row r="142" spans="1:20" x14ac:dyDescent="0.25">
      <c r="A142" t="s">
        <v>600</v>
      </c>
      <c r="B142" s="4" t="s">
        <v>3</v>
      </c>
      <c r="C142" s="5" t="s">
        <v>601</v>
      </c>
      <c r="D142" s="4" t="s">
        <v>602</v>
      </c>
      <c r="E142" s="7" t="s">
        <v>603</v>
      </c>
      <c r="F142" s="4" t="s">
        <v>38</v>
      </c>
      <c r="G142" s="4" t="s">
        <v>39</v>
      </c>
      <c r="H142" s="9" t="s">
        <v>14</v>
      </c>
      <c r="I142" s="9" t="s">
        <v>15</v>
      </c>
      <c r="J142" s="4" t="s">
        <v>16</v>
      </c>
      <c r="K142" s="4" t="s">
        <v>16</v>
      </c>
      <c r="L142" s="5" t="s">
        <v>600</v>
      </c>
      <c r="M142" s="11">
        <v>4850.37</v>
      </c>
      <c r="N142" s="11">
        <v>1085.1400000000001</v>
      </c>
      <c r="O142" s="4" t="s">
        <v>23</v>
      </c>
      <c r="P142" t="s">
        <v>35</v>
      </c>
      <c r="Q142" t="e">
        <v>#N/A</v>
      </c>
      <c r="R142" s="4" t="s">
        <v>3</v>
      </c>
      <c r="S142" t="e">
        <v>#N/A</v>
      </c>
      <c r="T142" t="e">
        <v>#N/A</v>
      </c>
    </row>
    <row r="143" spans="1:20" x14ac:dyDescent="0.25">
      <c r="A143" t="s">
        <v>604</v>
      </c>
      <c r="B143" s="4" t="s">
        <v>3</v>
      </c>
      <c r="C143" s="5" t="s">
        <v>605</v>
      </c>
      <c r="D143" s="4" t="s">
        <v>606</v>
      </c>
      <c r="E143" s="7" t="s">
        <v>607</v>
      </c>
      <c r="F143" s="4" t="s">
        <v>12</v>
      </c>
      <c r="G143" s="4" t="s">
        <v>31</v>
      </c>
      <c r="H143" s="9" t="s">
        <v>32</v>
      </c>
      <c r="I143" s="9" t="s">
        <v>33</v>
      </c>
      <c r="J143" s="4" t="s">
        <v>17</v>
      </c>
      <c r="K143" s="4" t="s">
        <v>17</v>
      </c>
      <c r="L143" s="5" t="s">
        <v>604</v>
      </c>
      <c r="M143" s="11">
        <v>4849.17</v>
      </c>
      <c r="N143" s="11">
        <v>1529.66</v>
      </c>
      <c r="O143" s="4" t="s">
        <v>23</v>
      </c>
      <c r="P143" t="s">
        <v>34</v>
      </c>
      <c r="Q143" t="e">
        <v>#N/A</v>
      </c>
      <c r="R143" s="4" t="s">
        <v>3</v>
      </c>
      <c r="S143" t="e">
        <v>#N/A</v>
      </c>
      <c r="T143" t="e">
        <v>#N/A</v>
      </c>
    </row>
    <row r="144" spans="1:20" x14ac:dyDescent="0.25">
      <c r="A144" t="s">
        <v>608</v>
      </c>
      <c r="B144" s="4" t="s">
        <v>3</v>
      </c>
      <c r="C144" s="6" t="s">
        <v>609</v>
      </c>
      <c r="D144" s="4" t="s">
        <v>614</v>
      </c>
      <c r="E144" s="7" t="s">
        <v>617</v>
      </c>
      <c r="F144" s="4" t="s">
        <v>12</v>
      </c>
      <c r="G144" s="4" t="s">
        <v>13</v>
      </c>
      <c r="H144" s="9" t="s">
        <v>14</v>
      </c>
      <c r="I144" s="9" t="s">
        <v>15</v>
      </c>
      <c r="J144" s="4" t="s">
        <v>16</v>
      </c>
      <c r="K144" s="4" t="s">
        <v>16</v>
      </c>
      <c r="L144" s="5" t="s">
        <v>608</v>
      </c>
      <c r="M144" s="11">
        <v>4847.62</v>
      </c>
      <c r="N144" s="11">
        <v>972.56</v>
      </c>
      <c r="O144" s="4" t="s">
        <v>23</v>
      </c>
      <c r="P144" t="s">
        <v>27</v>
      </c>
      <c r="Q144" t="e">
        <v>#N/A</v>
      </c>
      <c r="R144" s="4" t="s">
        <v>3</v>
      </c>
      <c r="S144" t="e">
        <v>#N/A</v>
      </c>
      <c r="T144" t="e">
        <v>#N/A</v>
      </c>
    </row>
    <row r="145" spans="1:20" x14ac:dyDescent="0.25">
      <c r="A145" t="s">
        <v>610</v>
      </c>
      <c r="B145" s="4" t="s">
        <v>3</v>
      </c>
      <c r="C145" s="5" t="s">
        <v>611</v>
      </c>
      <c r="D145" s="4" t="s">
        <v>615</v>
      </c>
      <c r="E145" s="7" t="s">
        <v>618</v>
      </c>
      <c r="F145" s="4" t="s">
        <v>12</v>
      </c>
      <c r="G145" s="4" t="s">
        <v>31</v>
      </c>
      <c r="H145" s="9" t="s">
        <v>32</v>
      </c>
      <c r="I145" s="9" t="s">
        <v>33</v>
      </c>
      <c r="J145" s="4" t="s">
        <v>16</v>
      </c>
      <c r="K145" s="4" t="s">
        <v>16</v>
      </c>
      <c r="L145" s="5" t="s">
        <v>610</v>
      </c>
      <c r="M145" s="11">
        <v>4847.54</v>
      </c>
      <c r="N145" s="11">
        <v>866.7</v>
      </c>
      <c r="O145" s="4" t="s">
        <v>23</v>
      </c>
      <c r="P145" t="s">
        <v>28</v>
      </c>
      <c r="Q145" t="e">
        <v>#N/A</v>
      </c>
      <c r="R145" s="4" t="s">
        <v>3</v>
      </c>
      <c r="S145" t="e">
        <v>#N/A</v>
      </c>
      <c r="T145" t="e">
        <v>#N/A</v>
      </c>
    </row>
    <row r="146" spans="1:20" x14ac:dyDescent="0.25">
      <c r="A146" t="s">
        <v>612</v>
      </c>
      <c r="B146" s="4" t="s">
        <v>3</v>
      </c>
      <c r="C146" s="5" t="s">
        <v>613</v>
      </c>
      <c r="D146" s="4" t="s">
        <v>616</v>
      </c>
      <c r="E146" s="7" t="s">
        <v>619</v>
      </c>
      <c r="F146" s="4" t="s">
        <v>12</v>
      </c>
      <c r="G146" s="4" t="s">
        <v>31</v>
      </c>
      <c r="H146" s="9" t="s">
        <v>32</v>
      </c>
      <c r="I146" s="9" t="s">
        <v>33</v>
      </c>
      <c r="J146" s="4" t="s">
        <v>17</v>
      </c>
      <c r="K146" s="4" t="s">
        <v>17</v>
      </c>
      <c r="L146" s="5" t="s">
        <v>612</v>
      </c>
      <c r="M146" s="11">
        <v>4846.5600000000004</v>
      </c>
      <c r="N146" s="11">
        <v>1407.85</v>
      </c>
      <c r="O146" s="4" t="s">
        <v>23</v>
      </c>
      <c r="P146" t="s">
        <v>35</v>
      </c>
      <c r="Q146" t="e">
        <v>#N/A</v>
      </c>
      <c r="R146" s="4" t="s">
        <v>3</v>
      </c>
      <c r="S146" t="e">
        <v>#N/A</v>
      </c>
      <c r="T146" t="e">
        <v>#N/A</v>
      </c>
    </row>
    <row r="147" spans="1:20" x14ac:dyDescent="0.25">
      <c r="A147" t="s">
        <v>620</v>
      </c>
      <c r="B147" s="4" t="s">
        <v>3</v>
      </c>
      <c r="C147" s="5" t="s">
        <v>621</v>
      </c>
      <c r="D147" s="4" t="s">
        <v>622</v>
      </c>
      <c r="E147" s="7" t="s">
        <v>623</v>
      </c>
      <c r="F147" s="4" t="s">
        <v>12</v>
      </c>
      <c r="G147" s="4" t="s">
        <v>13</v>
      </c>
      <c r="H147" s="9" t="s">
        <v>14</v>
      </c>
      <c r="I147" s="9" t="s">
        <v>15</v>
      </c>
      <c r="J147" s="4" t="s">
        <v>17</v>
      </c>
      <c r="K147" s="4" t="s">
        <v>17</v>
      </c>
      <c r="L147" s="5" t="s">
        <v>620</v>
      </c>
      <c r="M147" s="11">
        <v>4846.03</v>
      </c>
      <c r="N147" s="11">
        <v>786.1</v>
      </c>
      <c r="O147" s="4" t="s">
        <v>23</v>
      </c>
      <c r="P147" t="s">
        <v>24</v>
      </c>
      <c r="Q147" t="e">
        <v>#N/A</v>
      </c>
      <c r="R147" s="4" t="s">
        <v>3</v>
      </c>
      <c r="S147" t="e">
        <v>#N/A</v>
      </c>
      <c r="T147" t="e">
        <v>#N/A</v>
      </c>
    </row>
    <row r="148" spans="1:20" x14ac:dyDescent="0.25">
      <c r="A148" t="s">
        <v>624</v>
      </c>
      <c r="B148" s="4" t="s">
        <v>3</v>
      </c>
      <c r="C148" s="6" t="s">
        <v>625</v>
      </c>
      <c r="D148" s="4" t="s">
        <v>628</v>
      </c>
      <c r="E148" s="7" t="s">
        <v>630</v>
      </c>
      <c r="F148" s="4" t="s">
        <v>12</v>
      </c>
      <c r="G148" s="4" t="s">
        <v>31</v>
      </c>
      <c r="H148" s="9" t="s">
        <v>32</v>
      </c>
      <c r="I148" s="9" t="s">
        <v>33</v>
      </c>
      <c r="J148" s="4" t="s">
        <v>17</v>
      </c>
      <c r="K148" s="4" t="s">
        <v>17</v>
      </c>
      <c r="L148" s="5" t="s">
        <v>624</v>
      </c>
      <c r="M148" s="11">
        <v>4843.09</v>
      </c>
      <c r="N148" s="11">
        <v>1468.85</v>
      </c>
      <c r="O148" s="4" t="s">
        <v>23</v>
      </c>
      <c r="P148" t="s">
        <v>25</v>
      </c>
      <c r="Q148" t="e">
        <v>#N/A</v>
      </c>
      <c r="R148" s="4" t="s">
        <v>3</v>
      </c>
      <c r="S148" t="e">
        <v>#N/A</v>
      </c>
      <c r="T148" t="e">
        <v>#N/A</v>
      </c>
    </row>
    <row r="149" spans="1:20" x14ac:dyDescent="0.25">
      <c r="A149" t="s">
        <v>626</v>
      </c>
      <c r="B149" s="4" t="s">
        <v>3</v>
      </c>
      <c r="C149" s="6" t="s">
        <v>627</v>
      </c>
      <c r="D149" s="4" t="s">
        <v>629</v>
      </c>
      <c r="E149" s="7" t="s">
        <v>631</v>
      </c>
      <c r="F149" s="4" t="s">
        <v>12</v>
      </c>
      <c r="G149" s="4" t="s">
        <v>31</v>
      </c>
      <c r="H149" s="9" t="s">
        <v>32</v>
      </c>
      <c r="I149" s="9" t="s">
        <v>33</v>
      </c>
      <c r="J149" s="4" t="s">
        <v>16</v>
      </c>
      <c r="K149" s="4" t="s">
        <v>16</v>
      </c>
      <c r="L149" s="5" t="s">
        <v>626</v>
      </c>
      <c r="M149" s="11">
        <v>4842.67</v>
      </c>
      <c r="N149" s="11">
        <v>941.81</v>
      </c>
      <c r="O149" s="4" t="s">
        <v>23</v>
      </c>
      <c r="P149" t="s">
        <v>29</v>
      </c>
      <c r="Q149" t="e">
        <v>#N/A</v>
      </c>
      <c r="R149" s="4" t="s">
        <v>3</v>
      </c>
      <c r="S149" t="e">
        <v>#N/A</v>
      </c>
      <c r="T149" t="e">
        <v>#N/A</v>
      </c>
    </row>
    <row r="150" spans="1:20" x14ac:dyDescent="0.25">
      <c r="A150" t="s">
        <v>632</v>
      </c>
      <c r="B150" s="4" t="s">
        <v>3</v>
      </c>
      <c r="C150" s="5" t="s">
        <v>633</v>
      </c>
      <c r="D150" s="4" t="s">
        <v>634</v>
      </c>
      <c r="E150" s="7" t="s">
        <v>635</v>
      </c>
      <c r="F150" s="4" t="s">
        <v>12</v>
      </c>
      <c r="G150" s="4" t="s">
        <v>31</v>
      </c>
      <c r="H150" s="9" t="s">
        <v>32</v>
      </c>
      <c r="I150" s="9" t="s">
        <v>33</v>
      </c>
      <c r="J150" s="4" t="s">
        <v>16</v>
      </c>
      <c r="K150" s="4" t="s">
        <v>16</v>
      </c>
      <c r="L150" s="5" t="s">
        <v>632</v>
      </c>
      <c r="M150" s="11">
        <v>4839.58</v>
      </c>
      <c r="N150" s="11">
        <v>706.55</v>
      </c>
      <c r="O150" t="s">
        <v>23</v>
      </c>
      <c r="P150" t="s">
        <v>34</v>
      </c>
      <c r="Q150" t="e">
        <v>#N/A</v>
      </c>
      <c r="R150" s="4" t="s">
        <v>3</v>
      </c>
      <c r="S150" t="e">
        <v>#N/A</v>
      </c>
      <c r="T150" t="e">
        <v>#N/A</v>
      </c>
    </row>
    <row r="151" spans="1:20" x14ac:dyDescent="0.25">
      <c r="A151" t="s">
        <v>636</v>
      </c>
      <c r="B151" s="4" t="s">
        <v>3</v>
      </c>
      <c r="C151" s="5" t="s">
        <v>637</v>
      </c>
      <c r="D151" s="4" t="s">
        <v>638</v>
      </c>
      <c r="E151" s="7" t="s">
        <v>639</v>
      </c>
      <c r="F151" s="4" t="s">
        <v>12</v>
      </c>
      <c r="G151" s="4" t="s">
        <v>31</v>
      </c>
      <c r="H151" s="9" t="s">
        <v>32</v>
      </c>
      <c r="I151" s="9" t="s">
        <v>33</v>
      </c>
      <c r="J151" s="4" t="s">
        <v>16</v>
      </c>
      <c r="K151" s="4" t="s">
        <v>16</v>
      </c>
      <c r="L151" s="5" t="s">
        <v>636</v>
      </c>
      <c r="M151" s="11">
        <v>4836.33</v>
      </c>
      <c r="N151" s="11">
        <v>333.63</v>
      </c>
      <c r="O151" s="4" t="s">
        <v>23</v>
      </c>
      <c r="P151" t="s">
        <v>35</v>
      </c>
      <c r="Q151" t="e">
        <v>#N/A</v>
      </c>
      <c r="R151" s="4" t="s">
        <v>3</v>
      </c>
      <c r="S151" t="e">
        <v>#N/A</v>
      </c>
      <c r="T151" t="e">
        <v>#N/A</v>
      </c>
    </row>
    <row r="152" spans="1:20" x14ac:dyDescent="0.25">
      <c r="A152" t="s">
        <v>640</v>
      </c>
      <c r="B152" s="4" t="s">
        <v>3</v>
      </c>
      <c r="C152" s="5" t="s">
        <v>641</v>
      </c>
      <c r="D152" s="4" t="s">
        <v>642</v>
      </c>
      <c r="E152" s="7" t="s">
        <v>643</v>
      </c>
      <c r="F152" s="4" t="s">
        <v>36</v>
      </c>
      <c r="G152" s="4" t="s">
        <v>13</v>
      </c>
      <c r="H152" s="9" t="s">
        <v>14</v>
      </c>
      <c r="I152" s="9" t="s">
        <v>15</v>
      </c>
      <c r="J152" s="4" t="s">
        <v>16</v>
      </c>
      <c r="K152" s="4" t="s">
        <v>16</v>
      </c>
      <c r="L152" s="5" t="s">
        <v>640</v>
      </c>
      <c r="M152" s="11">
        <v>4834.68</v>
      </c>
      <c r="N152" s="11">
        <v>1352.51</v>
      </c>
      <c r="O152" s="4" t="s">
        <v>23</v>
      </c>
      <c r="P152" t="s">
        <v>25</v>
      </c>
      <c r="Q152" t="e">
        <v>#N/A</v>
      </c>
      <c r="R152" s="4" t="s">
        <v>3</v>
      </c>
      <c r="S152" t="e">
        <v>#N/A</v>
      </c>
      <c r="T152" t="e">
        <v>#N/A</v>
      </c>
    </row>
    <row r="153" spans="1:20" x14ac:dyDescent="0.25">
      <c r="A153" t="s">
        <v>644</v>
      </c>
      <c r="B153" s="4" t="s">
        <v>3</v>
      </c>
      <c r="C153" s="5" t="s">
        <v>645</v>
      </c>
      <c r="D153" s="4" t="s">
        <v>646</v>
      </c>
      <c r="E153" s="7" t="s">
        <v>647</v>
      </c>
      <c r="F153" s="4" t="s">
        <v>12</v>
      </c>
      <c r="G153" s="4" t="s">
        <v>13</v>
      </c>
      <c r="H153" s="9" t="s">
        <v>14</v>
      </c>
      <c r="I153" s="9" t="s">
        <v>15</v>
      </c>
      <c r="J153" s="4" t="s">
        <v>16</v>
      </c>
      <c r="K153" s="4" t="s">
        <v>16</v>
      </c>
      <c r="L153" s="5" t="s">
        <v>644</v>
      </c>
      <c r="M153" s="11">
        <v>4833.6899999999996</v>
      </c>
      <c r="N153" s="11">
        <v>649.09</v>
      </c>
      <c r="O153" s="4" t="s">
        <v>23</v>
      </c>
      <c r="P153" t="s">
        <v>24</v>
      </c>
      <c r="Q153" t="e">
        <v>#N/A</v>
      </c>
      <c r="R153" s="4" t="s">
        <v>3</v>
      </c>
      <c r="S153" t="e">
        <v>#N/A</v>
      </c>
      <c r="T153" t="e">
        <v>#N/A</v>
      </c>
    </row>
    <row r="154" spans="1:20" x14ac:dyDescent="0.25">
      <c r="A154" t="s">
        <v>648</v>
      </c>
      <c r="B154" s="4" t="s">
        <v>3</v>
      </c>
      <c r="C154" s="6" t="s">
        <v>649</v>
      </c>
      <c r="D154" s="4" t="s">
        <v>650</v>
      </c>
      <c r="E154" s="7" t="s">
        <v>651</v>
      </c>
      <c r="F154" s="4" t="s">
        <v>12</v>
      </c>
      <c r="G154" s="4" t="s">
        <v>31</v>
      </c>
      <c r="H154" s="9" t="s">
        <v>32</v>
      </c>
      <c r="I154" s="9" t="s">
        <v>33</v>
      </c>
      <c r="J154" s="4" t="s">
        <v>17</v>
      </c>
      <c r="K154" s="4" t="s">
        <v>17</v>
      </c>
      <c r="L154" s="5" t="s">
        <v>648</v>
      </c>
      <c r="M154" s="11">
        <v>4828.93</v>
      </c>
      <c r="N154" s="11">
        <v>1370.25</v>
      </c>
      <c r="O154" s="4" t="s">
        <v>23</v>
      </c>
      <c r="P154" t="s">
        <v>26</v>
      </c>
      <c r="Q154" t="e">
        <v>#N/A</v>
      </c>
      <c r="R154" s="4" t="s">
        <v>3</v>
      </c>
      <c r="S154" t="e">
        <v>#N/A</v>
      </c>
      <c r="T154" t="e">
        <v>#N/A</v>
      </c>
    </row>
    <row r="155" spans="1:20" x14ac:dyDescent="0.25">
      <c r="A155" t="s">
        <v>652</v>
      </c>
      <c r="B155" s="4" t="s">
        <v>3</v>
      </c>
      <c r="C155" s="5" t="s">
        <v>653</v>
      </c>
      <c r="D155" s="4" t="s">
        <v>654</v>
      </c>
      <c r="E155" s="7" t="s">
        <v>655</v>
      </c>
      <c r="F155" s="4" t="s">
        <v>12</v>
      </c>
      <c r="G155" s="4" t="s">
        <v>31</v>
      </c>
      <c r="H155" s="9" t="s">
        <v>32</v>
      </c>
      <c r="I155" s="9" t="s">
        <v>33</v>
      </c>
      <c r="J155" s="4" t="s">
        <v>16</v>
      </c>
      <c r="K155" s="4" t="s">
        <v>17</v>
      </c>
      <c r="L155" s="5" t="s">
        <v>652</v>
      </c>
      <c r="M155" s="11">
        <v>4827.71</v>
      </c>
      <c r="N155" s="11">
        <v>1903.51</v>
      </c>
      <c r="O155" s="4" t="s">
        <v>23</v>
      </c>
      <c r="P155" t="s">
        <v>25</v>
      </c>
      <c r="Q155" t="e">
        <v>#N/A</v>
      </c>
      <c r="R155" s="4" t="s">
        <v>3</v>
      </c>
      <c r="S155" t="e">
        <v>#N/A</v>
      </c>
      <c r="T155" t="e">
        <v>#N/A</v>
      </c>
    </row>
    <row r="156" spans="1:20" x14ac:dyDescent="0.25">
      <c r="A156" t="s">
        <v>656</v>
      </c>
      <c r="B156" s="4" t="s">
        <v>3</v>
      </c>
      <c r="C156" s="5" t="s">
        <v>657</v>
      </c>
      <c r="D156" s="4" t="s">
        <v>672</v>
      </c>
      <c r="E156" s="7" t="s">
        <v>680</v>
      </c>
      <c r="F156" s="4" t="s">
        <v>12</v>
      </c>
      <c r="G156" s="4" t="s">
        <v>31</v>
      </c>
      <c r="H156" s="9" t="s">
        <v>32</v>
      </c>
      <c r="I156" s="9" t="s">
        <v>33</v>
      </c>
      <c r="J156" s="4" t="s">
        <v>16</v>
      </c>
      <c r="K156" s="4" t="s">
        <v>16</v>
      </c>
      <c r="L156" s="5" t="s">
        <v>656</v>
      </c>
      <c r="M156" s="11">
        <v>4826.09</v>
      </c>
      <c r="N156" s="11">
        <v>677.94</v>
      </c>
      <c r="O156" s="4" t="s">
        <v>23</v>
      </c>
      <c r="P156" t="s">
        <v>26</v>
      </c>
      <c r="Q156" t="e">
        <v>#N/A</v>
      </c>
      <c r="R156" s="4" t="s">
        <v>3</v>
      </c>
      <c r="S156" t="e">
        <v>#N/A</v>
      </c>
      <c r="T156" t="e">
        <v>#N/A</v>
      </c>
    </row>
    <row r="157" spans="1:20" x14ac:dyDescent="0.25">
      <c r="A157" t="s">
        <v>658</v>
      </c>
      <c r="B157" s="4" t="s">
        <v>3</v>
      </c>
      <c r="C157" s="5" t="s">
        <v>659</v>
      </c>
      <c r="D157" s="4" t="s">
        <v>673</v>
      </c>
      <c r="E157" s="7" t="s">
        <v>681</v>
      </c>
      <c r="F157" s="4" t="s">
        <v>37</v>
      </c>
      <c r="G157" s="4" t="s">
        <v>13</v>
      </c>
      <c r="H157" s="9" t="s">
        <v>14</v>
      </c>
      <c r="I157" s="9" t="s">
        <v>15</v>
      </c>
      <c r="J157" s="4" t="s">
        <v>16</v>
      </c>
      <c r="K157" s="4" t="s">
        <v>16</v>
      </c>
      <c r="L157" s="5" t="s">
        <v>658</v>
      </c>
      <c r="M157" s="11">
        <v>4825.0600000000004</v>
      </c>
      <c r="N157" s="11">
        <v>1091.71</v>
      </c>
      <c r="O157" s="4" t="s">
        <v>23</v>
      </c>
      <c r="P157" t="s">
        <v>35</v>
      </c>
      <c r="Q157" t="e">
        <v>#N/A</v>
      </c>
      <c r="R157" s="4" t="s">
        <v>3</v>
      </c>
      <c r="S157" t="e">
        <v>#N/A</v>
      </c>
      <c r="T157" t="e">
        <v>#N/A</v>
      </c>
    </row>
    <row r="158" spans="1:20" x14ac:dyDescent="0.25">
      <c r="A158" t="s">
        <v>660</v>
      </c>
      <c r="B158" s="4" t="s">
        <v>3</v>
      </c>
      <c r="C158" s="5" t="s">
        <v>661</v>
      </c>
      <c r="D158" s="4" t="s">
        <v>674</v>
      </c>
      <c r="E158" s="7" t="s">
        <v>682</v>
      </c>
      <c r="F158" s="4" t="s">
        <v>12</v>
      </c>
      <c r="G158" s="4" t="s">
        <v>31</v>
      </c>
      <c r="H158" s="9" t="s">
        <v>32</v>
      </c>
      <c r="I158" s="9" t="s">
        <v>33</v>
      </c>
      <c r="J158" s="4" t="s">
        <v>17</v>
      </c>
      <c r="K158" s="4" t="s">
        <v>17</v>
      </c>
      <c r="L158" s="5" t="s">
        <v>660</v>
      </c>
      <c r="M158" s="11">
        <v>4825</v>
      </c>
      <c r="N158" s="11">
        <v>77</v>
      </c>
      <c r="O158" s="4" t="s">
        <v>23</v>
      </c>
      <c r="P158" t="s">
        <v>28</v>
      </c>
      <c r="Q158" t="e">
        <v>#N/A</v>
      </c>
      <c r="R158" s="4" t="s">
        <v>3</v>
      </c>
      <c r="S158" t="e">
        <v>#N/A</v>
      </c>
      <c r="T158" t="e">
        <v>#N/A</v>
      </c>
    </row>
    <row r="159" spans="1:20" x14ac:dyDescent="0.25">
      <c r="A159" t="s">
        <v>662</v>
      </c>
      <c r="B159" s="4" t="s">
        <v>3</v>
      </c>
      <c r="C159" s="5" t="s">
        <v>663</v>
      </c>
      <c r="D159" s="4" t="s">
        <v>675</v>
      </c>
      <c r="E159" s="7" t="s">
        <v>683</v>
      </c>
      <c r="F159" s="4" t="s">
        <v>12</v>
      </c>
      <c r="G159" s="4" t="s">
        <v>31</v>
      </c>
      <c r="H159" s="9" t="s">
        <v>32</v>
      </c>
      <c r="I159" s="9" t="s">
        <v>33</v>
      </c>
      <c r="J159" s="4" t="s">
        <v>17</v>
      </c>
      <c r="K159" s="4" t="s">
        <v>17</v>
      </c>
      <c r="L159" s="5" t="s">
        <v>662</v>
      </c>
      <c r="M159" s="11">
        <v>4824.58</v>
      </c>
      <c r="N159" s="11">
        <v>1468.24</v>
      </c>
      <c r="O159" t="s">
        <v>23</v>
      </c>
      <c r="P159" t="s">
        <v>29</v>
      </c>
      <c r="Q159" t="e">
        <v>#N/A</v>
      </c>
      <c r="R159" s="4" t="s">
        <v>3</v>
      </c>
      <c r="S159" t="e">
        <v>#N/A</v>
      </c>
      <c r="T159" t="e">
        <v>#N/A</v>
      </c>
    </row>
    <row r="160" spans="1:20" x14ac:dyDescent="0.25">
      <c r="A160" t="s">
        <v>664</v>
      </c>
      <c r="B160" s="4" t="s">
        <v>3</v>
      </c>
      <c r="C160" s="5" t="s">
        <v>665</v>
      </c>
      <c r="D160" s="4" t="s">
        <v>676</v>
      </c>
      <c r="E160" s="7" t="s">
        <v>684</v>
      </c>
      <c r="F160" s="4" t="s">
        <v>36</v>
      </c>
      <c r="G160" s="4" t="s">
        <v>13</v>
      </c>
      <c r="H160" s="9" t="s">
        <v>14</v>
      </c>
      <c r="I160" s="9" t="s">
        <v>15</v>
      </c>
      <c r="J160" s="4" t="s">
        <v>16</v>
      </c>
      <c r="K160" s="4" t="s">
        <v>16</v>
      </c>
      <c r="L160" s="5" t="s">
        <v>664</v>
      </c>
      <c r="M160" s="11">
        <v>4823.8900000000003</v>
      </c>
      <c r="N160" s="11">
        <v>1373.53</v>
      </c>
      <c r="O160" t="s">
        <v>23</v>
      </c>
      <c r="P160" t="s">
        <v>26</v>
      </c>
      <c r="Q160" t="e">
        <v>#N/A</v>
      </c>
      <c r="R160" s="4" t="s">
        <v>3</v>
      </c>
      <c r="S160" t="e">
        <v>#N/A</v>
      </c>
      <c r="T160" t="e">
        <v>#N/A</v>
      </c>
    </row>
    <row r="161" spans="1:20" x14ac:dyDescent="0.25">
      <c r="A161" t="s">
        <v>666</v>
      </c>
      <c r="B161" s="4" t="s">
        <v>3</v>
      </c>
      <c r="C161" s="5" t="s">
        <v>667</v>
      </c>
      <c r="D161" s="4" t="s">
        <v>677</v>
      </c>
      <c r="E161" s="7" t="s">
        <v>685</v>
      </c>
      <c r="F161" s="4" t="s">
        <v>12</v>
      </c>
      <c r="G161" s="4" t="s">
        <v>31</v>
      </c>
      <c r="H161" s="9" t="s">
        <v>32</v>
      </c>
      <c r="I161" s="9" t="s">
        <v>33</v>
      </c>
      <c r="J161" s="4" t="s">
        <v>16</v>
      </c>
      <c r="K161" s="4" t="s">
        <v>16</v>
      </c>
      <c r="L161" s="5" t="s">
        <v>666</v>
      </c>
      <c r="M161" s="11">
        <v>4823.62</v>
      </c>
      <c r="N161" s="11">
        <v>1055.6500000000001</v>
      </c>
      <c r="O161" t="s">
        <v>23</v>
      </c>
      <c r="P161" t="s">
        <v>27</v>
      </c>
      <c r="Q161" t="e">
        <v>#N/A</v>
      </c>
      <c r="R161" s="4" t="s">
        <v>3</v>
      </c>
      <c r="S161" t="e">
        <v>#N/A</v>
      </c>
      <c r="T161" t="e">
        <v>#N/A</v>
      </c>
    </row>
    <row r="162" spans="1:20" x14ac:dyDescent="0.25">
      <c r="A162" t="s">
        <v>668</v>
      </c>
      <c r="B162" s="4" t="s">
        <v>3</v>
      </c>
      <c r="C162" s="5" t="s">
        <v>669</v>
      </c>
      <c r="D162" s="4" t="s">
        <v>678</v>
      </c>
      <c r="E162" s="7" t="s">
        <v>686</v>
      </c>
      <c r="F162" s="4" t="s">
        <v>12</v>
      </c>
      <c r="G162" s="4" t="s">
        <v>31</v>
      </c>
      <c r="H162" s="9" t="s">
        <v>32</v>
      </c>
      <c r="I162" s="9" t="s">
        <v>33</v>
      </c>
      <c r="J162" s="4" t="s">
        <v>17</v>
      </c>
      <c r="K162" s="4" t="s">
        <v>17</v>
      </c>
      <c r="L162" s="5" t="s">
        <v>668</v>
      </c>
      <c r="M162" s="11">
        <v>4823.6000000000004</v>
      </c>
      <c r="N162" s="11">
        <v>1509.45</v>
      </c>
      <c r="O162" s="4" t="s">
        <v>23</v>
      </c>
      <c r="P162" t="s">
        <v>34</v>
      </c>
      <c r="Q162" t="e">
        <v>#N/A</v>
      </c>
      <c r="R162" s="4" t="s">
        <v>3</v>
      </c>
      <c r="S162" t="e">
        <v>#N/A</v>
      </c>
      <c r="T162" t="e">
        <v>#N/A</v>
      </c>
    </row>
    <row r="163" spans="1:20" x14ac:dyDescent="0.25">
      <c r="A163" t="s">
        <v>670</v>
      </c>
      <c r="B163" s="4" t="s">
        <v>3</v>
      </c>
      <c r="C163" s="5" t="s">
        <v>671</v>
      </c>
      <c r="D163" s="4" t="s">
        <v>679</v>
      </c>
      <c r="E163" s="7" t="s">
        <v>687</v>
      </c>
      <c r="F163" s="4" t="s">
        <v>12</v>
      </c>
      <c r="G163" s="4" t="s">
        <v>13</v>
      </c>
      <c r="H163" s="9" t="s">
        <v>14</v>
      </c>
      <c r="I163" s="9" t="s">
        <v>15</v>
      </c>
      <c r="J163" s="4" t="s">
        <v>16</v>
      </c>
      <c r="K163" s="4" t="s">
        <v>16</v>
      </c>
      <c r="L163" s="5" t="s">
        <v>670</v>
      </c>
      <c r="M163" s="11">
        <v>4823.4399999999996</v>
      </c>
      <c r="N163" s="11">
        <v>650.35</v>
      </c>
      <c r="O163" s="4" t="s">
        <v>23</v>
      </c>
      <c r="P163" t="s">
        <v>28</v>
      </c>
      <c r="Q163" t="e">
        <v>#N/A</v>
      </c>
      <c r="R163" s="4" t="s">
        <v>3</v>
      </c>
      <c r="S163" t="e">
        <v>#N/A</v>
      </c>
      <c r="T163" t="e">
        <v>#N/A</v>
      </c>
    </row>
    <row r="164" spans="1:20" x14ac:dyDescent="0.25">
      <c r="A164" t="s">
        <v>688</v>
      </c>
      <c r="B164" s="4" t="s">
        <v>3</v>
      </c>
      <c r="C164" s="6" t="s">
        <v>689</v>
      </c>
      <c r="D164" s="4" t="s">
        <v>692</v>
      </c>
      <c r="E164" s="7" t="s">
        <v>694</v>
      </c>
      <c r="F164" s="4" t="s">
        <v>12</v>
      </c>
      <c r="G164" s="4" t="s">
        <v>13</v>
      </c>
      <c r="H164" s="9" t="s">
        <v>14</v>
      </c>
      <c r="I164" s="9" t="s">
        <v>15</v>
      </c>
      <c r="J164" s="4" t="s">
        <v>17</v>
      </c>
      <c r="K164" s="4" t="s">
        <v>17</v>
      </c>
      <c r="L164" s="5" t="s">
        <v>688</v>
      </c>
      <c r="M164" s="11">
        <v>4822.1400000000003</v>
      </c>
      <c r="N164" s="11">
        <v>1828.88</v>
      </c>
      <c r="O164" s="4" t="s">
        <v>23</v>
      </c>
      <c r="P164" t="s">
        <v>35</v>
      </c>
      <c r="Q164" t="e">
        <v>#N/A</v>
      </c>
      <c r="R164" s="4" t="s">
        <v>3</v>
      </c>
      <c r="S164" t="e">
        <v>#N/A</v>
      </c>
      <c r="T164" t="e">
        <v>#N/A</v>
      </c>
    </row>
    <row r="165" spans="1:20" x14ac:dyDescent="0.25">
      <c r="A165" t="s">
        <v>690</v>
      </c>
      <c r="B165" s="4" t="s">
        <v>3</v>
      </c>
      <c r="C165" s="6" t="s">
        <v>691</v>
      </c>
      <c r="D165" s="4" t="s">
        <v>693</v>
      </c>
      <c r="E165" s="7" t="s">
        <v>695</v>
      </c>
      <c r="F165" s="4" t="s">
        <v>12</v>
      </c>
      <c r="G165" s="4" t="s">
        <v>13</v>
      </c>
      <c r="H165" s="9" t="s">
        <v>14</v>
      </c>
      <c r="I165" s="9" t="s">
        <v>15</v>
      </c>
      <c r="J165" s="4" t="s">
        <v>17</v>
      </c>
      <c r="K165" s="4" t="s">
        <v>17</v>
      </c>
      <c r="L165" s="5" t="s">
        <v>690</v>
      </c>
      <c r="M165" s="11">
        <v>4822</v>
      </c>
      <c r="N165" s="11">
        <v>2066.0300000000002</v>
      </c>
      <c r="O165" s="4" t="s">
        <v>23</v>
      </c>
      <c r="P165" t="s">
        <v>24</v>
      </c>
      <c r="Q165" t="e">
        <v>#N/A</v>
      </c>
      <c r="R165" s="4" t="s">
        <v>3</v>
      </c>
      <c r="S165" t="e">
        <v>#N/A</v>
      </c>
      <c r="T165" t="e">
        <v>#N/A</v>
      </c>
    </row>
    <row r="166" spans="1:20" x14ac:dyDescent="0.25">
      <c r="A166" t="s">
        <v>696</v>
      </c>
      <c r="B166" s="4" t="s">
        <v>3</v>
      </c>
      <c r="C166" s="5" t="s">
        <v>697</v>
      </c>
      <c r="D166" s="4" t="s">
        <v>698</v>
      </c>
      <c r="E166" s="7" t="s">
        <v>699</v>
      </c>
      <c r="F166" s="4" t="s">
        <v>12</v>
      </c>
      <c r="G166" s="4" t="s">
        <v>31</v>
      </c>
      <c r="H166" s="9" t="s">
        <v>32</v>
      </c>
      <c r="I166" s="9" t="s">
        <v>33</v>
      </c>
      <c r="J166" s="4" t="s">
        <v>17</v>
      </c>
      <c r="K166" s="4" t="s">
        <v>17</v>
      </c>
      <c r="L166" s="5" t="s">
        <v>696</v>
      </c>
      <c r="M166" s="11">
        <v>4820</v>
      </c>
      <c r="N166" s="11">
        <v>1620</v>
      </c>
      <c r="O166" s="4" t="s">
        <v>23</v>
      </c>
      <c r="P166" t="s">
        <v>26</v>
      </c>
      <c r="Q166" t="e">
        <v>#N/A</v>
      </c>
      <c r="R166" s="4" t="s">
        <v>3</v>
      </c>
      <c r="S166" t="e">
        <v>#N/A</v>
      </c>
      <c r="T166" t="e">
        <v>#N/A</v>
      </c>
    </row>
    <row r="167" spans="1:20" x14ac:dyDescent="0.25">
      <c r="A167" t="s">
        <v>700</v>
      </c>
      <c r="B167" s="4" t="s">
        <v>3</v>
      </c>
      <c r="C167" s="5" t="s">
        <v>701</v>
      </c>
      <c r="D167" s="4" t="s">
        <v>702</v>
      </c>
      <c r="E167" s="7" t="s">
        <v>703</v>
      </c>
      <c r="F167" s="4" t="s">
        <v>12</v>
      </c>
      <c r="G167" s="4" t="s">
        <v>13</v>
      </c>
      <c r="H167" s="9" t="s">
        <v>14</v>
      </c>
      <c r="I167" s="9" t="s">
        <v>15</v>
      </c>
      <c r="J167" s="4" t="s">
        <v>17</v>
      </c>
      <c r="K167" s="4" t="s">
        <v>17</v>
      </c>
      <c r="L167" s="5" t="s">
        <v>700</v>
      </c>
      <c r="M167" s="11">
        <v>4819</v>
      </c>
      <c r="N167" s="11">
        <v>578</v>
      </c>
      <c r="O167" s="4" t="s">
        <v>23</v>
      </c>
      <c r="P167" t="s">
        <v>27</v>
      </c>
      <c r="Q167" t="e">
        <v>#N/A</v>
      </c>
      <c r="R167" s="4" t="s">
        <v>3</v>
      </c>
      <c r="S167" t="e">
        <v>#N/A</v>
      </c>
      <c r="T167" t="e">
        <v>#N/A</v>
      </c>
    </row>
    <row r="168" spans="1:20" x14ac:dyDescent="0.25">
      <c r="A168" t="s">
        <v>704</v>
      </c>
      <c r="B168" s="4" t="s">
        <v>3</v>
      </c>
      <c r="C168" s="5" t="s">
        <v>705</v>
      </c>
      <c r="D168" s="4" t="s">
        <v>706</v>
      </c>
      <c r="E168" s="7" t="s">
        <v>707</v>
      </c>
      <c r="F168" s="4" t="s">
        <v>12</v>
      </c>
      <c r="G168" s="4" t="s">
        <v>31</v>
      </c>
      <c r="H168" s="9" t="s">
        <v>32</v>
      </c>
      <c r="I168" s="9" t="s">
        <v>33</v>
      </c>
      <c r="J168" s="4" t="s">
        <v>16</v>
      </c>
      <c r="K168" s="4" t="s">
        <v>16</v>
      </c>
      <c r="L168" s="5" t="s">
        <v>704</v>
      </c>
      <c r="M168" s="11">
        <v>4816.17</v>
      </c>
      <c r="N168" s="11">
        <v>697.99</v>
      </c>
      <c r="O168" s="4" t="s">
        <v>23</v>
      </c>
      <c r="P168" t="s">
        <v>29</v>
      </c>
      <c r="Q168" t="e">
        <v>#N/A</v>
      </c>
      <c r="R168" s="4" t="s">
        <v>3</v>
      </c>
      <c r="S168" t="e">
        <v>#N/A</v>
      </c>
      <c r="T168" t="e">
        <v>#N/A</v>
      </c>
    </row>
    <row r="169" spans="1:20" x14ac:dyDescent="0.25">
      <c r="A169" t="s">
        <v>708</v>
      </c>
      <c r="B169" s="4" t="s">
        <v>3</v>
      </c>
      <c r="C169" s="5" t="s">
        <v>709</v>
      </c>
      <c r="D169" s="4" t="s">
        <v>710</v>
      </c>
      <c r="E169" s="7" t="s">
        <v>711</v>
      </c>
      <c r="F169" s="4" t="s">
        <v>37</v>
      </c>
      <c r="G169" s="4" t="s">
        <v>13</v>
      </c>
      <c r="H169" s="9" t="s">
        <v>14</v>
      </c>
      <c r="I169" s="9" t="s">
        <v>15</v>
      </c>
      <c r="J169" s="4" t="s">
        <v>16</v>
      </c>
      <c r="K169" s="4" t="s">
        <v>16</v>
      </c>
      <c r="L169" s="5" t="s">
        <v>708</v>
      </c>
      <c r="M169" s="11">
        <v>4815.09</v>
      </c>
      <c r="N169" s="11">
        <v>1520.54</v>
      </c>
      <c r="O169" s="4" t="s">
        <v>23</v>
      </c>
      <c r="P169" t="s">
        <v>24</v>
      </c>
      <c r="Q169" t="e">
        <v>#N/A</v>
      </c>
      <c r="R169" s="4" t="s">
        <v>3</v>
      </c>
      <c r="S169" t="e">
        <v>#N/A</v>
      </c>
      <c r="T169" t="e">
        <v>#N/A</v>
      </c>
    </row>
    <row r="170" spans="1:20" x14ac:dyDescent="0.25">
      <c r="A170" t="s">
        <v>712</v>
      </c>
      <c r="B170" s="4" t="s">
        <v>3</v>
      </c>
      <c r="C170" s="5" t="s">
        <v>713</v>
      </c>
      <c r="D170" s="4" t="s">
        <v>714</v>
      </c>
      <c r="E170" s="7" t="s">
        <v>715</v>
      </c>
      <c r="F170" s="4" t="s">
        <v>12</v>
      </c>
      <c r="G170" s="4" t="s">
        <v>13</v>
      </c>
      <c r="H170" s="9" t="s">
        <v>14</v>
      </c>
      <c r="I170" s="9" t="s">
        <v>15</v>
      </c>
      <c r="J170" s="4" t="s">
        <v>17</v>
      </c>
      <c r="K170" s="4" t="s">
        <v>17</v>
      </c>
      <c r="L170" s="5" t="s">
        <v>712</v>
      </c>
      <c r="M170" s="11">
        <v>4814.93</v>
      </c>
      <c r="N170" s="11">
        <v>1138.42</v>
      </c>
      <c r="O170" t="s">
        <v>23</v>
      </c>
      <c r="P170" t="s">
        <v>28</v>
      </c>
      <c r="Q170" t="e">
        <v>#N/A</v>
      </c>
      <c r="R170" s="4" t="s">
        <v>3</v>
      </c>
      <c r="S170" t="e">
        <v>#N/A</v>
      </c>
      <c r="T170" t="e">
        <v>#N/A</v>
      </c>
    </row>
    <row r="171" spans="1:20" x14ac:dyDescent="0.25">
      <c r="A171" t="s">
        <v>716</v>
      </c>
      <c r="B171" s="4" t="s">
        <v>3</v>
      </c>
      <c r="C171" s="6" t="s">
        <v>717</v>
      </c>
      <c r="D171" s="4" t="s">
        <v>720</v>
      </c>
      <c r="E171" s="7" t="s">
        <v>722</v>
      </c>
      <c r="F171" s="4" t="s">
        <v>36</v>
      </c>
      <c r="G171" s="4" t="s">
        <v>13</v>
      </c>
      <c r="H171" s="9" t="s">
        <v>14</v>
      </c>
      <c r="I171" s="9" t="s">
        <v>15</v>
      </c>
      <c r="J171" s="4" t="s">
        <v>16</v>
      </c>
      <c r="K171" s="4" t="s">
        <v>16</v>
      </c>
      <c r="L171" s="5" t="s">
        <v>716</v>
      </c>
      <c r="M171" s="11">
        <v>4810.2</v>
      </c>
      <c r="N171" s="11">
        <v>668.46</v>
      </c>
      <c r="O171" s="4" t="s">
        <v>23</v>
      </c>
      <c r="P171" t="s">
        <v>27</v>
      </c>
      <c r="Q171" t="e">
        <v>#N/A</v>
      </c>
      <c r="R171" s="4" t="s">
        <v>3</v>
      </c>
      <c r="S171" t="e">
        <v>#N/A</v>
      </c>
      <c r="T171" t="e">
        <v>#N/A</v>
      </c>
    </row>
    <row r="172" spans="1:20" x14ac:dyDescent="0.25">
      <c r="A172" t="s">
        <v>718</v>
      </c>
      <c r="B172" s="4" t="s">
        <v>3</v>
      </c>
      <c r="C172" s="6" t="s">
        <v>719</v>
      </c>
      <c r="D172" s="4" t="s">
        <v>721</v>
      </c>
      <c r="E172" s="7" t="s">
        <v>723</v>
      </c>
      <c r="F172" s="4" t="s">
        <v>12</v>
      </c>
      <c r="G172" s="4" t="s">
        <v>31</v>
      </c>
      <c r="H172" s="9" t="s">
        <v>32</v>
      </c>
      <c r="I172" s="9" t="s">
        <v>33</v>
      </c>
      <c r="J172" s="4" t="s">
        <v>16</v>
      </c>
      <c r="K172" s="4" t="s">
        <v>17</v>
      </c>
      <c r="L172" s="5" t="s">
        <v>718</v>
      </c>
      <c r="M172" s="11">
        <v>4809.8500000000004</v>
      </c>
      <c r="N172" s="11">
        <v>1837.73</v>
      </c>
      <c r="O172" s="4" t="s">
        <v>23</v>
      </c>
      <c r="P172" t="s">
        <v>34</v>
      </c>
      <c r="Q172" t="e">
        <v>#N/A</v>
      </c>
      <c r="R172" s="4" t="s">
        <v>3</v>
      </c>
      <c r="S172" t="e">
        <v>#N/A</v>
      </c>
      <c r="T172" t="e">
        <v>#N/A</v>
      </c>
    </row>
    <row r="173" spans="1:20" x14ac:dyDescent="0.25">
      <c r="A173" t="s">
        <v>724</v>
      </c>
      <c r="B173" s="4" t="s">
        <v>3</v>
      </c>
      <c r="C173" s="6" t="s">
        <v>725</v>
      </c>
      <c r="D173" s="4" t="s">
        <v>730</v>
      </c>
      <c r="E173" s="7" t="s">
        <v>733</v>
      </c>
      <c r="F173" s="4" t="s">
        <v>37</v>
      </c>
      <c r="G173" s="4" t="s">
        <v>13</v>
      </c>
      <c r="H173" s="9" t="s">
        <v>14</v>
      </c>
      <c r="I173" s="9" t="s">
        <v>15</v>
      </c>
      <c r="J173" s="4" t="s">
        <v>16</v>
      </c>
      <c r="K173" s="4" t="s">
        <v>16</v>
      </c>
      <c r="L173" s="5" t="s">
        <v>724</v>
      </c>
      <c r="M173" s="11">
        <v>4809.13</v>
      </c>
      <c r="N173" s="11">
        <v>2468.85</v>
      </c>
      <c r="O173" s="4" t="s">
        <v>23</v>
      </c>
      <c r="P173" t="s">
        <v>25</v>
      </c>
      <c r="Q173" t="e">
        <v>#N/A</v>
      </c>
      <c r="R173" s="4" t="s">
        <v>3</v>
      </c>
      <c r="S173" t="e">
        <v>#N/A</v>
      </c>
      <c r="T173" t="e">
        <v>#N/A</v>
      </c>
    </row>
    <row r="174" spans="1:20" x14ac:dyDescent="0.25">
      <c r="A174" t="s">
        <v>726</v>
      </c>
      <c r="B174" s="4" t="s">
        <v>3</v>
      </c>
      <c r="C174" s="6" t="s">
        <v>727</v>
      </c>
      <c r="D174" s="4" t="s">
        <v>731</v>
      </c>
      <c r="E174" s="7" t="s">
        <v>734</v>
      </c>
      <c r="F174" s="4" t="s">
        <v>36</v>
      </c>
      <c r="G174" s="4" t="s">
        <v>13</v>
      </c>
      <c r="H174" s="9" t="s">
        <v>14</v>
      </c>
      <c r="I174" s="9" t="s">
        <v>15</v>
      </c>
      <c r="J174" s="4" t="s">
        <v>16</v>
      </c>
      <c r="K174" s="4" t="s">
        <v>16</v>
      </c>
      <c r="L174" s="5" t="s">
        <v>726</v>
      </c>
      <c r="M174" s="11">
        <v>4809.0200000000004</v>
      </c>
      <c r="N174" s="11">
        <v>683.72</v>
      </c>
      <c r="O174" s="4" t="s">
        <v>23</v>
      </c>
      <c r="P174" t="s">
        <v>28</v>
      </c>
      <c r="Q174" t="e">
        <v>#N/A</v>
      </c>
      <c r="R174" s="4" t="s">
        <v>3</v>
      </c>
      <c r="S174" t="e">
        <v>#N/A</v>
      </c>
      <c r="T174" t="e">
        <v>#N/A</v>
      </c>
    </row>
    <row r="175" spans="1:20" x14ac:dyDescent="0.25">
      <c r="A175" t="s">
        <v>728</v>
      </c>
      <c r="B175" s="4" t="s">
        <v>3</v>
      </c>
      <c r="C175" s="6" t="s">
        <v>729</v>
      </c>
      <c r="D175" s="4" t="s">
        <v>732</v>
      </c>
      <c r="E175" s="7" t="s">
        <v>735</v>
      </c>
      <c r="F175" s="4" t="s">
        <v>12</v>
      </c>
      <c r="G175" s="4" t="s">
        <v>31</v>
      </c>
      <c r="H175" s="9" t="s">
        <v>32</v>
      </c>
      <c r="I175" s="9" t="s">
        <v>33</v>
      </c>
      <c r="J175" s="4" t="s">
        <v>16</v>
      </c>
      <c r="K175" s="4" t="s">
        <v>16</v>
      </c>
      <c r="L175" s="5" t="s">
        <v>728</v>
      </c>
      <c r="M175" s="11">
        <v>4809.0200000000004</v>
      </c>
      <c r="N175" s="11">
        <v>1271.68</v>
      </c>
      <c r="O175" s="4" t="s">
        <v>23</v>
      </c>
      <c r="P175" t="s">
        <v>35</v>
      </c>
      <c r="Q175" t="e">
        <v>#N/A</v>
      </c>
      <c r="R175" s="4" t="s">
        <v>3</v>
      </c>
      <c r="S175" t="e">
        <v>#N/A</v>
      </c>
      <c r="T175" t="e">
        <v>#N/A</v>
      </c>
    </row>
    <row r="176" spans="1:20" x14ac:dyDescent="0.25">
      <c r="A176" t="s">
        <v>736</v>
      </c>
      <c r="B176" s="4" t="s">
        <v>3</v>
      </c>
      <c r="C176" s="5" t="s">
        <v>737</v>
      </c>
      <c r="D176" s="4" t="s">
        <v>744</v>
      </c>
      <c r="E176" s="7" t="s">
        <v>748</v>
      </c>
      <c r="F176" s="4" t="s">
        <v>12</v>
      </c>
      <c r="G176" s="4" t="s">
        <v>31</v>
      </c>
      <c r="H176" s="9" t="s">
        <v>32</v>
      </c>
      <c r="I176" s="9" t="s">
        <v>33</v>
      </c>
      <c r="J176" s="4" t="s">
        <v>16</v>
      </c>
      <c r="K176" s="4" t="s">
        <v>16</v>
      </c>
      <c r="L176" s="5" t="s">
        <v>736</v>
      </c>
      <c r="M176" s="11">
        <v>4807.3900000000003</v>
      </c>
      <c r="N176" s="11">
        <v>481.88</v>
      </c>
      <c r="O176" s="4" t="s">
        <v>23</v>
      </c>
      <c r="P176" t="s">
        <v>24</v>
      </c>
      <c r="Q176" t="e">
        <v>#N/A</v>
      </c>
      <c r="R176" s="4" t="s">
        <v>3</v>
      </c>
      <c r="S176" t="e">
        <v>#N/A</v>
      </c>
      <c r="T176" t="e">
        <v>#N/A</v>
      </c>
    </row>
    <row r="177" spans="1:20" x14ac:dyDescent="0.25">
      <c r="A177" t="s">
        <v>738</v>
      </c>
      <c r="B177" s="4" t="s">
        <v>3</v>
      </c>
      <c r="C177" s="5" t="s">
        <v>739</v>
      </c>
      <c r="D177" s="4" t="s">
        <v>745</v>
      </c>
      <c r="E177" s="7" t="s">
        <v>749</v>
      </c>
      <c r="F177" s="4" t="s">
        <v>12</v>
      </c>
      <c r="G177" s="4" t="s">
        <v>31</v>
      </c>
      <c r="H177" s="9" t="s">
        <v>32</v>
      </c>
      <c r="I177" s="9" t="s">
        <v>33</v>
      </c>
      <c r="J177" s="4" t="s">
        <v>17</v>
      </c>
      <c r="K177" s="4" t="s">
        <v>17</v>
      </c>
      <c r="L177" s="5" t="s">
        <v>738</v>
      </c>
      <c r="M177" s="11">
        <v>4807.37</v>
      </c>
      <c r="N177" s="11">
        <v>1466.05</v>
      </c>
      <c r="O177" s="4" t="s">
        <v>23</v>
      </c>
      <c r="P177" t="s">
        <v>29</v>
      </c>
      <c r="Q177" t="e">
        <v>#N/A</v>
      </c>
      <c r="R177" s="4" t="s">
        <v>3</v>
      </c>
      <c r="S177" t="e">
        <v>#N/A</v>
      </c>
      <c r="T177" t="e">
        <v>#N/A</v>
      </c>
    </row>
    <row r="178" spans="1:20" x14ac:dyDescent="0.25">
      <c r="A178" t="s">
        <v>740</v>
      </c>
      <c r="B178" s="4" t="s">
        <v>3</v>
      </c>
      <c r="C178" s="5" t="s">
        <v>741</v>
      </c>
      <c r="D178" s="4" t="s">
        <v>746</v>
      </c>
      <c r="E178" s="7" t="s">
        <v>750</v>
      </c>
      <c r="F178" s="4" t="s">
        <v>12</v>
      </c>
      <c r="G178" s="4" t="s">
        <v>13</v>
      </c>
      <c r="H178" s="9" t="s">
        <v>14</v>
      </c>
      <c r="I178" s="9" t="s">
        <v>15</v>
      </c>
      <c r="J178" s="4" t="s">
        <v>17</v>
      </c>
      <c r="K178" s="4" t="s">
        <v>17</v>
      </c>
      <c r="L178" s="5" t="s">
        <v>740</v>
      </c>
      <c r="M178" s="11">
        <v>4807.21</v>
      </c>
      <c r="N178" s="11">
        <v>527.51</v>
      </c>
      <c r="O178" s="4" t="s">
        <v>23</v>
      </c>
      <c r="P178" t="s">
        <v>34</v>
      </c>
      <c r="Q178" t="e">
        <v>#N/A</v>
      </c>
      <c r="R178" s="4" t="s">
        <v>3</v>
      </c>
      <c r="S178" t="e">
        <v>#N/A</v>
      </c>
      <c r="T178" t="e">
        <v>#N/A</v>
      </c>
    </row>
    <row r="179" spans="1:20" x14ac:dyDescent="0.25">
      <c r="A179" t="s">
        <v>742</v>
      </c>
      <c r="B179" s="4" t="s">
        <v>3</v>
      </c>
      <c r="C179" s="5" t="s">
        <v>743</v>
      </c>
      <c r="D179" s="4" t="s">
        <v>747</v>
      </c>
      <c r="E179" s="7" t="s">
        <v>751</v>
      </c>
      <c r="F179" s="4" t="s">
        <v>38</v>
      </c>
      <c r="G179" s="4" t="s">
        <v>39</v>
      </c>
      <c r="H179" s="9" t="s">
        <v>14</v>
      </c>
      <c r="I179" s="9" t="s">
        <v>15</v>
      </c>
      <c r="J179" s="4" t="s">
        <v>16</v>
      </c>
      <c r="K179" s="4" t="s">
        <v>16</v>
      </c>
      <c r="L179" s="5" t="s">
        <v>742</v>
      </c>
      <c r="M179" s="11">
        <v>4807.03</v>
      </c>
      <c r="N179" s="11">
        <v>802.28</v>
      </c>
      <c r="O179" s="4" t="s">
        <v>23</v>
      </c>
      <c r="P179" t="s">
        <v>24</v>
      </c>
      <c r="Q179" t="e">
        <v>#N/A</v>
      </c>
      <c r="R179" s="4" t="s">
        <v>3</v>
      </c>
      <c r="S179" t="e">
        <v>#N/A</v>
      </c>
      <c r="T179" t="e">
        <v>#N/A</v>
      </c>
    </row>
    <row r="180" spans="1:20" x14ac:dyDescent="0.25">
      <c r="A180" t="s">
        <v>752</v>
      </c>
      <c r="B180" s="4" t="s">
        <v>3</v>
      </c>
      <c r="C180" s="5" t="s">
        <v>753</v>
      </c>
      <c r="D180" s="4" t="s">
        <v>754</v>
      </c>
      <c r="E180" s="7" t="s">
        <v>755</v>
      </c>
      <c r="F180" s="4" t="s">
        <v>12</v>
      </c>
      <c r="G180" s="4" t="s">
        <v>31</v>
      </c>
      <c r="H180" s="9" t="s">
        <v>32</v>
      </c>
      <c r="I180" s="9" t="s">
        <v>33</v>
      </c>
      <c r="J180" s="4" t="s">
        <v>17</v>
      </c>
      <c r="K180" s="4" t="s">
        <v>17</v>
      </c>
      <c r="L180" s="5" t="s">
        <v>752</v>
      </c>
      <c r="M180" s="11">
        <v>4805</v>
      </c>
      <c r="N180" s="11">
        <v>2256</v>
      </c>
      <c r="O180" s="4" t="s">
        <v>23</v>
      </c>
      <c r="P180" t="s">
        <v>35</v>
      </c>
      <c r="Q180" t="e">
        <v>#N/A</v>
      </c>
      <c r="R180" s="4" t="s">
        <v>3</v>
      </c>
      <c r="S180" t="e">
        <v>#N/A</v>
      </c>
      <c r="T180" t="e">
        <v>#N/A</v>
      </c>
    </row>
    <row r="181" spans="1:20" x14ac:dyDescent="0.25">
      <c r="A181" t="s">
        <v>756</v>
      </c>
      <c r="B181" s="4" t="s">
        <v>3</v>
      </c>
      <c r="C181" s="5" t="s">
        <v>757</v>
      </c>
      <c r="D181" s="4" t="s">
        <v>760</v>
      </c>
      <c r="E181" s="7" t="s">
        <v>762</v>
      </c>
      <c r="F181" s="4" t="s">
        <v>12</v>
      </c>
      <c r="G181" s="4" t="s">
        <v>13</v>
      </c>
      <c r="H181" s="9" t="s">
        <v>14</v>
      </c>
      <c r="I181" s="9" t="s">
        <v>15</v>
      </c>
      <c r="J181" s="4" t="s">
        <v>17</v>
      </c>
      <c r="K181" s="4" t="s">
        <v>17</v>
      </c>
      <c r="L181" s="5" t="s">
        <v>756</v>
      </c>
      <c r="M181" s="11">
        <v>4804.04</v>
      </c>
      <c r="N181" s="11">
        <v>781.96</v>
      </c>
      <c r="O181" s="4" t="s">
        <v>23</v>
      </c>
      <c r="P181" t="s">
        <v>24</v>
      </c>
      <c r="Q181" t="e">
        <v>#N/A</v>
      </c>
      <c r="R181" s="4" t="s">
        <v>3</v>
      </c>
      <c r="S181" t="e">
        <v>#N/A</v>
      </c>
      <c r="T181" t="e">
        <v>#N/A</v>
      </c>
    </row>
    <row r="182" spans="1:20" x14ac:dyDescent="0.25">
      <c r="A182" t="s">
        <v>758</v>
      </c>
      <c r="B182" s="4" t="s">
        <v>3</v>
      </c>
      <c r="C182" s="5" t="s">
        <v>759</v>
      </c>
      <c r="D182" s="4" t="s">
        <v>761</v>
      </c>
      <c r="E182" s="7" t="s">
        <v>763</v>
      </c>
      <c r="F182" s="4" t="s">
        <v>30</v>
      </c>
      <c r="G182" s="4" t="s">
        <v>31</v>
      </c>
      <c r="H182" s="9" t="s">
        <v>32</v>
      </c>
      <c r="I182" s="9" t="s">
        <v>33</v>
      </c>
      <c r="J182" s="4" t="s">
        <v>16</v>
      </c>
      <c r="K182" s="4" t="s">
        <v>16</v>
      </c>
      <c r="L182" s="5" t="s">
        <v>758</v>
      </c>
      <c r="M182" s="11">
        <v>4803.21</v>
      </c>
      <c r="N182" s="11">
        <v>426.46</v>
      </c>
      <c r="O182" s="4" t="s">
        <v>23</v>
      </c>
      <c r="P182" t="s">
        <v>28</v>
      </c>
      <c r="Q182" t="e">
        <v>#N/A</v>
      </c>
      <c r="R182" s="4" t="s">
        <v>3</v>
      </c>
      <c r="S182" t="e">
        <v>#N/A</v>
      </c>
      <c r="T182" t="e">
        <v>#N/A</v>
      </c>
    </row>
    <row r="183" spans="1:20" x14ac:dyDescent="0.25">
      <c r="A183" t="s">
        <v>764</v>
      </c>
      <c r="B183" s="4" t="s">
        <v>3</v>
      </c>
      <c r="C183" s="5" t="s">
        <v>765</v>
      </c>
      <c r="D183" s="4" t="s">
        <v>766</v>
      </c>
      <c r="E183" s="7" t="s">
        <v>767</v>
      </c>
      <c r="F183" s="4" t="s">
        <v>36</v>
      </c>
      <c r="G183" s="4" t="s">
        <v>13</v>
      </c>
      <c r="H183" s="9" t="s">
        <v>14</v>
      </c>
      <c r="I183" s="9" t="s">
        <v>15</v>
      </c>
      <c r="J183" s="4" t="s">
        <v>16</v>
      </c>
      <c r="K183" s="4" t="s">
        <v>16</v>
      </c>
      <c r="L183" s="5" t="s">
        <v>764</v>
      </c>
      <c r="M183" s="11">
        <v>4802.63</v>
      </c>
      <c r="N183" s="11">
        <v>1076.27</v>
      </c>
      <c r="O183" s="4" t="s">
        <v>23</v>
      </c>
      <c r="P183" t="s">
        <v>29</v>
      </c>
      <c r="Q183" t="e">
        <v>#N/A</v>
      </c>
      <c r="R183" s="4" t="s">
        <v>3</v>
      </c>
      <c r="S183" t="e">
        <v>#N/A</v>
      </c>
      <c r="T183" t="e">
        <v>#N/A</v>
      </c>
    </row>
    <row r="184" spans="1:20" x14ac:dyDescent="0.25">
      <c r="A184" t="s">
        <v>768</v>
      </c>
      <c r="B184" s="4" t="s">
        <v>3</v>
      </c>
      <c r="C184" s="5" t="s">
        <v>769</v>
      </c>
      <c r="D184" s="4" t="s">
        <v>770</v>
      </c>
      <c r="E184" s="7" t="s">
        <v>771</v>
      </c>
      <c r="F184" s="4" t="s">
        <v>12</v>
      </c>
      <c r="G184" s="4" t="s">
        <v>31</v>
      </c>
      <c r="H184" s="9" t="s">
        <v>32</v>
      </c>
      <c r="I184" s="9" t="s">
        <v>33</v>
      </c>
      <c r="J184" s="4" t="s">
        <v>16</v>
      </c>
      <c r="K184" s="4" t="s">
        <v>16</v>
      </c>
      <c r="L184" s="5" t="s">
        <v>768</v>
      </c>
      <c r="M184" s="11">
        <v>4800.66</v>
      </c>
      <c r="N184" s="11">
        <v>1808.19</v>
      </c>
      <c r="O184" s="4" t="s">
        <v>23</v>
      </c>
      <c r="P184" t="s">
        <v>25</v>
      </c>
      <c r="Q184" t="e">
        <v>#N/A</v>
      </c>
      <c r="R184" s="4" t="s">
        <v>3</v>
      </c>
      <c r="S184" t="e">
        <v>#N/A</v>
      </c>
      <c r="T184" t="e">
        <v>#N/A</v>
      </c>
    </row>
    <row r="185" spans="1:20" x14ac:dyDescent="0.25">
      <c r="A185" t="s">
        <v>772</v>
      </c>
      <c r="B185" s="4" t="s">
        <v>3</v>
      </c>
      <c r="C185" s="5" t="s">
        <v>773</v>
      </c>
      <c r="D185" s="4" t="s">
        <v>774</v>
      </c>
      <c r="E185" s="7" t="s">
        <v>775</v>
      </c>
      <c r="F185" s="4" t="s">
        <v>36</v>
      </c>
      <c r="G185" s="4" t="s">
        <v>13</v>
      </c>
      <c r="H185" s="9" t="s">
        <v>14</v>
      </c>
      <c r="I185" s="9" t="s">
        <v>15</v>
      </c>
      <c r="J185" s="4" t="s">
        <v>16</v>
      </c>
      <c r="K185" s="4" t="s">
        <v>16</v>
      </c>
      <c r="L185" s="5" t="s">
        <v>772</v>
      </c>
      <c r="M185" s="11">
        <v>4799.99</v>
      </c>
      <c r="N185" s="11">
        <v>4799.99</v>
      </c>
      <c r="O185" s="4" t="s">
        <v>23</v>
      </c>
      <c r="P185" t="s">
        <v>34</v>
      </c>
      <c r="Q185" t="e">
        <v>#N/A</v>
      </c>
      <c r="R185" s="4" t="s">
        <v>3</v>
      </c>
      <c r="S185" t="e">
        <v>#N/A</v>
      </c>
      <c r="T185" t="e">
        <v>#N/A</v>
      </c>
    </row>
    <row r="186" spans="1:20" x14ac:dyDescent="0.25">
      <c r="A186" t="s">
        <v>776</v>
      </c>
      <c r="B186" s="4" t="s">
        <v>3</v>
      </c>
      <c r="C186" s="5" t="s">
        <v>777</v>
      </c>
      <c r="D186" s="4" t="s">
        <v>778</v>
      </c>
      <c r="E186" s="7" t="s">
        <v>779</v>
      </c>
      <c r="F186" s="4" t="s">
        <v>12</v>
      </c>
      <c r="G186" s="4" t="s">
        <v>13</v>
      </c>
      <c r="H186" s="9" t="s">
        <v>14</v>
      </c>
      <c r="I186" s="9" t="s">
        <v>15</v>
      </c>
      <c r="J186" s="4" t="s">
        <v>16</v>
      </c>
      <c r="K186" s="4" t="s">
        <v>16</v>
      </c>
      <c r="L186" s="5" t="s">
        <v>776</v>
      </c>
      <c r="M186" s="11">
        <v>4798.9799999999996</v>
      </c>
      <c r="N186" s="11">
        <v>665.39</v>
      </c>
      <c r="O186" s="4" t="s">
        <v>23</v>
      </c>
      <c r="P186" t="s">
        <v>26</v>
      </c>
      <c r="Q186" t="e">
        <v>#N/A</v>
      </c>
      <c r="R186" s="4" t="s">
        <v>3</v>
      </c>
      <c r="S186" t="e">
        <v>#N/A</v>
      </c>
      <c r="T186" t="e">
        <v>#N/A</v>
      </c>
    </row>
    <row r="187" spans="1:20" x14ac:dyDescent="0.25">
      <c r="A187" t="s">
        <v>780</v>
      </c>
      <c r="B187" s="4" t="s">
        <v>3</v>
      </c>
      <c r="C187" s="5" t="s">
        <v>781</v>
      </c>
      <c r="D187" s="4" t="s">
        <v>784</v>
      </c>
      <c r="E187" s="7" t="s">
        <v>786</v>
      </c>
      <c r="F187" s="4" t="s">
        <v>12</v>
      </c>
      <c r="G187" s="4" t="s">
        <v>31</v>
      </c>
      <c r="H187" s="9" t="s">
        <v>32</v>
      </c>
      <c r="I187" s="9" t="s">
        <v>33</v>
      </c>
      <c r="J187" s="4" t="s">
        <v>17</v>
      </c>
      <c r="K187" s="4" t="s">
        <v>17</v>
      </c>
      <c r="L187" s="5" t="s">
        <v>780</v>
      </c>
      <c r="M187" s="11">
        <v>4796</v>
      </c>
      <c r="N187" s="11">
        <v>985</v>
      </c>
      <c r="O187" s="4" t="s">
        <v>23</v>
      </c>
      <c r="P187" t="s">
        <v>25</v>
      </c>
      <c r="Q187" t="e">
        <v>#N/A</v>
      </c>
      <c r="R187" s="4" t="s">
        <v>3</v>
      </c>
      <c r="S187" t="e">
        <v>#N/A</v>
      </c>
      <c r="T187" t="e">
        <v>#N/A</v>
      </c>
    </row>
    <row r="188" spans="1:20" x14ac:dyDescent="0.25">
      <c r="A188" t="s">
        <v>782</v>
      </c>
      <c r="B188" s="4" t="s">
        <v>3</v>
      </c>
      <c r="C188" s="5" t="s">
        <v>783</v>
      </c>
      <c r="D188" s="4" t="s">
        <v>785</v>
      </c>
      <c r="E188" s="7" t="s">
        <v>787</v>
      </c>
      <c r="F188" s="4" t="s">
        <v>12</v>
      </c>
      <c r="G188" s="4" t="s">
        <v>31</v>
      </c>
      <c r="H188" s="9" t="s">
        <v>32</v>
      </c>
      <c r="I188" s="9" t="s">
        <v>33</v>
      </c>
      <c r="J188" s="4" t="s">
        <v>17</v>
      </c>
      <c r="K188" s="4" t="s">
        <v>17</v>
      </c>
      <c r="L188" s="5" t="s">
        <v>782</v>
      </c>
      <c r="M188" s="11">
        <v>4795.93</v>
      </c>
      <c r="N188" s="11">
        <v>4279.1400000000003</v>
      </c>
      <c r="O188" s="4" t="s">
        <v>23</v>
      </c>
      <c r="P188" t="s">
        <v>26</v>
      </c>
      <c r="Q188" t="e">
        <v>#N/A</v>
      </c>
      <c r="R188" s="4" t="s">
        <v>3</v>
      </c>
      <c r="S188" t="e">
        <v>#N/A</v>
      </c>
      <c r="T188" t="e">
        <v>#N/A</v>
      </c>
    </row>
    <row r="189" spans="1:20" x14ac:dyDescent="0.25">
      <c r="A189" t="s">
        <v>788</v>
      </c>
      <c r="B189" s="4" t="s">
        <v>3</v>
      </c>
      <c r="C189" s="5" t="s">
        <v>789</v>
      </c>
      <c r="D189" s="4" t="s">
        <v>790</v>
      </c>
      <c r="E189" s="7" t="s">
        <v>791</v>
      </c>
      <c r="F189" s="4" t="s">
        <v>12</v>
      </c>
      <c r="G189" s="4" t="s">
        <v>13</v>
      </c>
      <c r="H189" s="9" t="s">
        <v>14</v>
      </c>
      <c r="I189" s="9" t="s">
        <v>15</v>
      </c>
      <c r="J189" s="4" t="s">
        <v>17</v>
      </c>
      <c r="K189" s="4" t="s">
        <v>17</v>
      </c>
      <c r="L189" s="5" t="s">
        <v>788</v>
      </c>
      <c r="M189" s="11">
        <v>4794.8</v>
      </c>
      <c r="N189" s="11">
        <v>1324.74</v>
      </c>
      <c r="O189" s="4" t="s">
        <v>23</v>
      </c>
      <c r="P189" t="s">
        <v>27</v>
      </c>
      <c r="Q189" t="e">
        <v>#N/A</v>
      </c>
      <c r="R189" s="4" t="s">
        <v>3</v>
      </c>
      <c r="S189" t="e">
        <v>#N/A</v>
      </c>
      <c r="T189" t="e">
        <v>#N/A</v>
      </c>
    </row>
    <row r="190" spans="1:20" x14ac:dyDescent="0.25">
      <c r="A190" t="s">
        <v>792</v>
      </c>
      <c r="B190" s="4" t="s">
        <v>3</v>
      </c>
      <c r="C190" s="5" t="s">
        <v>793</v>
      </c>
      <c r="D190" s="4" t="s">
        <v>794</v>
      </c>
      <c r="E190" s="7" t="s">
        <v>795</v>
      </c>
      <c r="F190" s="4" t="s">
        <v>12</v>
      </c>
      <c r="G190" s="4" t="s">
        <v>31</v>
      </c>
      <c r="H190" s="9" t="s">
        <v>32</v>
      </c>
      <c r="I190" s="9" t="s">
        <v>33</v>
      </c>
      <c r="J190" s="4" t="s">
        <v>16</v>
      </c>
      <c r="K190" s="4" t="s">
        <v>16</v>
      </c>
      <c r="L190" s="5" t="s">
        <v>792</v>
      </c>
      <c r="M190" s="11">
        <v>4794.72</v>
      </c>
      <c r="N190" s="11">
        <v>304.73</v>
      </c>
      <c r="O190" s="4" t="s">
        <v>23</v>
      </c>
      <c r="P190" t="s">
        <v>27</v>
      </c>
      <c r="Q190" t="e">
        <v>#N/A</v>
      </c>
      <c r="R190" s="4" t="s">
        <v>3</v>
      </c>
      <c r="S190" t="e">
        <v>#N/A</v>
      </c>
      <c r="T190" t="e">
        <v>#N/A</v>
      </c>
    </row>
    <row r="191" spans="1:20" x14ac:dyDescent="0.25">
      <c r="A191" t="s">
        <v>796</v>
      </c>
      <c r="B191" s="4" t="s">
        <v>3</v>
      </c>
      <c r="C191" s="6" t="s">
        <v>797</v>
      </c>
      <c r="D191" s="4" t="s">
        <v>798</v>
      </c>
      <c r="E191" s="7" t="s">
        <v>799</v>
      </c>
      <c r="F191" s="4" t="s">
        <v>36</v>
      </c>
      <c r="G191" s="4" t="s">
        <v>13</v>
      </c>
      <c r="H191" s="9" t="s">
        <v>14</v>
      </c>
      <c r="I191" s="9" t="s">
        <v>15</v>
      </c>
      <c r="J191" s="4" t="s">
        <v>16</v>
      </c>
      <c r="K191" s="4" t="s">
        <v>16</v>
      </c>
      <c r="L191" s="5" t="s">
        <v>796</v>
      </c>
      <c r="M191" s="11">
        <v>4793.76</v>
      </c>
      <c r="N191" s="11">
        <v>1302.22</v>
      </c>
      <c r="O191" s="4" t="s">
        <v>23</v>
      </c>
      <c r="P191" t="s">
        <v>35</v>
      </c>
      <c r="Q191" t="e">
        <v>#N/A</v>
      </c>
      <c r="R191" s="4" t="s">
        <v>3</v>
      </c>
      <c r="S191" t="e">
        <v>#N/A</v>
      </c>
      <c r="T191" t="e">
        <v>#N/A</v>
      </c>
    </row>
    <row r="192" spans="1:20" x14ac:dyDescent="0.25">
      <c r="A192" t="s">
        <v>800</v>
      </c>
      <c r="B192" s="4" t="s">
        <v>3</v>
      </c>
      <c r="C192" s="6" t="s">
        <v>801</v>
      </c>
      <c r="D192" s="4" t="s">
        <v>804</v>
      </c>
      <c r="E192" s="7" t="s">
        <v>806</v>
      </c>
      <c r="F192" s="4" t="s">
        <v>12</v>
      </c>
      <c r="G192" s="4" t="s">
        <v>13</v>
      </c>
      <c r="H192" s="9" t="s">
        <v>14</v>
      </c>
      <c r="I192" s="9" t="s">
        <v>15</v>
      </c>
      <c r="J192" s="4" t="s">
        <v>17</v>
      </c>
      <c r="K192" s="4" t="s">
        <v>17</v>
      </c>
      <c r="L192" s="5" t="s">
        <v>800</v>
      </c>
      <c r="M192" s="11">
        <v>4792.3999999999996</v>
      </c>
      <c r="N192" s="11">
        <v>1617.77</v>
      </c>
      <c r="O192" s="4" t="s">
        <v>23</v>
      </c>
      <c r="P192" t="s">
        <v>28</v>
      </c>
      <c r="Q192" t="e">
        <v>#N/A</v>
      </c>
      <c r="R192" s="4" t="s">
        <v>3</v>
      </c>
      <c r="S192" t="e">
        <v>#N/A</v>
      </c>
      <c r="T192" t="e">
        <v>#N/A</v>
      </c>
    </row>
    <row r="193" spans="1:20" x14ac:dyDescent="0.25">
      <c r="A193" t="s">
        <v>802</v>
      </c>
      <c r="B193" s="4" t="s">
        <v>3</v>
      </c>
      <c r="C193" s="6" t="s">
        <v>803</v>
      </c>
      <c r="D193" s="4" t="s">
        <v>805</v>
      </c>
      <c r="E193" s="7" t="s">
        <v>807</v>
      </c>
      <c r="F193" s="4" t="s">
        <v>12</v>
      </c>
      <c r="G193" s="4" t="s">
        <v>31</v>
      </c>
      <c r="H193" s="9" t="s">
        <v>32</v>
      </c>
      <c r="I193" s="9" t="s">
        <v>33</v>
      </c>
      <c r="J193" s="4" t="s">
        <v>17</v>
      </c>
      <c r="K193" s="4" t="s">
        <v>17</v>
      </c>
      <c r="L193" s="5" t="s">
        <v>802</v>
      </c>
      <c r="M193" s="11">
        <v>4792.3</v>
      </c>
      <c r="N193" s="11">
        <v>1438.78</v>
      </c>
      <c r="O193" s="4" t="s">
        <v>23</v>
      </c>
      <c r="P193" t="s">
        <v>29</v>
      </c>
      <c r="Q193" t="e">
        <v>#N/A</v>
      </c>
      <c r="R193" s="4" t="s">
        <v>3</v>
      </c>
      <c r="S193" t="e">
        <v>#N/A</v>
      </c>
      <c r="T193" t="e">
        <v>#N/A</v>
      </c>
    </row>
    <row r="194" spans="1:20" x14ac:dyDescent="0.25">
      <c r="A194" t="s">
        <v>808</v>
      </c>
      <c r="B194" s="4" t="s">
        <v>3</v>
      </c>
      <c r="C194" s="5" t="s">
        <v>809</v>
      </c>
      <c r="D194" s="4" t="s">
        <v>810</v>
      </c>
      <c r="E194" s="7" t="s">
        <v>811</v>
      </c>
      <c r="F194" s="4" t="s">
        <v>12</v>
      </c>
      <c r="G194" s="4" t="s">
        <v>13</v>
      </c>
      <c r="H194" s="9" t="s">
        <v>14</v>
      </c>
      <c r="I194" s="9" t="s">
        <v>15</v>
      </c>
      <c r="J194" s="4" t="s">
        <v>17</v>
      </c>
      <c r="K194" s="4" t="s">
        <v>17</v>
      </c>
      <c r="L194" s="5" t="s">
        <v>808</v>
      </c>
      <c r="M194" s="11">
        <v>4792</v>
      </c>
      <c r="N194" s="11">
        <v>1591</v>
      </c>
      <c r="O194" t="s">
        <v>23</v>
      </c>
      <c r="P194" t="s">
        <v>34</v>
      </c>
      <c r="Q194" t="e">
        <v>#N/A</v>
      </c>
      <c r="R194" s="4" t="s">
        <v>3</v>
      </c>
      <c r="S194" t="e">
        <v>#N/A</v>
      </c>
      <c r="T194" t="e">
        <v>#N/A</v>
      </c>
    </row>
    <row r="195" spans="1:20" x14ac:dyDescent="0.25">
      <c r="A195" t="s">
        <v>812</v>
      </c>
      <c r="B195" s="4" t="s">
        <v>3</v>
      </c>
      <c r="C195" s="5" t="s">
        <v>813</v>
      </c>
      <c r="D195" s="4" t="s">
        <v>814</v>
      </c>
      <c r="E195" s="7" t="s">
        <v>815</v>
      </c>
      <c r="F195" s="4" t="s">
        <v>12</v>
      </c>
      <c r="G195" s="4" t="s">
        <v>31</v>
      </c>
      <c r="H195" s="9" t="s">
        <v>32</v>
      </c>
      <c r="I195" s="9" t="s">
        <v>33</v>
      </c>
      <c r="J195" s="4" t="s">
        <v>16</v>
      </c>
      <c r="K195" s="4" t="s">
        <v>16</v>
      </c>
      <c r="L195" s="5" t="s">
        <v>812</v>
      </c>
      <c r="M195" s="11">
        <v>4789.58</v>
      </c>
      <c r="N195" s="11">
        <v>1052.4000000000001</v>
      </c>
      <c r="O195" s="4" t="s">
        <v>23</v>
      </c>
      <c r="P195" t="s">
        <v>28</v>
      </c>
      <c r="Q195" t="e">
        <v>#N/A</v>
      </c>
      <c r="R195" s="4" t="s">
        <v>3</v>
      </c>
      <c r="S195" t="e">
        <v>#N/A</v>
      </c>
      <c r="T195" t="e">
        <v>#N/A</v>
      </c>
    </row>
    <row r="196" spans="1:20" x14ac:dyDescent="0.25">
      <c r="A196" t="s">
        <v>816</v>
      </c>
      <c r="B196" s="4" t="s">
        <v>3</v>
      </c>
      <c r="C196" s="6" t="s">
        <v>817</v>
      </c>
      <c r="D196" s="4" t="s">
        <v>818</v>
      </c>
      <c r="E196" s="7" t="s">
        <v>819</v>
      </c>
      <c r="F196" s="4" t="s">
        <v>12</v>
      </c>
      <c r="G196" s="4" t="s">
        <v>13</v>
      </c>
      <c r="H196" s="9" t="s">
        <v>14</v>
      </c>
      <c r="I196" s="9" t="s">
        <v>15</v>
      </c>
      <c r="J196" s="4" t="s">
        <v>17</v>
      </c>
      <c r="K196" s="4" t="s">
        <v>17</v>
      </c>
      <c r="L196" s="5" t="s">
        <v>816</v>
      </c>
      <c r="M196" s="11">
        <v>4788</v>
      </c>
      <c r="N196" s="11">
        <v>1346</v>
      </c>
      <c r="O196" s="4" t="s">
        <v>23</v>
      </c>
      <c r="P196" t="s">
        <v>35</v>
      </c>
      <c r="Q196" t="e">
        <v>#N/A</v>
      </c>
      <c r="R196" s="4" t="s">
        <v>3</v>
      </c>
      <c r="S196" t="e">
        <v>#N/A</v>
      </c>
      <c r="T196" t="e">
        <v>#N/A</v>
      </c>
    </row>
    <row r="197" spans="1:20" x14ac:dyDescent="0.25">
      <c r="A197" t="s">
        <v>820</v>
      </c>
      <c r="B197" s="4" t="s">
        <v>3</v>
      </c>
      <c r="C197" s="6" t="s">
        <v>821</v>
      </c>
      <c r="D197" s="4" t="s">
        <v>824</v>
      </c>
      <c r="E197" s="7" t="s">
        <v>826</v>
      </c>
      <c r="F197" s="4" t="s">
        <v>12</v>
      </c>
      <c r="G197" s="4" t="s">
        <v>13</v>
      </c>
      <c r="H197" s="9" t="s">
        <v>14</v>
      </c>
      <c r="I197" s="9" t="s">
        <v>15</v>
      </c>
      <c r="J197" s="4" t="s">
        <v>17</v>
      </c>
      <c r="K197" s="4" t="s">
        <v>17</v>
      </c>
      <c r="L197" s="5" t="s">
        <v>820</v>
      </c>
      <c r="M197" s="11">
        <v>4786.74</v>
      </c>
      <c r="N197" s="11">
        <v>1218.7</v>
      </c>
      <c r="O197" s="4" t="s">
        <v>23</v>
      </c>
      <c r="P197" t="s">
        <v>24</v>
      </c>
      <c r="Q197" t="e">
        <v>#N/A</v>
      </c>
      <c r="R197" s="4" t="s">
        <v>3</v>
      </c>
      <c r="S197" t="e">
        <v>#N/A</v>
      </c>
      <c r="T197" t="e">
        <v>#N/A</v>
      </c>
    </row>
    <row r="198" spans="1:20" x14ac:dyDescent="0.25">
      <c r="A198" t="s">
        <v>822</v>
      </c>
      <c r="B198" s="4" t="s">
        <v>3</v>
      </c>
      <c r="C198" s="6" t="s">
        <v>823</v>
      </c>
      <c r="D198" s="4" t="s">
        <v>825</v>
      </c>
      <c r="E198" s="7" t="s">
        <v>827</v>
      </c>
      <c r="F198" s="4" t="s">
        <v>12</v>
      </c>
      <c r="G198" s="4" t="s">
        <v>31</v>
      </c>
      <c r="H198" s="9" t="s">
        <v>32</v>
      </c>
      <c r="I198" s="9" t="s">
        <v>33</v>
      </c>
      <c r="J198" s="4" t="s">
        <v>17</v>
      </c>
      <c r="K198" s="4" t="s">
        <v>17</v>
      </c>
      <c r="L198" s="5" t="s">
        <v>822</v>
      </c>
      <c r="M198" s="11">
        <v>4786</v>
      </c>
      <c r="N198" s="11">
        <v>1594</v>
      </c>
      <c r="O198" s="4" t="s">
        <v>23</v>
      </c>
      <c r="P198" t="s">
        <v>25</v>
      </c>
      <c r="Q198" t="e">
        <v>#N/A</v>
      </c>
      <c r="R198" s="4" t="s">
        <v>3</v>
      </c>
      <c r="S198" t="e">
        <v>#N/A</v>
      </c>
      <c r="T198" t="e">
        <v>#N/A</v>
      </c>
    </row>
    <row r="199" spans="1:20" x14ac:dyDescent="0.25">
      <c r="A199" t="s">
        <v>828</v>
      </c>
      <c r="B199" s="4" t="s">
        <v>3</v>
      </c>
      <c r="C199" s="5" t="s">
        <v>829</v>
      </c>
      <c r="D199" s="4" t="s">
        <v>832</v>
      </c>
      <c r="E199" s="7" t="s">
        <v>834</v>
      </c>
      <c r="F199" s="4" t="s">
        <v>12</v>
      </c>
      <c r="G199" s="4" t="s">
        <v>31</v>
      </c>
      <c r="H199" s="9" t="s">
        <v>32</v>
      </c>
      <c r="I199" s="9" t="s">
        <v>33</v>
      </c>
      <c r="J199" s="4" t="s">
        <v>17</v>
      </c>
      <c r="K199" s="4" t="s">
        <v>17</v>
      </c>
      <c r="L199" s="5" t="s">
        <v>828</v>
      </c>
      <c r="M199" s="11">
        <v>4782.82</v>
      </c>
      <c r="N199" s="11">
        <v>2693.38</v>
      </c>
      <c r="O199" s="4" t="s">
        <v>23</v>
      </c>
      <c r="P199" t="s">
        <v>26</v>
      </c>
      <c r="Q199" t="e">
        <v>#N/A</v>
      </c>
      <c r="R199" s="4" t="s">
        <v>3</v>
      </c>
      <c r="S199" t="e">
        <v>#N/A</v>
      </c>
      <c r="T199" t="e">
        <v>#N/A</v>
      </c>
    </row>
    <row r="200" spans="1:20" x14ac:dyDescent="0.25">
      <c r="A200" t="s">
        <v>830</v>
      </c>
      <c r="B200" s="4" t="s">
        <v>3</v>
      </c>
      <c r="C200" s="5" t="s">
        <v>831</v>
      </c>
      <c r="D200" s="4" t="s">
        <v>833</v>
      </c>
      <c r="E200" s="7" t="s">
        <v>835</v>
      </c>
      <c r="F200" s="4" t="s">
        <v>12</v>
      </c>
      <c r="G200" s="4" t="s">
        <v>13</v>
      </c>
      <c r="H200" s="9" t="s">
        <v>14</v>
      </c>
      <c r="I200" s="9" t="s">
        <v>15</v>
      </c>
      <c r="J200" s="4" t="s">
        <v>17</v>
      </c>
      <c r="K200" s="4" t="s">
        <v>17</v>
      </c>
      <c r="L200" s="5" t="s">
        <v>830</v>
      </c>
      <c r="M200" s="11">
        <v>4782.55</v>
      </c>
      <c r="N200" s="11">
        <v>1786.47</v>
      </c>
      <c r="O200" s="4" t="s">
        <v>23</v>
      </c>
      <c r="P200" t="s">
        <v>27</v>
      </c>
      <c r="Q200" t="e">
        <v>#N/A</v>
      </c>
      <c r="R200" s="4" t="s">
        <v>3</v>
      </c>
      <c r="S200" t="e">
        <v>#N/A</v>
      </c>
      <c r="T200" t="e">
        <v>#N/A</v>
      </c>
    </row>
    <row r="201" spans="1:20" x14ac:dyDescent="0.25">
      <c r="A201" t="s">
        <v>836</v>
      </c>
      <c r="B201" s="4" t="s">
        <v>3</v>
      </c>
      <c r="C201" s="6" t="s">
        <v>837</v>
      </c>
      <c r="D201" s="4" t="s">
        <v>838</v>
      </c>
      <c r="E201" s="7" t="s">
        <v>839</v>
      </c>
      <c r="F201" s="4" t="s">
        <v>12</v>
      </c>
      <c r="G201" s="4" t="s">
        <v>31</v>
      </c>
      <c r="H201" s="9" t="s">
        <v>32</v>
      </c>
      <c r="I201" s="9" t="s">
        <v>33</v>
      </c>
      <c r="J201" s="4" t="s">
        <v>17</v>
      </c>
      <c r="K201" s="4" t="s">
        <v>17</v>
      </c>
      <c r="L201" s="5" t="s">
        <v>836</v>
      </c>
      <c r="M201" s="11">
        <v>4781</v>
      </c>
      <c r="N201" s="11">
        <v>213</v>
      </c>
      <c r="O201" s="4" t="s">
        <v>23</v>
      </c>
      <c r="P201" t="s">
        <v>28</v>
      </c>
      <c r="Q201" t="e">
        <v>#N/A</v>
      </c>
      <c r="R201" s="4" t="s">
        <v>3</v>
      </c>
      <c r="S201" t="e">
        <v>#N/A</v>
      </c>
      <c r="T201" t="e">
        <v>#N/A</v>
      </c>
    </row>
    <row r="202" spans="1:20" x14ac:dyDescent="0.25">
      <c r="A202" t="s">
        <v>840</v>
      </c>
      <c r="B202" s="4" t="s">
        <v>3</v>
      </c>
      <c r="C202" s="5" t="s">
        <v>841</v>
      </c>
      <c r="D202" s="4" t="s">
        <v>842</v>
      </c>
      <c r="E202" s="7" t="s">
        <v>843</v>
      </c>
      <c r="F202" s="4" t="s">
        <v>12</v>
      </c>
      <c r="G202" s="4" t="s">
        <v>31</v>
      </c>
      <c r="H202" s="9" t="s">
        <v>32</v>
      </c>
      <c r="I202" s="9" t="s">
        <v>33</v>
      </c>
      <c r="J202" s="4" t="s">
        <v>16</v>
      </c>
      <c r="K202" s="4" t="s">
        <v>16</v>
      </c>
      <c r="L202" s="5" t="s">
        <v>840</v>
      </c>
      <c r="M202" s="11">
        <v>4779.63</v>
      </c>
      <c r="N202" s="11">
        <v>984.17</v>
      </c>
      <c r="O202" s="4" t="s">
        <v>23</v>
      </c>
      <c r="P202" t="s">
        <v>29</v>
      </c>
      <c r="Q202" t="e">
        <v>#N/A</v>
      </c>
      <c r="R202" s="4" t="s">
        <v>3</v>
      </c>
      <c r="S202" t="e">
        <v>#N/A</v>
      </c>
      <c r="T202" t="e">
        <v>#N/A</v>
      </c>
    </row>
    <row r="203" spans="1:20" x14ac:dyDescent="0.25">
      <c r="A203" t="s">
        <v>844</v>
      </c>
      <c r="B203" s="4" t="s">
        <v>3</v>
      </c>
      <c r="C203" s="6" t="s">
        <v>845</v>
      </c>
      <c r="D203" s="4" t="s">
        <v>846</v>
      </c>
      <c r="E203" s="7" t="s">
        <v>847</v>
      </c>
      <c r="F203" s="4" t="s">
        <v>12</v>
      </c>
      <c r="G203" s="4" t="s">
        <v>13</v>
      </c>
      <c r="H203" s="9" t="s">
        <v>14</v>
      </c>
      <c r="I203" s="9" t="s">
        <v>15</v>
      </c>
      <c r="J203" s="4" t="s">
        <v>16</v>
      </c>
      <c r="K203" s="4" t="s">
        <v>16</v>
      </c>
      <c r="L203" s="5" t="s">
        <v>844</v>
      </c>
      <c r="M203" s="11">
        <v>4779.32</v>
      </c>
      <c r="N203" s="11">
        <v>821.47</v>
      </c>
      <c r="O203" s="4" t="s">
        <v>23</v>
      </c>
      <c r="P203" t="s">
        <v>34</v>
      </c>
      <c r="Q203" t="e">
        <v>#N/A</v>
      </c>
      <c r="R203" s="4" t="s">
        <v>3</v>
      </c>
      <c r="S203" t="e">
        <v>#N/A</v>
      </c>
      <c r="T203" t="e">
        <v>#N/A</v>
      </c>
    </row>
    <row r="204" spans="1:20" x14ac:dyDescent="0.25">
      <c r="A204" t="s">
        <v>848</v>
      </c>
      <c r="B204" s="4" t="s">
        <v>3</v>
      </c>
      <c r="C204" s="6" t="s">
        <v>849</v>
      </c>
      <c r="D204" s="4" t="s">
        <v>850</v>
      </c>
      <c r="E204" s="7" t="s">
        <v>851</v>
      </c>
      <c r="F204" s="4" t="s">
        <v>12</v>
      </c>
      <c r="G204" s="4" t="s">
        <v>13</v>
      </c>
      <c r="H204" s="9" t="s">
        <v>14</v>
      </c>
      <c r="I204" s="9" t="s">
        <v>15</v>
      </c>
      <c r="J204" s="4" t="s">
        <v>17</v>
      </c>
      <c r="K204" s="4" t="s">
        <v>17</v>
      </c>
      <c r="L204" s="5" t="s">
        <v>848</v>
      </c>
      <c r="M204" s="11">
        <v>4779</v>
      </c>
      <c r="N204" s="11">
        <v>1646</v>
      </c>
      <c r="O204" s="4" t="s">
        <v>23</v>
      </c>
      <c r="P204" t="s">
        <v>29</v>
      </c>
      <c r="Q204" t="e">
        <v>#N/A</v>
      </c>
      <c r="R204" s="4" t="s">
        <v>3</v>
      </c>
      <c r="S204" t="e">
        <v>#N/A</v>
      </c>
      <c r="T204" t="e">
        <v>#N/A</v>
      </c>
    </row>
    <row r="205" spans="1:20" x14ac:dyDescent="0.25">
      <c r="A205" t="s">
        <v>852</v>
      </c>
      <c r="B205" s="4" t="s">
        <v>3</v>
      </c>
      <c r="C205" s="5" t="s">
        <v>853</v>
      </c>
      <c r="D205" s="4" t="s">
        <v>856</v>
      </c>
      <c r="E205" s="7" t="s">
        <v>858</v>
      </c>
      <c r="F205" s="4" t="s">
        <v>12</v>
      </c>
      <c r="G205" s="4" t="s">
        <v>13</v>
      </c>
      <c r="H205" s="9" t="s">
        <v>14</v>
      </c>
      <c r="I205" s="9" t="s">
        <v>15</v>
      </c>
      <c r="J205" s="4" t="s">
        <v>16</v>
      </c>
      <c r="K205" s="4" t="s">
        <v>16</v>
      </c>
      <c r="L205" s="5" t="s">
        <v>852</v>
      </c>
      <c r="M205" s="11">
        <v>4777.53</v>
      </c>
      <c r="N205" s="11">
        <v>853.82</v>
      </c>
      <c r="O205" s="4" t="s">
        <v>23</v>
      </c>
      <c r="P205" t="s">
        <v>35</v>
      </c>
      <c r="Q205" t="e">
        <v>#N/A</v>
      </c>
      <c r="R205" s="4" t="s">
        <v>3</v>
      </c>
      <c r="S205" t="e">
        <v>#N/A</v>
      </c>
      <c r="T205" t="e">
        <v>#N/A</v>
      </c>
    </row>
    <row r="206" spans="1:20" x14ac:dyDescent="0.25">
      <c r="A206" t="s">
        <v>854</v>
      </c>
      <c r="B206" s="4" t="s">
        <v>3</v>
      </c>
      <c r="C206" s="5" t="s">
        <v>855</v>
      </c>
      <c r="D206" s="4" t="s">
        <v>857</v>
      </c>
      <c r="E206" s="7" t="s">
        <v>859</v>
      </c>
      <c r="F206" s="4" t="s">
        <v>12</v>
      </c>
      <c r="G206" s="4" t="s">
        <v>13</v>
      </c>
      <c r="H206" s="9" t="s">
        <v>14</v>
      </c>
      <c r="I206" s="9" t="s">
        <v>15</v>
      </c>
      <c r="J206" s="4" t="s">
        <v>16</v>
      </c>
      <c r="K206" s="4" t="s">
        <v>16</v>
      </c>
      <c r="L206" s="5" t="s">
        <v>854</v>
      </c>
      <c r="M206" s="11">
        <v>4777.4799999999996</v>
      </c>
      <c r="N206" s="11">
        <v>1072.0999999999999</v>
      </c>
      <c r="O206" s="4" t="s">
        <v>23</v>
      </c>
      <c r="P206" t="s">
        <v>24</v>
      </c>
      <c r="Q206" t="e">
        <v>#N/A</v>
      </c>
      <c r="R206" s="4" t="s">
        <v>3</v>
      </c>
      <c r="S206" t="e">
        <v>#N/A</v>
      </c>
      <c r="T206" t="e">
        <v>#N/A</v>
      </c>
    </row>
    <row r="207" spans="1:20" x14ac:dyDescent="0.25">
      <c r="A207" t="s">
        <v>860</v>
      </c>
      <c r="B207" s="4" t="s">
        <v>3</v>
      </c>
      <c r="C207" s="5" t="s">
        <v>861</v>
      </c>
      <c r="D207" s="4" t="s">
        <v>864</v>
      </c>
      <c r="E207" s="7" t="s">
        <v>866</v>
      </c>
      <c r="F207" s="4" t="s">
        <v>12</v>
      </c>
      <c r="G207" s="4" t="s">
        <v>31</v>
      </c>
      <c r="H207" s="9" t="s">
        <v>32</v>
      </c>
      <c r="I207" s="9" t="s">
        <v>33</v>
      </c>
      <c r="J207" s="4" t="s">
        <v>16</v>
      </c>
      <c r="K207" s="4" t="s">
        <v>16</v>
      </c>
      <c r="L207" s="5" t="s">
        <v>860</v>
      </c>
      <c r="M207" s="11">
        <v>4777.0600000000004</v>
      </c>
      <c r="N207" s="11">
        <v>455.06</v>
      </c>
      <c r="O207" s="4" t="s">
        <v>23</v>
      </c>
      <c r="P207" t="s">
        <v>25</v>
      </c>
      <c r="Q207" t="e">
        <v>#N/A</v>
      </c>
      <c r="R207" s="4" t="s">
        <v>3</v>
      </c>
      <c r="S207" t="e">
        <v>#N/A</v>
      </c>
      <c r="T207" t="e">
        <v>#N/A</v>
      </c>
    </row>
    <row r="208" spans="1:20" x14ac:dyDescent="0.25">
      <c r="A208" t="s">
        <v>862</v>
      </c>
      <c r="B208" s="4" t="s">
        <v>3</v>
      </c>
      <c r="C208" s="5" t="s">
        <v>863</v>
      </c>
      <c r="D208" s="4" t="s">
        <v>865</v>
      </c>
      <c r="E208" s="7" t="s">
        <v>867</v>
      </c>
      <c r="F208" s="4" t="s">
        <v>12</v>
      </c>
      <c r="G208" s="4" t="s">
        <v>13</v>
      </c>
      <c r="H208" s="9" t="s">
        <v>14</v>
      </c>
      <c r="I208" s="9" t="s">
        <v>15</v>
      </c>
      <c r="J208" s="4" t="s">
        <v>17</v>
      </c>
      <c r="K208" s="4" t="s">
        <v>17</v>
      </c>
      <c r="L208" s="5" t="s">
        <v>862</v>
      </c>
      <c r="M208" s="11">
        <v>4777</v>
      </c>
      <c r="N208" s="11">
        <v>1023</v>
      </c>
      <c r="O208" s="4" t="s">
        <v>23</v>
      </c>
      <c r="P208" t="s">
        <v>34</v>
      </c>
      <c r="Q208" t="e">
        <v>#N/A</v>
      </c>
      <c r="R208" s="4" t="s">
        <v>3</v>
      </c>
      <c r="S208" t="e">
        <v>#N/A</v>
      </c>
      <c r="T208" t="e">
        <v>#N/A</v>
      </c>
    </row>
    <row r="209" spans="1:20" x14ac:dyDescent="0.25">
      <c r="A209" t="s">
        <v>868</v>
      </c>
      <c r="B209" s="4" t="s">
        <v>3</v>
      </c>
      <c r="C209" s="5" t="s">
        <v>869</v>
      </c>
      <c r="D209" s="4" t="s">
        <v>874</v>
      </c>
      <c r="E209" s="7" t="s">
        <v>877</v>
      </c>
      <c r="F209" s="4" t="s">
        <v>12</v>
      </c>
      <c r="G209" s="4" t="s">
        <v>13</v>
      </c>
      <c r="H209" s="9" t="s">
        <v>14</v>
      </c>
      <c r="I209" s="9" t="s">
        <v>15</v>
      </c>
      <c r="J209" s="4" t="s">
        <v>17</v>
      </c>
      <c r="K209" s="4" t="s">
        <v>17</v>
      </c>
      <c r="L209" s="5" t="s">
        <v>868</v>
      </c>
      <c r="M209" s="11">
        <v>4776.49</v>
      </c>
      <c r="N209" s="11">
        <v>1787.22</v>
      </c>
      <c r="O209" s="4" t="s">
        <v>23</v>
      </c>
      <c r="P209" t="s">
        <v>35</v>
      </c>
      <c r="Q209" t="e">
        <v>#N/A</v>
      </c>
      <c r="R209" s="4" t="s">
        <v>3</v>
      </c>
      <c r="S209" t="e">
        <v>#N/A</v>
      </c>
      <c r="T209" t="e">
        <v>#N/A</v>
      </c>
    </row>
    <row r="210" spans="1:20" x14ac:dyDescent="0.25">
      <c r="A210" t="s">
        <v>870</v>
      </c>
      <c r="B210" s="4" t="s">
        <v>3</v>
      </c>
      <c r="C210" s="5" t="s">
        <v>871</v>
      </c>
      <c r="D210" s="4" t="s">
        <v>875</v>
      </c>
      <c r="E210" s="7" t="s">
        <v>878</v>
      </c>
      <c r="F210" s="4" t="s">
        <v>37</v>
      </c>
      <c r="G210" s="4" t="s">
        <v>13</v>
      </c>
      <c r="H210" s="9" t="s">
        <v>14</v>
      </c>
      <c r="I210" s="9" t="s">
        <v>15</v>
      </c>
      <c r="J210" s="4" t="s">
        <v>16</v>
      </c>
      <c r="K210" s="4" t="s">
        <v>16</v>
      </c>
      <c r="L210" s="5" t="s">
        <v>870</v>
      </c>
      <c r="M210" s="11">
        <v>4776.13</v>
      </c>
      <c r="N210" s="11">
        <v>1662.34</v>
      </c>
      <c r="O210" s="4" t="s">
        <v>23</v>
      </c>
      <c r="P210" t="s">
        <v>26</v>
      </c>
      <c r="Q210" t="e">
        <v>#N/A</v>
      </c>
      <c r="R210" s="4" t="s">
        <v>3</v>
      </c>
      <c r="S210" t="e">
        <v>#N/A</v>
      </c>
      <c r="T210" t="e">
        <v>#N/A</v>
      </c>
    </row>
    <row r="211" spans="1:20" x14ac:dyDescent="0.25">
      <c r="A211" t="s">
        <v>872</v>
      </c>
      <c r="B211" s="4" t="s">
        <v>3</v>
      </c>
      <c r="C211" s="5" t="s">
        <v>873</v>
      </c>
      <c r="D211" s="4" t="s">
        <v>876</v>
      </c>
      <c r="E211" s="7" t="s">
        <v>879</v>
      </c>
      <c r="F211" s="4" t="s">
        <v>12</v>
      </c>
      <c r="G211" s="4" t="s">
        <v>13</v>
      </c>
      <c r="H211" s="9" t="s">
        <v>14</v>
      </c>
      <c r="I211" s="9" t="s">
        <v>15</v>
      </c>
      <c r="J211" s="4" t="s">
        <v>16</v>
      </c>
      <c r="K211" s="4" t="s">
        <v>16</v>
      </c>
      <c r="L211" s="5" t="s">
        <v>872</v>
      </c>
      <c r="M211" s="11">
        <v>4776.07</v>
      </c>
      <c r="N211" s="11">
        <v>195.35</v>
      </c>
      <c r="O211" s="4" t="s">
        <v>23</v>
      </c>
      <c r="P211" t="s">
        <v>26</v>
      </c>
      <c r="Q211" t="e">
        <v>#N/A</v>
      </c>
      <c r="R211" s="4" t="s">
        <v>3</v>
      </c>
      <c r="S211" t="e">
        <v>#N/A</v>
      </c>
      <c r="T211" t="e">
        <v>#N/A</v>
      </c>
    </row>
    <row r="212" spans="1:20" x14ac:dyDescent="0.25">
      <c r="A212" t="s">
        <v>880</v>
      </c>
      <c r="B212" s="4" t="s">
        <v>3</v>
      </c>
      <c r="C212" s="5" t="s">
        <v>881</v>
      </c>
      <c r="D212" s="4" t="s">
        <v>884</v>
      </c>
      <c r="E212" s="7" t="s">
        <v>886</v>
      </c>
      <c r="F212" s="4" t="s">
        <v>12</v>
      </c>
      <c r="G212" s="4" t="s">
        <v>13</v>
      </c>
      <c r="H212" s="9" t="s">
        <v>14</v>
      </c>
      <c r="I212" s="9" t="s">
        <v>15</v>
      </c>
      <c r="J212" s="4" t="s">
        <v>17</v>
      </c>
      <c r="K212" s="4" t="s">
        <v>17</v>
      </c>
      <c r="L212" s="5" t="s">
        <v>880</v>
      </c>
      <c r="M212" s="11">
        <v>4775.3</v>
      </c>
      <c r="N212" s="11">
        <v>1151.58</v>
      </c>
      <c r="O212" s="4" t="s">
        <v>23</v>
      </c>
      <c r="P212" t="s">
        <v>24</v>
      </c>
      <c r="Q212" t="e">
        <v>#N/A</v>
      </c>
      <c r="R212" s="4" t="s">
        <v>3</v>
      </c>
      <c r="S212" t="e">
        <v>#N/A</v>
      </c>
      <c r="T212" t="e">
        <v>#N/A</v>
      </c>
    </row>
    <row r="213" spans="1:20" x14ac:dyDescent="0.25">
      <c r="A213" t="s">
        <v>882</v>
      </c>
      <c r="B213" s="4" t="s">
        <v>3</v>
      </c>
      <c r="C213" s="5" t="s">
        <v>883</v>
      </c>
      <c r="D213" s="4" t="s">
        <v>885</v>
      </c>
      <c r="E213" s="7" t="s">
        <v>887</v>
      </c>
      <c r="F213" s="4" t="s">
        <v>12</v>
      </c>
      <c r="G213" s="4" t="s">
        <v>13</v>
      </c>
      <c r="H213" s="9" t="s">
        <v>14</v>
      </c>
      <c r="I213" s="9" t="s">
        <v>15</v>
      </c>
      <c r="J213" s="4" t="s">
        <v>17</v>
      </c>
      <c r="K213" s="4" t="s">
        <v>17</v>
      </c>
      <c r="L213" s="5" t="s">
        <v>882</v>
      </c>
      <c r="M213" s="11">
        <v>4774.43</v>
      </c>
      <c r="N213" s="11">
        <v>63.15</v>
      </c>
      <c r="O213" t="s">
        <v>23</v>
      </c>
      <c r="P213" t="s">
        <v>25</v>
      </c>
      <c r="Q213" t="e">
        <v>#N/A</v>
      </c>
      <c r="R213" s="4" t="s">
        <v>3</v>
      </c>
      <c r="S213" t="e">
        <v>#N/A</v>
      </c>
      <c r="T213" t="e">
        <v>#N/A</v>
      </c>
    </row>
    <row r="214" spans="1:20" x14ac:dyDescent="0.25">
      <c r="A214" t="s">
        <v>888</v>
      </c>
      <c r="B214" s="4" t="s">
        <v>3</v>
      </c>
      <c r="C214" s="5" t="s">
        <v>889</v>
      </c>
      <c r="D214" s="4" t="s">
        <v>890</v>
      </c>
      <c r="E214" s="7" t="s">
        <v>891</v>
      </c>
      <c r="F214" s="4" t="s">
        <v>12</v>
      </c>
      <c r="G214" s="4" t="s">
        <v>13</v>
      </c>
      <c r="H214" s="9" t="s">
        <v>14</v>
      </c>
      <c r="I214" s="9" t="s">
        <v>15</v>
      </c>
      <c r="J214" s="4" t="s">
        <v>17</v>
      </c>
      <c r="K214" s="4" t="s">
        <v>17</v>
      </c>
      <c r="L214" s="5" t="s">
        <v>888</v>
      </c>
      <c r="M214" s="11">
        <v>4773.84</v>
      </c>
      <c r="N214" s="11">
        <v>1554.91</v>
      </c>
      <c r="O214" s="4" t="s">
        <v>23</v>
      </c>
      <c r="P214" t="s">
        <v>26</v>
      </c>
      <c r="Q214" t="e">
        <v>#N/A</v>
      </c>
      <c r="R214" s="4" t="s">
        <v>3</v>
      </c>
      <c r="S214" t="e">
        <v>#N/A</v>
      </c>
      <c r="T214" t="e">
        <v>#N/A</v>
      </c>
    </row>
    <row r="215" spans="1:20" x14ac:dyDescent="0.25">
      <c r="A215" t="s">
        <v>892</v>
      </c>
      <c r="B215" s="4" t="s">
        <v>3</v>
      </c>
      <c r="C215" s="5" t="s">
        <v>893</v>
      </c>
      <c r="D215" s="4" t="s">
        <v>896</v>
      </c>
      <c r="E215" s="7" t="s">
        <v>898</v>
      </c>
      <c r="F215" s="4" t="s">
        <v>12</v>
      </c>
      <c r="G215" s="4" t="s">
        <v>31</v>
      </c>
      <c r="H215" s="9" t="s">
        <v>32</v>
      </c>
      <c r="I215" s="9" t="s">
        <v>33</v>
      </c>
      <c r="J215" s="4" t="s">
        <v>16</v>
      </c>
      <c r="K215" s="4" t="s">
        <v>16</v>
      </c>
      <c r="L215" s="5" t="s">
        <v>892</v>
      </c>
      <c r="M215" s="11">
        <v>4769.82</v>
      </c>
      <c r="N215" s="11">
        <v>304.26</v>
      </c>
      <c r="O215" t="s">
        <v>23</v>
      </c>
      <c r="P215" t="s">
        <v>27</v>
      </c>
      <c r="Q215" t="e">
        <v>#N/A</v>
      </c>
      <c r="R215" s="4" t="s">
        <v>3</v>
      </c>
      <c r="S215" t="e">
        <v>#N/A</v>
      </c>
      <c r="T215" t="e">
        <v>#N/A</v>
      </c>
    </row>
    <row r="216" spans="1:20" x14ac:dyDescent="0.25">
      <c r="A216" t="s">
        <v>894</v>
      </c>
      <c r="B216" s="4" t="s">
        <v>3</v>
      </c>
      <c r="C216" s="5" t="s">
        <v>895</v>
      </c>
      <c r="D216" s="4" t="s">
        <v>897</v>
      </c>
      <c r="E216" s="7" t="s">
        <v>899</v>
      </c>
      <c r="F216" s="4" t="s">
        <v>12</v>
      </c>
      <c r="G216" s="4" t="s">
        <v>31</v>
      </c>
      <c r="H216" s="9" t="s">
        <v>32</v>
      </c>
      <c r="I216" s="9" t="s">
        <v>33</v>
      </c>
      <c r="J216" s="4" t="s">
        <v>17</v>
      </c>
      <c r="K216" s="4" t="s">
        <v>17</v>
      </c>
      <c r="L216" s="5" t="s">
        <v>894</v>
      </c>
      <c r="M216" s="11">
        <v>4769.55</v>
      </c>
      <c r="N216" s="11">
        <v>1982.29</v>
      </c>
      <c r="O216" t="s">
        <v>23</v>
      </c>
      <c r="P216" t="s">
        <v>27</v>
      </c>
      <c r="Q216" t="e">
        <v>#N/A</v>
      </c>
      <c r="R216" s="4" t="s">
        <v>3</v>
      </c>
      <c r="S216" t="e">
        <v>#N/A</v>
      </c>
      <c r="T216" t="e">
        <v>#N/A</v>
      </c>
    </row>
    <row r="217" spans="1:20" x14ac:dyDescent="0.25">
      <c r="A217" t="s">
        <v>900</v>
      </c>
      <c r="B217" s="4" t="s">
        <v>3</v>
      </c>
      <c r="C217" s="5" t="s">
        <v>901</v>
      </c>
      <c r="D217" s="4" t="s">
        <v>904</v>
      </c>
      <c r="E217" s="7" t="s">
        <v>906</v>
      </c>
      <c r="F217" s="4" t="s">
        <v>12</v>
      </c>
      <c r="G217" s="4" t="s">
        <v>31</v>
      </c>
      <c r="H217" s="9" t="s">
        <v>32</v>
      </c>
      <c r="I217" s="9" t="s">
        <v>33</v>
      </c>
      <c r="J217" s="4" t="s">
        <v>17</v>
      </c>
      <c r="K217" s="4" t="s">
        <v>17</v>
      </c>
      <c r="L217" s="5" t="s">
        <v>900</v>
      </c>
      <c r="M217" s="11">
        <v>4766.93</v>
      </c>
      <c r="N217" s="11">
        <v>195.59</v>
      </c>
      <c r="O217" s="4" t="s">
        <v>23</v>
      </c>
      <c r="P217" t="s">
        <v>28</v>
      </c>
      <c r="Q217" t="e">
        <v>#N/A</v>
      </c>
      <c r="R217" s="4" t="s">
        <v>3</v>
      </c>
      <c r="S217" t="e">
        <v>#N/A</v>
      </c>
      <c r="T217" t="e">
        <v>#N/A</v>
      </c>
    </row>
    <row r="218" spans="1:20" x14ac:dyDescent="0.25">
      <c r="A218" t="s">
        <v>902</v>
      </c>
      <c r="B218" s="4" t="s">
        <v>3</v>
      </c>
      <c r="C218" s="6" t="s">
        <v>903</v>
      </c>
      <c r="D218" s="4" t="s">
        <v>905</v>
      </c>
      <c r="E218" s="7" t="s">
        <v>907</v>
      </c>
      <c r="F218" s="4" t="s">
        <v>38</v>
      </c>
      <c r="G218" s="4" t="s">
        <v>39</v>
      </c>
      <c r="H218" s="9" t="s">
        <v>14</v>
      </c>
      <c r="I218" s="9" t="s">
        <v>15</v>
      </c>
      <c r="J218" s="4" t="s">
        <v>16</v>
      </c>
      <c r="K218" s="4" t="s">
        <v>16</v>
      </c>
      <c r="L218" s="5" t="s">
        <v>902</v>
      </c>
      <c r="M218" s="11">
        <v>4766.93</v>
      </c>
      <c r="N218" s="11">
        <v>1200.5</v>
      </c>
      <c r="O218" s="4" t="s">
        <v>23</v>
      </c>
      <c r="P218" t="s">
        <v>25</v>
      </c>
      <c r="Q218" t="e">
        <v>#N/A</v>
      </c>
      <c r="R218" s="4" t="s">
        <v>3</v>
      </c>
      <c r="S218" t="e">
        <v>#N/A</v>
      </c>
      <c r="T218" t="e">
        <v>#N/A</v>
      </c>
    </row>
    <row r="219" spans="1:20" x14ac:dyDescent="0.25">
      <c r="A219" t="s">
        <v>908</v>
      </c>
      <c r="B219" s="4" t="s">
        <v>3</v>
      </c>
      <c r="C219" s="6" t="s">
        <v>909</v>
      </c>
      <c r="D219" s="4" t="s">
        <v>914</v>
      </c>
      <c r="E219" s="7" t="s">
        <v>917</v>
      </c>
      <c r="F219" s="4" t="s">
        <v>12</v>
      </c>
      <c r="G219" s="4" t="s">
        <v>31</v>
      </c>
      <c r="H219" s="9" t="s">
        <v>32</v>
      </c>
      <c r="I219" s="9" t="s">
        <v>33</v>
      </c>
      <c r="J219" s="4" t="s">
        <v>16</v>
      </c>
      <c r="K219" s="4" t="s">
        <v>16</v>
      </c>
      <c r="L219" s="5" t="s">
        <v>908</v>
      </c>
      <c r="M219" s="11">
        <v>4765.3500000000004</v>
      </c>
      <c r="N219" s="11">
        <v>325.62</v>
      </c>
      <c r="O219" s="4" t="s">
        <v>23</v>
      </c>
      <c r="P219" t="s">
        <v>28</v>
      </c>
      <c r="Q219" t="e">
        <v>#N/A</v>
      </c>
      <c r="R219" s="4" t="s">
        <v>3</v>
      </c>
      <c r="S219" t="e">
        <v>#N/A</v>
      </c>
      <c r="T219" t="e">
        <v>#N/A</v>
      </c>
    </row>
    <row r="220" spans="1:20" x14ac:dyDescent="0.25">
      <c r="A220" t="s">
        <v>910</v>
      </c>
      <c r="B220" s="4" t="s">
        <v>3</v>
      </c>
      <c r="C220" s="5" t="s">
        <v>911</v>
      </c>
      <c r="D220" s="4" t="s">
        <v>915</v>
      </c>
      <c r="E220" s="7" t="s">
        <v>918</v>
      </c>
      <c r="F220" s="4" t="s">
        <v>38</v>
      </c>
      <c r="G220" s="4" t="s">
        <v>39</v>
      </c>
      <c r="H220" s="9" t="s">
        <v>14</v>
      </c>
      <c r="I220" s="9" t="s">
        <v>15</v>
      </c>
      <c r="J220" s="4" t="s">
        <v>16</v>
      </c>
      <c r="K220" s="4" t="s">
        <v>16</v>
      </c>
      <c r="L220" s="5" t="s">
        <v>910</v>
      </c>
      <c r="M220" s="11">
        <v>4764.43</v>
      </c>
      <c r="N220" s="11">
        <v>1199.7</v>
      </c>
      <c r="O220" s="4" t="s">
        <v>23</v>
      </c>
      <c r="P220" t="s">
        <v>26</v>
      </c>
      <c r="Q220" t="e">
        <v>#N/A</v>
      </c>
      <c r="R220" s="4" t="s">
        <v>3</v>
      </c>
      <c r="S220" t="e">
        <v>#N/A</v>
      </c>
      <c r="T220" t="e">
        <v>#N/A</v>
      </c>
    </row>
    <row r="221" spans="1:20" x14ac:dyDescent="0.25">
      <c r="A221" t="s">
        <v>912</v>
      </c>
      <c r="B221" s="4" t="s">
        <v>3</v>
      </c>
      <c r="C221" s="5" t="s">
        <v>913</v>
      </c>
      <c r="D221" s="4" t="s">
        <v>916</v>
      </c>
      <c r="E221" s="7" t="s">
        <v>919</v>
      </c>
      <c r="F221" s="4" t="s">
        <v>38</v>
      </c>
      <c r="G221" s="4" t="s">
        <v>39</v>
      </c>
      <c r="H221" s="9" t="s">
        <v>14</v>
      </c>
      <c r="I221" s="9" t="s">
        <v>15</v>
      </c>
      <c r="J221" s="4" t="s">
        <v>16</v>
      </c>
      <c r="K221" s="4" t="s">
        <v>16</v>
      </c>
      <c r="L221" s="5" t="s">
        <v>912</v>
      </c>
      <c r="M221" s="11">
        <v>4764.3999999999996</v>
      </c>
      <c r="N221" s="11">
        <v>1276.54</v>
      </c>
      <c r="O221" s="4" t="s">
        <v>23</v>
      </c>
      <c r="P221" t="s">
        <v>27</v>
      </c>
      <c r="Q221" t="e">
        <v>#N/A</v>
      </c>
      <c r="R221" s="4" t="s">
        <v>3</v>
      </c>
      <c r="S221" t="e">
        <v>#N/A</v>
      </c>
      <c r="T221" t="e">
        <v>#N/A</v>
      </c>
    </row>
    <row r="222" spans="1:20" x14ac:dyDescent="0.25">
      <c r="A222" t="s">
        <v>920</v>
      </c>
      <c r="B222" s="4" t="s">
        <v>3</v>
      </c>
      <c r="C222" s="5" t="s">
        <v>921</v>
      </c>
      <c r="D222" s="4" t="s">
        <v>924</v>
      </c>
      <c r="E222" s="7" t="s">
        <v>926</v>
      </c>
      <c r="F222" s="4" t="s">
        <v>12</v>
      </c>
      <c r="G222" s="4" t="s">
        <v>31</v>
      </c>
      <c r="H222" s="9" t="s">
        <v>32</v>
      </c>
      <c r="I222" s="9" t="s">
        <v>33</v>
      </c>
      <c r="J222" s="4" t="s">
        <v>16</v>
      </c>
      <c r="K222" s="4" t="s">
        <v>17</v>
      </c>
      <c r="L222" s="5" t="s">
        <v>920</v>
      </c>
      <c r="M222" s="11">
        <v>4762.72</v>
      </c>
      <c r="N222" s="11">
        <v>1175.81</v>
      </c>
      <c r="O222" s="4" t="s">
        <v>23</v>
      </c>
      <c r="P222" t="s">
        <v>29</v>
      </c>
      <c r="Q222" t="e">
        <v>#N/A</v>
      </c>
      <c r="R222" s="4" t="s">
        <v>3</v>
      </c>
      <c r="S222" t="e">
        <v>#N/A</v>
      </c>
      <c r="T222" t="e">
        <v>#N/A</v>
      </c>
    </row>
    <row r="223" spans="1:20" x14ac:dyDescent="0.25">
      <c r="A223" t="s">
        <v>922</v>
      </c>
      <c r="B223" s="4" t="s">
        <v>3</v>
      </c>
      <c r="C223" s="5" t="s">
        <v>923</v>
      </c>
      <c r="D223" s="4" t="s">
        <v>925</v>
      </c>
      <c r="E223" s="7" t="s">
        <v>927</v>
      </c>
      <c r="F223" s="4" t="s">
        <v>36</v>
      </c>
      <c r="G223" s="4" t="s">
        <v>13</v>
      </c>
      <c r="H223" s="9" t="s">
        <v>14</v>
      </c>
      <c r="I223" s="9" t="s">
        <v>15</v>
      </c>
      <c r="J223" s="4" t="s">
        <v>16</v>
      </c>
      <c r="K223" s="4" t="s">
        <v>16</v>
      </c>
      <c r="L223" s="5" t="s">
        <v>922</v>
      </c>
      <c r="M223" s="11">
        <v>4762.5200000000004</v>
      </c>
      <c r="N223" s="11">
        <v>978.62</v>
      </c>
      <c r="O223" s="4" t="s">
        <v>23</v>
      </c>
      <c r="P223" t="s">
        <v>24</v>
      </c>
      <c r="Q223" t="e">
        <v>#N/A</v>
      </c>
      <c r="R223" s="4" t="s">
        <v>3</v>
      </c>
      <c r="S223" t="e">
        <v>#N/A</v>
      </c>
      <c r="T223" t="e">
        <v>#N/A</v>
      </c>
    </row>
    <row r="224" spans="1:20" x14ac:dyDescent="0.25">
      <c r="A224" t="s">
        <v>928</v>
      </c>
      <c r="B224" s="4" t="s">
        <v>3</v>
      </c>
      <c r="C224" s="5" t="s">
        <v>929</v>
      </c>
      <c r="D224" s="4" t="s">
        <v>932</v>
      </c>
      <c r="E224" s="7" t="s">
        <v>934</v>
      </c>
      <c r="F224" s="4" t="s">
        <v>12</v>
      </c>
      <c r="G224" s="4" t="s">
        <v>13</v>
      </c>
      <c r="H224" s="9" t="s">
        <v>14</v>
      </c>
      <c r="I224" s="9" t="s">
        <v>15</v>
      </c>
      <c r="J224" s="4" t="s">
        <v>17</v>
      </c>
      <c r="K224" s="4" t="s">
        <v>17</v>
      </c>
      <c r="L224" s="5" t="s">
        <v>928</v>
      </c>
      <c r="M224" s="11">
        <v>4758.91</v>
      </c>
      <c r="N224" s="11">
        <v>1059.71</v>
      </c>
      <c r="O224" s="4" t="s">
        <v>23</v>
      </c>
      <c r="P224" t="s">
        <v>29</v>
      </c>
      <c r="Q224" t="e">
        <v>#N/A</v>
      </c>
      <c r="R224" s="4" t="s">
        <v>3</v>
      </c>
      <c r="S224" t="e">
        <v>#N/A</v>
      </c>
      <c r="T224" t="e">
        <v>#N/A</v>
      </c>
    </row>
    <row r="225" spans="1:20" x14ac:dyDescent="0.25">
      <c r="A225" t="s">
        <v>930</v>
      </c>
      <c r="B225" s="4" t="s">
        <v>3</v>
      </c>
      <c r="C225" s="5" t="s">
        <v>931</v>
      </c>
      <c r="D225" s="4" t="s">
        <v>933</v>
      </c>
      <c r="E225" s="7" t="s">
        <v>935</v>
      </c>
      <c r="F225" s="4" t="s">
        <v>36</v>
      </c>
      <c r="G225" s="4" t="s">
        <v>13</v>
      </c>
      <c r="H225" s="9" t="s">
        <v>14</v>
      </c>
      <c r="I225" s="9" t="s">
        <v>15</v>
      </c>
      <c r="J225" s="4" t="s">
        <v>16</v>
      </c>
      <c r="K225" s="4" t="s">
        <v>16</v>
      </c>
      <c r="L225" s="5" t="s">
        <v>930</v>
      </c>
      <c r="M225" s="11">
        <v>4758.8599999999997</v>
      </c>
      <c r="N225" s="11">
        <v>805.64</v>
      </c>
      <c r="O225" s="4" t="s">
        <v>23</v>
      </c>
      <c r="P225" t="s">
        <v>25</v>
      </c>
      <c r="Q225" t="e">
        <v>#N/A</v>
      </c>
      <c r="R225" s="4" t="s">
        <v>3</v>
      </c>
      <c r="S225" t="e">
        <v>#N/A</v>
      </c>
      <c r="T225" t="e">
        <v>#N/A</v>
      </c>
    </row>
    <row r="226" spans="1:20" x14ac:dyDescent="0.25">
      <c r="A226" t="s">
        <v>936</v>
      </c>
      <c r="B226" s="4" t="s">
        <v>3</v>
      </c>
      <c r="C226" s="5" t="s">
        <v>937</v>
      </c>
      <c r="D226" s="4" t="s">
        <v>942</v>
      </c>
      <c r="E226" s="7" t="s">
        <v>945</v>
      </c>
      <c r="F226" s="4" t="s">
        <v>12</v>
      </c>
      <c r="G226" s="4" t="s">
        <v>31</v>
      </c>
      <c r="H226" s="9" t="s">
        <v>32</v>
      </c>
      <c r="I226" s="9" t="s">
        <v>33</v>
      </c>
      <c r="J226" s="4" t="s">
        <v>17</v>
      </c>
      <c r="K226" s="4" t="s">
        <v>17</v>
      </c>
      <c r="L226" s="5" t="s">
        <v>936</v>
      </c>
      <c r="M226" s="11">
        <v>4755.1099999999997</v>
      </c>
      <c r="N226" s="11">
        <v>2174.9499999999998</v>
      </c>
      <c r="O226" s="4" t="s">
        <v>23</v>
      </c>
      <c r="P226" t="s">
        <v>34</v>
      </c>
      <c r="Q226" t="e">
        <v>#N/A</v>
      </c>
      <c r="R226" s="4" t="s">
        <v>3</v>
      </c>
      <c r="S226" t="e">
        <v>#N/A</v>
      </c>
      <c r="T226" t="e">
        <v>#N/A</v>
      </c>
    </row>
    <row r="227" spans="1:20" x14ac:dyDescent="0.25">
      <c r="A227" t="s">
        <v>938</v>
      </c>
      <c r="B227" s="4" t="s">
        <v>3</v>
      </c>
      <c r="C227" s="5" t="s">
        <v>939</v>
      </c>
      <c r="D227" s="4" t="s">
        <v>943</v>
      </c>
      <c r="E227" s="7" t="s">
        <v>946</v>
      </c>
      <c r="F227" s="4" t="s">
        <v>12</v>
      </c>
      <c r="G227" s="4" t="s">
        <v>13</v>
      </c>
      <c r="H227" s="9" t="s">
        <v>14</v>
      </c>
      <c r="I227" s="9" t="s">
        <v>15</v>
      </c>
      <c r="J227" s="4" t="s">
        <v>17</v>
      </c>
      <c r="K227" s="4" t="s">
        <v>17</v>
      </c>
      <c r="L227" s="5" t="s">
        <v>938</v>
      </c>
      <c r="M227" s="11">
        <v>4755</v>
      </c>
      <c r="N227" s="11">
        <v>266</v>
      </c>
      <c r="O227" s="4" t="s">
        <v>23</v>
      </c>
      <c r="P227" t="s">
        <v>35</v>
      </c>
      <c r="Q227" t="e">
        <v>#N/A</v>
      </c>
      <c r="R227" s="4" t="s">
        <v>3</v>
      </c>
      <c r="S227" t="e">
        <v>#N/A</v>
      </c>
      <c r="T227" t="e">
        <v>#N/A</v>
      </c>
    </row>
    <row r="228" spans="1:20" x14ac:dyDescent="0.25">
      <c r="A228" t="s">
        <v>940</v>
      </c>
      <c r="B228" s="4" t="s">
        <v>3</v>
      </c>
      <c r="C228" s="5" t="s">
        <v>941</v>
      </c>
      <c r="D228" s="4" t="s">
        <v>944</v>
      </c>
      <c r="E228" s="7" t="s">
        <v>947</v>
      </c>
      <c r="F228" s="4" t="s">
        <v>12</v>
      </c>
      <c r="G228" s="4" t="s">
        <v>31</v>
      </c>
      <c r="H228" s="9" t="s">
        <v>32</v>
      </c>
      <c r="I228" s="9" t="s">
        <v>33</v>
      </c>
      <c r="J228" s="4" t="s">
        <v>17</v>
      </c>
      <c r="K228" s="4" t="s">
        <v>17</v>
      </c>
      <c r="L228" s="5" t="s">
        <v>940</v>
      </c>
      <c r="M228" s="11">
        <v>4755</v>
      </c>
      <c r="N228" s="11">
        <v>355</v>
      </c>
      <c r="O228" s="4" t="s">
        <v>23</v>
      </c>
      <c r="P228" t="s">
        <v>24</v>
      </c>
      <c r="Q228" t="e">
        <v>#N/A</v>
      </c>
      <c r="R228" s="4" t="s">
        <v>3</v>
      </c>
      <c r="S228" t="e">
        <v>#N/A</v>
      </c>
      <c r="T228" t="e">
        <v>#N/A</v>
      </c>
    </row>
    <row r="229" spans="1:20" x14ac:dyDescent="0.25">
      <c r="A229" t="s">
        <v>948</v>
      </c>
      <c r="B229" s="4" t="s">
        <v>3</v>
      </c>
      <c r="C229" s="5" t="s">
        <v>949</v>
      </c>
      <c r="D229" s="4" t="s">
        <v>952</v>
      </c>
      <c r="E229" s="7" t="s">
        <v>954</v>
      </c>
      <c r="F229" s="4" t="s">
        <v>12</v>
      </c>
      <c r="G229" s="4" t="s">
        <v>31</v>
      </c>
      <c r="H229" s="9" t="s">
        <v>32</v>
      </c>
      <c r="I229" s="9" t="s">
        <v>33</v>
      </c>
      <c r="J229" s="4" t="s">
        <v>17</v>
      </c>
      <c r="K229" s="4" t="s">
        <v>17</v>
      </c>
      <c r="L229" s="5" t="s">
        <v>948</v>
      </c>
      <c r="M229" s="11">
        <v>4753.83</v>
      </c>
      <c r="N229" s="11">
        <v>3113.12</v>
      </c>
      <c r="O229" s="4" t="s">
        <v>23</v>
      </c>
      <c r="P229" t="s">
        <v>25</v>
      </c>
      <c r="Q229" t="e">
        <v>#N/A</v>
      </c>
      <c r="R229" s="4" t="s">
        <v>3</v>
      </c>
      <c r="S229" t="e">
        <v>#N/A</v>
      </c>
      <c r="T229" t="e">
        <v>#N/A</v>
      </c>
    </row>
    <row r="230" spans="1:20" x14ac:dyDescent="0.25">
      <c r="A230" t="s">
        <v>950</v>
      </c>
      <c r="B230" s="4" t="s">
        <v>3</v>
      </c>
      <c r="C230" s="5" t="s">
        <v>951</v>
      </c>
      <c r="D230" s="4" t="s">
        <v>953</v>
      </c>
      <c r="E230" s="7" t="s">
        <v>955</v>
      </c>
      <c r="F230" s="4" t="s">
        <v>12</v>
      </c>
      <c r="G230" s="4" t="s">
        <v>31</v>
      </c>
      <c r="H230" s="9" t="s">
        <v>32</v>
      </c>
      <c r="I230" s="9" t="s">
        <v>33</v>
      </c>
      <c r="J230" s="4" t="s">
        <v>17</v>
      </c>
      <c r="K230" s="4" t="s">
        <v>17</v>
      </c>
      <c r="L230" s="5" t="s">
        <v>950</v>
      </c>
      <c r="M230" s="11">
        <v>4753.4399999999996</v>
      </c>
      <c r="N230" s="11">
        <v>1504.55</v>
      </c>
      <c r="O230" s="4" t="s">
        <v>23</v>
      </c>
      <c r="P230" t="s">
        <v>26</v>
      </c>
      <c r="Q230" t="e">
        <v>#N/A</v>
      </c>
      <c r="R230" s="4" t="s">
        <v>3</v>
      </c>
      <c r="S230" t="e">
        <v>#N/A</v>
      </c>
      <c r="T230" t="e">
        <v>#N/A</v>
      </c>
    </row>
    <row r="231" spans="1:20" x14ac:dyDescent="0.25">
      <c r="A231" t="s">
        <v>956</v>
      </c>
      <c r="B231" s="4" t="s">
        <v>3</v>
      </c>
      <c r="C231" s="5" t="s">
        <v>957</v>
      </c>
      <c r="D231" s="4" t="s">
        <v>958</v>
      </c>
      <c r="E231" s="7" t="s">
        <v>959</v>
      </c>
      <c r="F231" s="4" t="s">
        <v>30</v>
      </c>
      <c r="G231" s="4" t="s">
        <v>31</v>
      </c>
      <c r="H231" s="9" t="s">
        <v>32</v>
      </c>
      <c r="I231" s="9" t="s">
        <v>33</v>
      </c>
      <c r="J231" s="4" t="s">
        <v>16</v>
      </c>
      <c r="K231" s="4" t="s">
        <v>16</v>
      </c>
      <c r="L231" s="5" t="s">
        <v>956</v>
      </c>
      <c r="M231" s="11">
        <v>4753.26</v>
      </c>
      <c r="N231" s="11">
        <v>1418.71</v>
      </c>
      <c r="O231" s="4" t="s">
        <v>23</v>
      </c>
      <c r="P231" t="s">
        <v>29</v>
      </c>
      <c r="Q231" t="e">
        <v>#N/A</v>
      </c>
      <c r="R231" s="4" t="s">
        <v>3</v>
      </c>
      <c r="S231" t="e">
        <v>#N/A</v>
      </c>
      <c r="T231" t="e">
        <v>#N/A</v>
      </c>
    </row>
    <row r="232" spans="1:20" x14ac:dyDescent="0.25">
      <c r="A232" t="s">
        <v>960</v>
      </c>
      <c r="B232" s="4" t="s">
        <v>3</v>
      </c>
      <c r="C232" s="5" t="s">
        <v>961</v>
      </c>
      <c r="D232" s="4" t="s">
        <v>964</v>
      </c>
      <c r="E232" s="7" t="s">
        <v>966</v>
      </c>
      <c r="F232" s="4" t="s">
        <v>12</v>
      </c>
      <c r="G232" s="4" t="s">
        <v>13</v>
      </c>
      <c r="H232" s="9" t="s">
        <v>14</v>
      </c>
      <c r="I232" s="9" t="s">
        <v>15</v>
      </c>
      <c r="J232" s="4" t="s">
        <v>17</v>
      </c>
      <c r="K232" s="4" t="s">
        <v>17</v>
      </c>
      <c r="L232" s="5" t="s">
        <v>960</v>
      </c>
      <c r="M232" s="11">
        <v>4751.25</v>
      </c>
      <c r="N232" s="11">
        <v>343.44</v>
      </c>
      <c r="O232" s="4" t="s">
        <v>23</v>
      </c>
      <c r="P232" t="s">
        <v>27</v>
      </c>
      <c r="Q232" t="e">
        <v>#N/A</v>
      </c>
      <c r="R232" s="4" t="s">
        <v>3</v>
      </c>
      <c r="S232" t="e">
        <v>#N/A</v>
      </c>
      <c r="T232" t="e">
        <v>#N/A</v>
      </c>
    </row>
    <row r="233" spans="1:20" x14ac:dyDescent="0.25">
      <c r="A233" t="s">
        <v>962</v>
      </c>
      <c r="B233" s="4" t="s">
        <v>3</v>
      </c>
      <c r="C233" s="5" t="s">
        <v>963</v>
      </c>
      <c r="D233" s="4" t="s">
        <v>965</v>
      </c>
      <c r="E233" s="7" t="s">
        <v>967</v>
      </c>
      <c r="F233" s="4" t="s">
        <v>12</v>
      </c>
      <c r="G233" s="4" t="s">
        <v>31</v>
      </c>
      <c r="H233" s="9" t="s">
        <v>32</v>
      </c>
      <c r="I233" s="9" t="s">
        <v>33</v>
      </c>
      <c r="J233" s="4" t="s">
        <v>17</v>
      </c>
      <c r="K233" s="4" t="s">
        <v>17</v>
      </c>
      <c r="L233" s="5" t="s">
        <v>962</v>
      </c>
      <c r="M233" s="11">
        <v>4751.1099999999997</v>
      </c>
      <c r="N233" s="11">
        <v>467.38</v>
      </c>
      <c r="O233" s="4" t="s">
        <v>23</v>
      </c>
      <c r="P233" t="s">
        <v>28</v>
      </c>
      <c r="Q233" t="e">
        <v>#N/A</v>
      </c>
      <c r="R233" s="4" t="s">
        <v>3</v>
      </c>
      <c r="S233" t="e">
        <v>#N/A</v>
      </c>
      <c r="T233" t="e">
        <v>#N/A</v>
      </c>
    </row>
    <row r="234" spans="1:20" x14ac:dyDescent="0.25">
      <c r="A234" t="s">
        <v>968</v>
      </c>
      <c r="B234" s="4" t="s">
        <v>3</v>
      </c>
      <c r="C234" s="5" t="s">
        <v>969</v>
      </c>
      <c r="D234" s="4" t="s">
        <v>970</v>
      </c>
      <c r="E234" s="7" t="s">
        <v>971</v>
      </c>
      <c r="F234" s="4" t="s">
        <v>12</v>
      </c>
      <c r="G234" s="4" t="s">
        <v>13</v>
      </c>
      <c r="H234" s="9" t="s">
        <v>14</v>
      </c>
      <c r="I234" s="9" t="s">
        <v>15</v>
      </c>
      <c r="J234" s="4" t="s">
        <v>17</v>
      </c>
      <c r="K234" s="4" t="s">
        <v>17</v>
      </c>
      <c r="L234" s="5" t="s">
        <v>968</v>
      </c>
      <c r="M234" s="11">
        <v>4749</v>
      </c>
      <c r="N234" s="11">
        <v>1589</v>
      </c>
      <c r="O234" s="4" t="s">
        <v>23</v>
      </c>
      <c r="P234" t="s">
        <v>29</v>
      </c>
      <c r="Q234" t="e">
        <v>#N/A</v>
      </c>
      <c r="R234" s="4" t="s">
        <v>3</v>
      </c>
      <c r="S234" t="e">
        <v>#N/A</v>
      </c>
      <c r="T234" t="e">
        <v>#N/A</v>
      </c>
    </row>
    <row r="235" spans="1:20" x14ac:dyDescent="0.25">
      <c r="A235" t="s">
        <v>972</v>
      </c>
      <c r="B235" s="4" t="s">
        <v>3</v>
      </c>
      <c r="C235" s="5" t="s">
        <v>973</v>
      </c>
      <c r="D235" s="4" t="s">
        <v>974</v>
      </c>
      <c r="E235" s="7" t="s">
        <v>975</v>
      </c>
      <c r="F235" s="4" t="s">
        <v>12</v>
      </c>
      <c r="G235" s="4" t="s">
        <v>31</v>
      </c>
      <c r="H235" s="9" t="s">
        <v>32</v>
      </c>
      <c r="I235" s="9" t="s">
        <v>33</v>
      </c>
      <c r="J235" s="4" t="s">
        <v>17</v>
      </c>
      <c r="K235" s="4" t="s">
        <v>17</v>
      </c>
      <c r="L235" s="5" t="s">
        <v>972</v>
      </c>
      <c r="M235" s="11">
        <v>4747.9399999999996</v>
      </c>
      <c r="N235" s="11">
        <v>1590.33</v>
      </c>
      <c r="O235" s="4" t="s">
        <v>23</v>
      </c>
      <c r="P235" t="s">
        <v>34</v>
      </c>
      <c r="Q235" t="e">
        <v>#N/A</v>
      </c>
      <c r="R235" s="4" t="s">
        <v>3</v>
      </c>
      <c r="S235" t="e">
        <v>#N/A</v>
      </c>
      <c r="T235" t="e">
        <v>#N/A</v>
      </c>
    </row>
    <row r="236" spans="1:20" x14ac:dyDescent="0.25">
      <c r="A236" t="s">
        <v>976</v>
      </c>
      <c r="B236" s="4" t="s">
        <v>3</v>
      </c>
      <c r="C236" s="5" t="s">
        <v>977</v>
      </c>
      <c r="D236" s="4" t="s">
        <v>980</v>
      </c>
      <c r="E236" s="7" t="s">
        <v>982</v>
      </c>
      <c r="F236" s="4" t="s">
        <v>12</v>
      </c>
      <c r="G236" s="4" t="s">
        <v>31</v>
      </c>
      <c r="H236" s="9" t="s">
        <v>32</v>
      </c>
      <c r="I236" s="9" t="s">
        <v>33</v>
      </c>
      <c r="J236" s="4" t="s">
        <v>17</v>
      </c>
      <c r="K236" s="4" t="s">
        <v>17</v>
      </c>
      <c r="L236" s="5" t="s">
        <v>976</v>
      </c>
      <c r="M236" s="11">
        <v>4747.1000000000004</v>
      </c>
      <c r="N236" s="11">
        <v>1169.19</v>
      </c>
      <c r="O236" s="4" t="s">
        <v>23</v>
      </c>
      <c r="P236" t="s">
        <v>35</v>
      </c>
      <c r="Q236" t="e">
        <v>#N/A</v>
      </c>
      <c r="R236" s="4" t="s">
        <v>3</v>
      </c>
      <c r="S236" t="e">
        <v>#N/A</v>
      </c>
      <c r="T236" t="e">
        <v>#N/A</v>
      </c>
    </row>
    <row r="237" spans="1:20" x14ac:dyDescent="0.25">
      <c r="A237" t="s">
        <v>978</v>
      </c>
      <c r="B237" s="4" t="s">
        <v>3</v>
      </c>
      <c r="C237" s="5" t="s">
        <v>979</v>
      </c>
      <c r="D237" s="4" t="s">
        <v>981</v>
      </c>
      <c r="E237" s="7" t="s">
        <v>983</v>
      </c>
      <c r="F237" s="4" t="s">
        <v>12</v>
      </c>
      <c r="G237" s="4" t="s">
        <v>13</v>
      </c>
      <c r="H237" s="9" t="s">
        <v>14</v>
      </c>
      <c r="I237" s="9" t="s">
        <v>15</v>
      </c>
      <c r="J237" s="4" t="s">
        <v>16</v>
      </c>
      <c r="K237" s="4" t="s">
        <v>17</v>
      </c>
      <c r="L237" s="5" t="s">
        <v>978</v>
      </c>
      <c r="M237" s="11">
        <v>4746.03</v>
      </c>
      <c r="N237" s="11">
        <v>1843.11</v>
      </c>
      <c r="O237" s="4" t="s">
        <v>23</v>
      </c>
      <c r="P237" t="s">
        <v>34</v>
      </c>
      <c r="Q237" t="e">
        <v>#N/A</v>
      </c>
      <c r="R237" s="4" t="s">
        <v>3</v>
      </c>
      <c r="S237" t="e">
        <v>#N/A</v>
      </c>
      <c r="T237" t="e">
        <v>#N/A</v>
      </c>
    </row>
    <row r="238" spans="1:20" x14ac:dyDescent="0.25">
      <c r="A238" t="s">
        <v>984</v>
      </c>
      <c r="B238" s="4" t="s">
        <v>3</v>
      </c>
      <c r="C238" s="6" t="s">
        <v>985</v>
      </c>
      <c r="D238" s="4" t="s">
        <v>986</v>
      </c>
      <c r="E238" s="7" t="s">
        <v>987</v>
      </c>
      <c r="F238" s="4" t="s">
        <v>30</v>
      </c>
      <c r="G238" s="4" t="s">
        <v>31</v>
      </c>
      <c r="H238" s="9" t="s">
        <v>32</v>
      </c>
      <c r="I238" s="9" t="s">
        <v>33</v>
      </c>
      <c r="J238" s="4" t="s">
        <v>16</v>
      </c>
      <c r="K238" s="4" t="s">
        <v>16</v>
      </c>
      <c r="L238" s="5" t="s">
        <v>984</v>
      </c>
      <c r="M238" s="11">
        <v>4745.93</v>
      </c>
      <c r="N238" s="11">
        <v>488.09</v>
      </c>
      <c r="O238" s="4" t="s">
        <v>23</v>
      </c>
      <c r="P238" t="s">
        <v>34</v>
      </c>
      <c r="Q238" t="e">
        <v>#N/A</v>
      </c>
      <c r="R238" s="4" t="s">
        <v>3</v>
      </c>
      <c r="S238" t="e">
        <v>#N/A</v>
      </c>
      <c r="T238" t="e">
        <v>#N/A</v>
      </c>
    </row>
    <row r="239" spans="1:20" x14ac:dyDescent="0.25">
      <c r="A239" t="s">
        <v>988</v>
      </c>
      <c r="B239" s="4" t="s">
        <v>3</v>
      </c>
      <c r="C239" s="5" t="s">
        <v>989</v>
      </c>
      <c r="D239" s="4" t="s">
        <v>990</v>
      </c>
      <c r="E239" s="7" t="s">
        <v>991</v>
      </c>
      <c r="F239" s="4" t="s">
        <v>12</v>
      </c>
      <c r="G239" s="4" t="s">
        <v>13</v>
      </c>
      <c r="H239" s="9" t="s">
        <v>14</v>
      </c>
      <c r="I239" s="9" t="s">
        <v>15</v>
      </c>
      <c r="J239" s="4" t="s">
        <v>17</v>
      </c>
      <c r="K239" s="4" t="s">
        <v>17</v>
      </c>
      <c r="L239" s="5" t="s">
        <v>988</v>
      </c>
      <c r="M239" s="11">
        <v>4745</v>
      </c>
      <c r="N239" s="11">
        <v>218</v>
      </c>
      <c r="O239" s="4" t="s">
        <v>23</v>
      </c>
      <c r="P239" t="s">
        <v>24</v>
      </c>
      <c r="Q239" t="e">
        <v>#N/A</v>
      </c>
      <c r="R239" s="4" t="s">
        <v>3</v>
      </c>
      <c r="S239" t="e">
        <v>#N/A</v>
      </c>
      <c r="T239" t="e">
        <v>#N/A</v>
      </c>
    </row>
    <row r="240" spans="1:20" x14ac:dyDescent="0.25">
      <c r="A240" t="s">
        <v>992</v>
      </c>
      <c r="B240" s="4" t="s">
        <v>3</v>
      </c>
      <c r="C240" s="5" t="s">
        <v>993</v>
      </c>
      <c r="D240" s="4" t="s">
        <v>994</v>
      </c>
      <c r="E240" s="7" t="s">
        <v>995</v>
      </c>
      <c r="F240" s="4" t="s">
        <v>12</v>
      </c>
      <c r="G240" s="4" t="s">
        <v>31</v>
      </c>
      <c r="H240" s="9" t="s">
        <v>32</v>
      </c>
      <c r="I240" s="9" t="s">
        <v>33</v>
      </c>
      <c r="J240" s="4" t="s">
        <v>16</v>
      </c>
      <c r="K240" s="4" t="s">
        <v>16</v>
      </c>
      <c r="L240" s="5" t="s">
        <v>992</v>
      </c>
      <c r="M240" s="11">
        <v>4744.16</v>
      </c>
      <c r="N240" s="11">
        <v>518.52</v>
      </c>
      <c r="O240" t="s">
        <v>23</v>
      </c>
      <c r="P240" t="s">
        <v>35</v>
      </c>
      <c r="Q240" t="e">
        <v>#N/A</v>
      </c>
      <c r="R240" s="4" t="s">
        <v>3</v>
      </c>
      <c r="S240" t="e">
        <v>#N/A</v>
      </c>
      <c r="T240" t="e">
        <v>#N/A</v>
      </c>
    </row>
    <row r="241" spans="1:20" x14ac:dyDescent="0.25">
      <c r="A241" t="s">
        <v>996</v>
      </c>
      <c r="B241" s="4" t="s">
        <v>3</v>
      </c>
      <c r="C241" s="6" t="s">
        <v>997</v>
      </c>
      <c r="D241" s="4" t="s">
        <v>1000</v>
      </c>
      <c r="E241" s="7" t="s">
        <v>1002</v>
      </c>
      <c r="F241" s="4" t="s">
        <v>12</v>
      </c>
      <c r="G241" s="4" t="s">
        <v>13</v>
      </c>
      <c r="H241" s="9" t="s">
        <v>14</v>
      </c>
      <c r="I241" s="9" t="s">
        <v>15</v>
      </c>
      <c r="J241" s="4" t="s">
        <v>17</v>
      </c>
      <c r="K241" s="4" t="s">
        <v>17</v>
      </c>
      <c r="L241" s="5" t="s">
        <v>996</v>
      </c>
      <c r="M241" s="11">
        <v>4741.6000000000004</v>
      </c>
      <c r="N241" s="11">
        <v>1969.74</v>
      </c>
      <c r="O241" s="4" t="s">
        <v>23</v>
      </c>
      <c r="P241" t="s">
        <v>26</v>
      </c>
      <c r="Q241" t="e">
        <v>#N/A</v>
      </c>
      <c r="R241" s="4" t="s">
        <v>3</v>
      </c>
      <c r="S241" t="e">
        <v>#N/A</v>
      </c>
      <c r="T241" t="e">
        <v>#N/A</v>
      </c>
    </row>
    <row r="242" spans="1:20" x14ac:dyDescent="0.25">
      <c r="A242" t="s">
        <v>998</v>
      </c>
      <c r="B242" s="4" t="s">
        <v>3</v>
      </c>
      <c r="C242" s="5" t="s">
        <v>999</v>
      </c>
      <c r="D242" s="4" t="s">
        <v>1001</v>
      </c>
      <c r="E242" s="7" t="s">
        <v>1003</v>
      </c>
      <c r="F242" s="4" t="s">
        <v>38</v>
      </c>
      <c r="G242" s="4" t="s">
        <v>39</v>
      </c>
      <c r="H242" s="9" t="s">
        <v>14</v>
      </c>
      <c r="I242" s="9" t="s">
        <v>15</v>
      </c>
      <c r="J242" s="4" t="s">
        <v>16</v>
      </c>
      <c r="K242" s="4" t="s">
        <v>16</v>
      </c>
      <c r="L242" s="5" t="s">
        <v>998</v>
      </c>
      <c r="M242" s="11">
        <v>4741.43</v>
      </c>
      <c r="N242" s="11">
        <v>2647.2</v>
      </c>
      <c r="O242" s="4" t="s">
        <v>23</v>
      </c>
      <c r="P242" t="s">
        <v>28</v>
      </c>
      <c r="Q242" t="e">
        <v>#N/A</v>
      </c>
      <c r="R242" s="4" t="s">
        <v>3</v>
      </c>
      <c r="S242" t="e">
        <v>#N/A</v>
      </c>
      <c r="T242" t="e">
        <v>#N/A</v>
      </c>
    </row>
    <row r="243" spans="1:20" x14ac:dyDescent="0.25">
      <c r="A243" t="s">
        <v>1004</v>
      </c>
      <c r="B243" s="4" t="s">
        <v>3</v>
      </c>
      <c r="C243" s="6" t="s">
        <v>1005</v>
      </c>
      <c r="D243" s="4" t="s">
        <v>1010</v>
      </c>
      <c r="E243" s="7" t="s">
        <v>1013</v>
      </c>
      <c r="F243" s="4" t="s">
        <v>12</v>
      </c>
      <c r="G243" s="4" t="s">
        <v>13</v>
      </c>
      <c r="H243" s="9" t="s">
        <v>14</v>
      </c>
      <c r="I243" s="9" t="s">
        <v>15</v>
      </c>
      <c r="J243" s="4" t="s">
        <v>17</v>
      </c>
      <c r="K243" s="4" t="s">
        <v>17</v>
      </c>
      <c r="L243" s="5" t="s">
        <v>1004</v>
      </c>
      <c r="M243" s="11">
        <v>4738</v>
      </c>
      <c r="N243" s="11">
        <v>2226</v>
      </c>
      <c r="O243" s="4" t="s">
        <v>23</v>
      </c>
      <c r="P243" t="s">
        <v>29</v>
      </c>
      <c r="Q243" t="e">
        <v>#N/A</v>
      </c>
      <c r="R243" s="4" t="s">
        <v>3</v>
      </c>
      <c r="S243" t="e">
        <v>#N/A</v>
      </c>
      <c r="T243" t="e">
        <v>#N/A</v>
      </c>
    </row>
    <row r="244" spans="1:20" x14ac:dyDescent="0.25">
      <c r="A244" t="s">
        <v>1006</v>
      </c>
      <c r="B244" s="4" t="s">
        <v>3</v>
      </c>
      <c r="C244" s="6" t="s">
        <v>1007</v>
      </c>
      <c r="D244" s="4" t="s">
        <v>1011</v>
      </c>
      <c r="E244" s="7" t="s">
        <v>1014</v>
      </c>
      <c r="F244" s="4" t="s">
        <v>12</v>
      </c>
      <c r="G244" s="4" t="s">
        <v>13</v>
      </c>
      <c r="H244" s="9" t="s">
        <v>14</v>
      </c>
      <c r="I244" s="9" t="s">
        <v>15</v>
      </c>
      <c r="J244" s="4" t="s">
        <v>16</v>
      </c>
      <c r="K244" s="4" t="s">
        <v>16</v>
      </c>
      <c r="L244" s="5" t="s">
        <v>1006</v>
      </c>
      <c r="M244" s="11">
        <v>4737.29</v>
      </c>
      <c r="N244" s="11">
        <v>769.58</v>
      </c>
      <c r="O244" s="4" t="s">
        <v>23</v>
      </c>
      <c r="P244" t="s">
        <v>24</v>
      </c>
      <c r="Q244" t="e">
        <v>#N/A</v>
      </c>
      <c r="R244" s="4" t="s">
        <v>3</v>
      </c>
      <c r="S244" t="e">
        <v>#N/A</v>
      </c>
      <c r="T244" t="e">
        <v>#N/A</v>
      </c>
    </row>
    <row r="245" spans="1:20" x14ac:dyDescent="0.25">
      <c r="A245" t="s">
        <v>1008</v>
      </c>
      <c r="B245" s="4" t="s">
        <v>3</v>
      </c>
      <c r="C245" s="6" t="s">
        <v>1009</v>
      </c>
      <c r="D245" s="4" t="s">
        <v>1012</v>
      </c>
      <c r="E245" s="7" t="s">
        <v>1015</v>
      </c>
      <c r="F245" s="4" t="s">
        <v>12</v>
      </c>
      <c r="G245" s="4" t="s">
        <v>31</v>
      </c>
      <c r="H245" s="9" t="s">
        <v>32</v>
      </c>
      <c r="I245" s="9" t="s">
        <v>33</v>
      </c>
      <c r="J245" s="4" t="s">
        <v>16</v>
      </c>
      <c r="K245" s="4" t="s">
        <v>16</v>
      </c>
      <c r="L245" s="5" t="s">
        <v>1008</v>
      </c>
      <c r="M245" s="11">
        <v>4736.67</v>
      </c>
      <c r="N245" s="11">
        <v>351.92</v>
      </c>
      <c r="O245" s="4" t="s">
        <v>23</v>
      </c>
      <c r="P245" t="s">
        <v>25</v>
      </c>
      <c r="Q245" t="e">
        <v>#N/A</v>
      </c>
      <c r="R245" s="4" t="s">
        <v>3</v>
      </c>
      <c r="S245" t="e">
        <v>#N/A</v>
      </c>
      <c r="T245" t="e">
        <v>#N/A</v>
      </c>
    </row>
    <row r="246" spans="1:20" x14ac:dyDescent="0.25">
      <c r="A246" t="s">
        <v>1016</v>
      </c>
      <c r="B246" s="4" t="s">
        <v>3</v>
      </c>
      <c r="C246" s="6" t="s">
        <v>1017</v>
      </c>
      <c r="D246" s="4" t="s">
        <v>1022</v>
      </c>
      <c r="E246" s="7" t="s">
        <v>1025</v>
      </c>
      <c r="F246" s="4" t="s">
        <v>12</v>
      </c>
      <c r="G246" s="4" t="s">
        <v>13</v>
      </c>
      <c r="H246" s="9" t="s">
        <v>14</v>
      </c>
      <c r="I246" s="9" t="s">
        <v>15</v>
      </c>
      <c r="J246" s="4" t="s">
        <v>17</v>
      </c>
      <c r="K246" s="4" t="s">
        <v>17</v>
      </c>
      <c r="L246" s="5" t="s">
        <v>1016</v>
      </c>
      <c r="M246" s="11">
        <v>4735.83</v>
      </c>
      <c r="N246" s="11">
        <v>1401.9</v>
      </c>
      <c r="O246" s="4" t="s">
        <v>23</v>
      </c>
      <c r="P246" t="s">
        <v>34</v>
      </c>
      <c r="Q246" t="e">
        <v>#N/A</v>
      </c>
      <c r="R246" s="4" t="s">
        <v>3</v>
      </c>
      <c r="S246" t="e">
        <v>#N/A</v>
      </c>
      <c r="T246" t="e">
        <v>#N/A</v>
      </c>
    </row>
    <row r="247" spans="1:20" x14ac:dyDescent="0.25">
      <c r="A247" t="s">
        <v>1018</v>
      </c>
      <c r="B247" s="4" t="s">
        <v>3</v>
      </c>
      <c r="C247" s="6" t="s">
        <v>1019</v>
      </c>
      <c r="D247" s="4" t="s">
        <v>1023</v>
      </c>
      <c r="E247" s="7" t="s">
        <v>1026</v>
      </c>
      <c r="F247" s="4" t="s">
        <v>12</v>
      </c>
      <c r="G247" s="4" t="s">
        <v>31</v>
      </c>
      <c r="H247" s="9" t="s">
        <v>32</v>
      </c>
      <c r="I247" s="9" t="s">
        <v>33</v>
      </c>
      <c r="J247" s="4" t="s">
        <v>17</v>
      </c>
      <c r="K247" s="4" t="s">
        <v>17</v>
      </c>
      <c r="L247" s="5" t="s">
        <v>1018</v>
      </c>
      <c r="M247" s="11">
        <v>4735.67</v>
      </c>
      <c r="N247" s="11">
        <v>3002.31</v>
      </c>
      <c r="O247" s="4" t="s">
        <v>23</v>
      </c>
      <c r="P247" t="s">
        <v>27</v>
      </c>
      <c r="Q247" t="e">
        <v>#N/A</v>
      </c>
      <c r="R247" s="4" t="s">
        <v>3</v>
      </c>
      <c r="S247" t="e">
        <v>#N/A</v>
      </c>
      <c r="T247" t="e">
        <v>#N/A</v>
      </c>
    </row>
    <row r="248" spans="1:20" x14ac:dyDescent="0.25">
      <c r="A248" t="s">
        <v>1020</v>
      </c>
      <c r="B248" s="4" t="s">
        <v>3</v>
      </c>
      <c r="C248" s="6" t="s">
        <v>1021</v>
      </c>
      <c r="D248" s="4" t="s">
        <v>1024</v>
      </c>
      <c r="E248" s="7" t="s">
        <v>1027</v>
      </c>
      <c r="F248" s="4" t="s">
        <v>12</v>
      </c>
      <c r="G248" s="4" t="s">
        <v>13</v>
      </c>
      <c r="H248" s="9" t="s">
        <v>14</v>
      </c>
      <c r="I248" s="9" t="s">
        <v>15</v>
      </c>
      <c r="J248" s="4" t="s">
        <v>17</v>
      </c>
      <c r="K248" s="4" t="s">
        <v>17</v>
      </c>
      <c r="L248" s="5" t="s">
        <v>1020</v>
      </c>
      <c r="M248" s="11">
        <v>4734.8999999999996</v>
      </c>
      <c r="N248" s="11">
        <v>2071.83</v>
      </c>
      <c r="O248" s="4" t="s">
        <v>23</v>
      </c>
      <c r="P248" t="s">
        <v>24</v>
      </c>
      <c r="Q248" t="e">
        <v>#N/A</v>
      </c>
      <c r="R248" s="4" t="s">
        <v>3</v>
      </c>
      <c r="S248" t="e">
        <v>#N/A</v>
      </c>
      <c r="T248" t="e">
        <v>#N/A</v>
      </c>
    </row>
    <row r="249" spans="1:20" x14ac:dyDescent="0.25">
      <c r="A249" t="s">
        <v>1028</v>
      </c>
      <c r="B249" s="4" t="s">
        <v>3</v>
      </c>
      <c r="C249" s="5" t="s">
        <v>1029</v>
      </c>
      <c r="D249" s="4" t="s">
        <v>1038</v>
      </c>
      <c r="E249" s="7" t="s">
        <v>1043</v>
      </c>
      <c r="F249" s="4" t="s">
        <v>12</v>
      </c>
      <c r="G249" s="4" t="s">
        <v>31</v>
      </c>
      <c r="H249" s="9" t="s">
        <v>32</v>
      </c>
      <c r="I249" s="9" t="s">
        <v>33</v>
      </c>
      <c r="J249" s="4" t="s">
        <v>16</v>
      </c>
      <c r="K249" s="4" t="s">
        <v>16</v>
      </c>
      <c r="L249" s="5" t="s">
        <v>1028</v>
      </c>
      <c r="M249" s="11">
        <v>4732.87</v>
      </c>
      <c r="N249" s="11">
        <v>1409.56</v>
      </c>
      <c r="O249" s="4" t="s">
        <v>23</v>
      </c>
      <c r="P249" t="s">
        <v>26</v>
      </c>
      <c r="Q249" t="e">
        <v>#N/A</v>
      </c>
      <c r="R249" s="4" t="s">
        <v>3</v>
      </c>
      <c r="S249" t="e">
        <v>#N/A</v>
      </c>
      <c r="T249" t="e">
        <v>#N/A</v>
      </c>
    </row>
    <row r="250" spans="1:20" x14ac:dyDescent="0.25">
      <c r="A250" t="s">
        <v>1030</v>
      </c>
      <c r="B250" s="4" t="s">
        <v>3</v>
      </c>
      <c r="C250" s="6" t="s">
        <v>1031</v>
      </c>
      <c r="D250" s="4" t="s">
        <v>1039</v>
      </c>
      <c r="E250" s="7" t="s">
        <v>1044</v>
      </c>
      <c r="F250" s="4" t="s">
        <v>12</v>
      </c>
      <c r="G250" s="4" t="s">
        <v>31</v>
      </c>
      <c r="H250" s="9" t="s">
        <v>32</v>
      </c>
      <c r="I250" s="9" t="s">
        <v>33</v>
      </c>
      <c r="J250" s="4" t="s">
        <v>17</v>
      </c>
      <c r="K250" s="4" t="s">
        <v>17</v>
      </c>
      <c r="L250" s="5" t="s">
        <v>1030</v>
      </c>
      <c r="M250" s="11">
        <v>4732.83</v>
      </c>
      <c r="N250" s="11">
        <v>1773</v>
      </c>
      <c r="O250" s="4" t="s">
        <v>23</v>
      </c>
      <c r="P250" t="s">
        <v>25</v>
      </c>
      <c r="Q250" t="e">
        <v>#N/A</v>
      </c>
      <c r="R250" s="4" t="s">
        <v>3</v>
      </c>
      <c r="S250" t="e">
        <v>#N/A</v>
      </c>
      <c r="T250" t="e">
        <v>#N/A</v>
      </c>
    </row>
    <row r="251" spans="1:20" x14ac:dyDescent="0.25">
      <c r="A251" t="s">
        <v>1032</v>
      </c>
      <c r="B251" s="4" t="s">
        <v>3</v>
      </c>
      <c r="C251" s="6" t="s">
        <v>1033</v>
      </c>
      <c r="D251" s="4" t="s">
        <v>1040</v>
      </c>
      <c r="E251" s="7" t="s">
        <v>1045</v>
      </c>
      <c r="F251" s="4" t="s">
        <v>12</v>
      </c>
      <c r="G251" s="4" t="s">
        <v>13</v>
      </c>
      <c r="H251" s="9" t="s">
        <v>14</v>
      </c>
      <c r="I251" s="9" t="s">
        <v>15</v>
      </c>
      <c r="J251" s="4" t="s">
        <v>17</v>
      </c>
      <c r="K251" s="4" t="s">
        <v>17</v>
      </c>
      <c r="L251" s="5" t="s">
        <v>1032</v>
      </c>
      <c r="M251" s="11">
        <v>4732.43</v>
      </c>
      <c r="N251" s="11">
        <v>2294.5100000000002</v>
      </c>
      <c r="O251" s="4" t="s">
        <v>23</v>
      </c>
      <c r="P251" t="s">
        <v>26</v>
      </c>
      <c r="Q251" t="e">
        <v>#N/A</v>
      </c>
      <c r="R251" s="4" t="s">
        <v>3</v>
      </c>
      <c r="S251" t="e">
        <v>#N/A</v>
      </c>
      <c r="T251" t="e">
        <v>#N/A</v>
      </c>
    </row>
    <row r="252" spans="1:20" x14ac:dyDescent="0.25">
      <c r="A252" t="s">
        <v>1034</v>
      </c>
      <c r="B252" s="4" t="s">
        <v>3</v>
      </c>
      <c r="C252" s="5" t="s">
        <v>1035</v>
      </c>
      <c r="D252" s="4" t="s">
        <v>1041</v>
      </c>
      <c r="E252" s="7" t="s">
        <v>1046</v>
      </c>
      <c r="F252" s="4" t="s">
        <v>12</v>
      </c>
      <c r="G252" s="4" t="s">
        <v>13</v>
      </c>
      <c r="H252" s="9" t="s">
        <v>14</v>
      </c>
      <c r="I252" s="9" t="s">
        <v>15</v>
      </c>
      <c r="J252" s="4" t="s">
        <v>17</v>
      </c>
      <c r="K252" s="4" t="s">
        <v>17</v>
      </c>
      <c r="L252" s="5" t="s">
        <v>1034</v>
      </c>
      <c r="M252" s="11">
        <v>4732.21</v>
      </c>
      <c r="N252" s="11">
        <v>1460.84</v>
      </c>
      <c r="O252" s="4" t="s">
        <v>23</v>
      </c>
      <c r="P252" t="s">
        <v>27</v>
      </c>
      <c r="Q252" t="e">
        <v>#N/A</v>
      </c>
      <c r="R252" s="4" t="s">
        <v>3</v>
      </c>
      <c r="S252" t="e">
        <v>#N/A</v>
      </c>
      <c r="T252" t="e">
        <v>#N/A</v>
      </c>
    </row>
    <row r="253" spans="1:20" x14ac:dyDescent="0.25">
      <c r="A253" t="s">
        <v>1036</v>
      </c>
      <c r="B253" s="4" t="s">
        <v>3</v>
      </c>
      <c r="C253" s="5" t="s">
        <v>1037</v>
      </c>
      <c r="D253" s="4" t="s">
        <v>1042</v>
      </c>
      <c r="E253" s="7" t="s">
        <v>1047</v>
      </c>
      <c r="F253" s="4" t="s">
        <v>12</v>
      </c>
      <c r="G253" s="4" t="s">
        <v>13</v>
      </c>
      <c r="H253" s="9" t="s">
        <v>14</v>
      </c>
      <c r="I253" s="9" t="s">
        <v>15</v>
      </c>
      <c r="J253" s="4" t="s">
        <v>17</v>
      </c>
      <c r="K253" s="4" t="s">
        <v>17</v>
      </c>
      <c r="L253" s="5" t="s">
        <v>1036</v>
      </c>
      <c r="M253" s="11">
        <v>4732.18</v>
      </c>
      <c r="N253" s="11">
        <v>1459.12</v>
      </c>
      <c r="O253" s="4" t="s">
        <v>23</v>
      </c>
      <c r="P253" t="s">
        <v>28</v>
      </c>
      <c r="Q253" t="e">
        <v>#N/A</v>
      </c>
      <c r="R253" s="4" t="s">
        <v>3</v>
      </c>
      <c r="S253" t="e">
        <v>#N/A</v>
      </c>
      <c r="T253" t="e">
        <v>#N/A</v>
      </c>
    </row>
    <row r="254" spans="1:20" x14ac:dyDescent="0.25">
      <c r="A254" t="s">
        <v>1048</v>
      </c>
      <c r="B254" s="4" t="s">
        <v>3</v>
      </c>
      <c r="C254" s="5" t="s">
        <v>1049</v>
      </c>
      <c r="D254" s="4" t="s">
        <v>1050</v>
      </c>
      <c r="E254" s="7" t="s">
        <v>1051</v>
      </c>
      <c r="F254" s="4" t="s">
        <v>12</v>
      </c>
      <c r="G254" s="4" t="s">
        <v>31</v>
      </c>
      <c r="H254" s="9" t="s">
        <v>32</v>
      </c>
      <c r="I254" s="9" t="s">
        <v>33</v>
      </c>
      <c r="J254" s="4" t="s">
        <v>17</v>
      </c>
      <c r="K254" s="4" t="s">
        <v>17</v>
      </c>
      <c r="L254" s="5" t="s">
        <v>1048</v>
      </c>
      <c r="M254" s="11">
        <v>4729.62</v>
      </c>
      <c r="N254" s="11">
        <v>2111.23</v>
      </c>
      <c r="O254" s="4" t="s">
        <v>23</v>
      </c>
      <c r="P254" t="s">
        <v>29</v>
      </c>
      <c r="Q254" t="e">
        <v>#N/A</v>
      </c>
      <c r="R254" s="4" t="s">
        <v>3</v>
      </c>
      <c r="S254" t="e">
        <v>#N/A</v>
      </c>
      <c r="T254" t="e">
        <v>#N/A</v>
      </c>
    </row>
    <row r="255" spans="1:20" x14ac:dyDescent="0.25">
      <c r="A255" t="s">
        <v>1052</v>
      </c>
      <c r="B255" s="4" t="s">
        <v>3</v>
      </c>
      <c r="C255" s="5" t="s">
        <v>1053</v>
      </c>
      <c r="D255" s="4" t="s">
        <v>1056</v>
      </c>
      <c r="E255" s="7" t="s">
        <v>1058</v>
      </c>
      <c r="F255" s="4" t="s">
        <v>38</v>
      </c>
      <c r="G255" s="4" t="s">
        <v>39</v>
      </c>
      <c r="H255" s="9" t="s">
        <v>14</v>
      </c>
      <c r="I255" s="9" t="s">
        <v>15</v>
      </c>
      <c r="J255" s="4" t="s">
        <v>16</v>
      </c>
      <c r="K255" s="4" t="s">
        <v>16</v>
      </c>
      <c r="L255" s="5" t="s">
        <v>1052</v>
      </c>
      <c r="M255" s="11">
        <v>4729.42</v>
      </c>
      <c r="N255" s="11">
        <v>1034.6600000000001</v>
      </c>
      <c r="O255" s="4" t="s">
        <v>23</v>
      </c>
      <c r="P255" t="s">
        <v>29</v>
      </c>
      <c r="Q255" t="e">
        <v>#N/A</v>
      </c>
      <c r="R255" s="4" t="s">
        <v>3</v>
      </c>
      <c r="S255" t="e">
        <v>#N/A</v>
      </c>
      <c r="T255" t="e">
        <v>#N/A</v>
      </c>
    </row>
    <row r="256" spans="1:20" x14ac:dyDescent="0.25">
      <c r="A256" t="s">
        <v>1054</v>
      </c>
      <c r="B256" s="4" t="s">
        <v>3</v>
      </c>
      <c r="C256" s="5" t="s">
        <v>1055</v>
      </c>
      <c r="D256" s="4" t="s">
        <v>1057</v>
      </c>
      <c r="E256" s="7" t="s">
        <v>1059</v>
      </c>
      <c r="F256" s="4" t="s">
        <v>12</v>
      </c>
      <c r="G256" s="4" t="s">
        <v>31</v>
      </c>
      <c r="H256" s="9" t="s">
        <v>32</v>
      </c>
      <c r="I256" s="9" t="s">
        <v>33</v>
      </c>
      <c r="J256" s="4" t="s">
        <v>17</v>
      </c>
      <c r="K256" s="4" t="s">
        <v>17</v>
      </c>
      <c r="L256" s="5" t="s">
        <v>1054</v>
      </c>
      <c r="M256" s="11">
        <v>4729.22</v>
      </c>
      <c r="N256" s="11">
        <v>455.42</v>
      </c>
      <c r="O256" s="4" t="s">
        <v>23</v>
      </c>
      <c r="P256" t="s">
        <v>34</v>
      </c>
      <c r="Q256" t="e">
        <v>#N/A</v>
      </c>
      <c r="R256" s="4" t="s">
        <v>3</v>
      </c>
      <c r="S256" t="e">
        <v>#N/A</v>
      </c>
      <c r="T256" t="e">
        <v>#N/A</v>
      </c>
    </row>
    <row r="257" spans="1:20" x14ac:dyDescent="0.25">
      <c r="A257" t="s">
        <v>1060</v>
      </c>
      <c r="B257" s="4" t="s">
        <v>3</v>
      </c>
      <c r="C257" s="5" t="s">
        <v>1061</v>
      </c>
      <c r="D257" s="4" t="s">
        <v>1062</v>
      </c>
      <c r="E257" s="7" t="s">
        <v>1063</v>
      </c>
      <c r="F257" s="4" t="s">
        <v>12</v>
      </c>
      <c r="G257" s="4" t="s">
        <v>31</v>
      </c>
      <c r="H257" s="9" t="s">
        <v>32</v>
      </c>
      <c r="I257" s="9" t="s">
        <v>33</v>
      </c>
      <c r="J257" s="4" t="s">
        <v>17</v>
      </c>
      <c r="K257" s="4" t="s">
        <v>17</v>
      </c>
      <c r="L257" s="5" t="s">
        <v>1060</v>
      </c>
      <c r="M257" s="11">
        <v>4728.3599999999997</v>
      </c>
      <c r="N257" s="11">
        <v>477.92</v>
      </c>
      <c r="O257" t="s">
        <v>23</v>
      </c>
      <c r="P257" t="s">
        <v>35</v>
      </c>
      <c r="Q257" t="e">
        <v>#N/A</v>
      </c>
      <c r="R257" s="4" t="s">
        <v>3</v>
      </c>
      <c r="S257" t="e">
        <v>#N/A</v>
      </c>
      <c r="T257" t="e">
        <v>#N/A</v>
      </c>
    </row>
    <row r="258" spans="1:20" x14ac:dyDescent="0.25">
      <c r="A258" t="s">
        <v>1064</v>
      </c>
      <c r="B258" s="4" t="s">
        <v>3</v>
      </c>
      <c r="C258" s="5" t="s">
        <v>1065</v>
      </c>
      <c r="D258" s="4" t="s">
        <v>1072</v>
      </c>
      <c r="E258" s="7" t="s">
        <v>1076</v>
      </c>
      <c r="F258" s="4" t="s">
        <v>38</v>
      </c>
      <c r="G258" s="4" t="s">
        <v>39</v>
      </c>
      <c r="H258" s="9" t="s">
        <v>14</v>
      </c>
      <c r="I258" s="9" t="s">
        <v>15</v>
      </c>
      <c r="J258" s="4" t="s">
        <v>16</v>
      </c>
      <c r="K258" s="4" t="s">
        <v>16</v>
      </c>
      <c r="L258" s="5" t="s">
        <v>1064</v>
      </c>
      <c r="M258" s="11">
        <v>4725.7</v>
      </c>
      <c r="N258" s="11">
        <v>1616.48</v>
      </c>
      <c r="O258" s="4" t="s">
        <v>23</v>
      </c>
      <c r="P258" t="s">
        <v>34</v>
      </c>
      <c r="Q258" t="e">
        <v>#N/A</v>
      </c>
      <c r="R258" s="4" t="s">
        <v>3</v>
      </c>
      <c r="S258" t="e">
        <v>#N/A</v>
      </c>
      <c r="T258" t="e">
        <v>#N/A</v>
      </c>
    </row>
    <row r="259" spans="1:20" x14ac:dyDescent="0.25">
      <c r="A259" t="s">
        <v>1066</v>
      </c>
      <c r="B259" s="4" t="s">
        <v>3</v>
      </c>
      <c r="C259" s="5" t="s">
        <v>1067</v>
      </c>
      <c r="D259" s="4" t="s">
        <v>1073</v>
      </c>
      <c r="E259" s="7" t="s">
        <v>1077</v>
      </c>
      <c r="F259" s="4" t="s">
        <v>12</v>
      </c>
      <c r="G259" s="4" t="s">
        <v>13</v>
      </c>
      <c r="H259" s="9" t="s">
        <v>14</v>
      </c>
      <c r="I259" s="9" t="s">
        <v>15</v>
      </c>
      <c r="J259" s="4" t="s">
        <v>17</v>
      </c>
      <c r="K259" s="4" t="s">
        <v>17</v>
      </c>
      <c r="L259" s="5" t="s">
        <v>1066</v>
      </c>
      <c r="M259" s="11">
        <v>4725.62</v>
      </c>
      <c r="N259" s="11">
        <v>1836.69</v>
      </c>
      <c r="O259" s="4" t="s">
        <v>23</v>
      </c>
      <c r="P259" t="s">
        <v>24</v>
      </c>
      <c r="Q259" t="e">
        <v>#N/A</v>
      </c>
      <c r="R259" s="4" t="s">
        <v>3</v>
      </c>
      <c r="S259" t="e">
        <v>#N/A</v>
      </c>
      <c r="T259" t="e">
        <v>#N/A</v>
      </c>
    </row>
    <row r="260" spans="1:20" x14ac:dyDescent="0.25">
      <c r="A260" t="s">
        <v>1068</v>
      </c>
      <c r="B260" s="4" t="s">
        <v>3</v>
      </c>
      <c r="C260" s="5" t="s">
        <v>1069</v>
      </c>
      <c r="D260" s="4" t="s">
        <v>1074</v>
      </c>
      <c r="E260" s="7" t="s">
        <v>1078</v>
      </c>
      <c r="F260" s="4" t="s">
        <v>12</v>
      </c>
      <c r="G260" s="4" t="s">
        <v>31</v>
      </c>
      <c r="H260" s="9" t="s">
        <v>32</v>
      </c>
      <c r="I260" s="9" t="s">
        <v>33</v>
      </c>
      <c r="J260" s="4" t="s">
        <v>17</v>
      </c>
      <c r="K260" s="4" t="s">
        <v>17</v>
      </c>
      <c r="L260" s="5" t="s">
        <v>1068</v>
      </c>
      <c r="M260" s="11">
        <v>4725.3599999999997</v>
      </c>
      <c r="N260" s="11">
        <v>1565.77</v>
      </c>
      <c r="O260" s="4" t="s">
        <v>23</v>
      </c>
      <c r="P260" t="s">
        <v>25</v>
      </c>
      <c r="Q260" t="e">
        <v>#N/A</v>
      </c>
      <c r="R260" s="4" t="s">
        <v>3</v>
      </c>
      <c r="S260" t="e">
        <v>#N/A</v>
      </c>
      <c r="T260" t="e">
        <v>#N/A</v>
      </c>
    </row>
    <row r="261" spans="1:20" x14ac:dyDescent="0.25">
      <c r="A261" t="s">
        <v>1070</v>
      </c>
      <c r="B261" s="4" t="s">
        <v>3</v>
      </c>
      <c r="C261" s="5" t="s">
        <v>1071</v>
      </c>
      <c r="D261" s="4" t="s">
        <v>1075</v>
      </c>
      <c r="E261" s="7" t="s">
        <v>1079</v>
      </c>
      <c r="F261" s="4" t="s">
        <v>12</v>
      </c>
      <c r="G261" s="4" t="s">
        <v>31</v>
      </c>
      <c r="H261" s="9" t="s">
        <v>32</v>
      </c>
      <c r="I261" s="9" t="s">
        <v>33</v>
      </c>
      <c r="J261" s="4" t="s">
        <v>17</v>
      </c>
      <c r="K261" s="4" t="s">
        <v>17</v>
      </c>
      <c r="L261" s="5" t="s">
        <v>1070</v>
      </c>
      <c r="M261" s="11">
        <v>4725</v>
      </c>
      <c r="N261" s="11">
        <v>1582</v>
      </c>
      <c r="O261" s="4" t="s">
        <v>23</v>
      </c>
      <c r="P261" t="s">
        <v>26</v>
      </c>
      <c r="Q261" t="e">
        <v>#N/A</v>
      </c>
      <c r="R261" s="4" t="s">
        <v>3</v>
      </c>
      <c r="S261" t="e">
        <v>#N/A</v>
      </c>
      <c r="T261" t="e">
        <v>#N/A</v>
      </c>
    </row>
    <row r="262" spans="1:20" x14ac:dyDescent="0.25">
      <c r="A262" t="s">
        <v>1080</v>
      </c>
      <c r="B262" s="4" t="s">
        <v>3</v>
      </c>
      <c r="C262" s="5" t="s">
        <v>1081</v>
      </c>
      <c r="D262" s="4" t="s">
        <v>1082</v>
      </c>
      <c r="E262" s="7" t="s">
        <v>1083</v>
      </c>
      <c r="F262" s="4" t="s">
        <v>38</v>
      </c>
      <c r="G262" s="4" t="s">
        <v>39</v>
      </c>
      <c r="H262" s="9" t="s">
        <v>14</v>
      </c>
      <c r="I262" s="9" t="s">
        <v>15</v>
      </c>
      <c r="J262" s="4" t="s">
        <v>16</v>
      </c>
      <c r="K262" s="4" t="s">
        <v>16</v>
      </c>
      <c r="L262" s="5" t="s">
        <v>1080</v>
      </c>
      <c r="M262" s="11">
        <v>4722.38</v>
      </c>
      <c r="N262" s="11">
        <v>978.59</v>
      </c>
      <c r="O262" s="4" t="s">
        <v>23</v>
      </c>
      <c r="P262" t="s">
        <v>35</v>
      </c>
      <c r="Q262" t="e">
        <v>#N/A</v>
      </c>
      <c r="R262" s="4" t="s">
        <v>3</v>
      </c>
      <c r="S262" t="e">
        <v>#N/A</v>
      </c>
      <c r="T262" t="e">
        <v>#N/A</v>
      </c>
    </row>
    <row r="263" spans="1:20" x14ac:dyDescent="0.25">
      <c r="A263" t="s">
        <v>1084</v>
      </c>
      <c r="B263" s="4" t="s">
        <v>3</v>
      </c>
      <c r="C263" s="6" t="s">
        <v>1085</v>
      </c>
      <c r="D263" s="4" t="s">
        <v>1088</v>
      </c>
      <c r="E263" s="7" t="s">
        <v>1090</v>
      </c>
      <c r="F263" s="4" t="s">
        <v>12</v>
      </c>
      <c r="G263" s="4" t="s">
        <v>13</v>
      </c>
      <c r="H263" s="9" t="s">
        <v>14</v>
      </c>
      <c r="I263" s="9" t="s">
        <v>15</v>
      </c>
      <c r="J263" s="4" t="s">
        <v>17</v>
      </c>
      <c r="K263" s="4" t="s">
        <v>17</v>
      </c>
      <c r="L263" s="5" t="s">
        <v>1084</v>
      </c>
      <c r="M263" s="11">
        <v>4722.0200000000004</v>
      </c>
      <c r="N263" s="11">
        <v>436.98</v>
      </c>
      <c r="O263" s="4" t="s">
        <v>23</v>
      </c>
      <c r="P263" t="s">
        <v>27</v>
      </c>
      <c r="Q263" t="e">
        <v>#N/A</v>
      </c>
      <c r="R263" s="4" t="s">
        <v>3</v>
      </c>
      <c r="S263" t="e">
        <v>#N/A</v>
      </c>
      <c r="T263" t="e">
        <v>#N/A</v>
      </c>
    </row>
    <row r="264" spans="1:20" x14ac:dyDescent="0.25">
      <c r="A264" t="s">
        <v>1086</v>
      </c>
      <c r="B264" s="4" t="s">
        <v>3</v>
      </c>
      <c r="C264" s="6" t="s">
        <v>1087</v>
      </c>
      <c r="D264" s="4" t="s">
        <v>1089</v>
      </c>
      <c r="E264" s="7" t="s">
        <v>1091</v>
      </c>
      <c r="F264" s="4" t="s">
        <v>12</v>
      </c>
      <c r="G264" s="4" t="s">
        <v>31</v>
      </c>
      <c r="H264" s="9" t="s">
        <v>32</v>
      </c>
      <c r="I264" s="9" t="s">
        <v>33</v>
      </c>
      <c r="J264" s="4" t="s">
        <v>16</v>
      </c>
      <c r="K264" s="4" t="s">
        <v>16</v>
      </c>
      <c r="L264" s="5" t="s">
        <v>1086</v>
      </c>
      <c r="M264" s="11">
        <v>4721.79</v>
      </c>
      <c r="N264" s="11">
        <v>988.71</v>
      </c>
      <c r="O264" s="4" t="s">
        <v>23</v>
      </c>
      <c r="P264" t="s">
        <v>27</v>
      </c>
      <c r="Q264" t="e">
        <v>#N/A</v>
      </c>
      <c r="R264" s="4" t="s">
        <v>3</v>
      </c>
      <c r="S264" t="e">
        <v>#N/A</v>
      </c>
      <c r="T264" t="e">
        <v>#N/A</v>
      </c>
    </row>
    <row r="265" spans="1:20" x14ac:dyDescent="0.25">
      <c r="A265" t="s">
        <v>1092</v>
      </c>
      <c r="B265" s="4" t="s">
        <v>3</v>
      </c>
      <c r="C265" s="6" t="s">
        <v>1093</v>
      </c>
      <c r="D265" s="4" t="s">
        <v>1098</v>
      </c>
      <c r="E265" s="7" t="s">
        <v>1101</v>
      </c>
      <c r="F265" s="4" t="s">
        <v>12</v>
      </c>
      <c r="G265" s="4" t="s">
        <v>31</v>
      </c>
      <c r="H265" s="9" t="s">
        <v>32</v>
      </c>
      <c r="I265" s="9" t="s">
        <v>33</v>
      </c>
      <c r="J265" s="4" t="s">
        <v>17</v>
      </c>
      <c r="K265" s="4" t="s">
        <v>17</v>
      </c>
      <c r="L265" s="5" t="s">
        <v>1092</v>
      </c>
      <c r="M265" s="11">
        <v>4721.41</v>
      </c>
      <c r="N265" s="11">
        <v>848.32</v>
      </c>
      <c r="O265" s="4" t="s">
        <v>23</v>
      </c>
      <c r="P265" t="s">
        <v>28</v>
      </c>
      <c r="Q265" t="e">
        <v>#N/A</v>
      </c>
      <c r="R265" s="4" t="s">
        <v>3</v>
      </c>
      <c r="S265" t="e">
        <v>#N/A</v>
      </c>
      <c r="T265" t="e">
        <v>#N/A</v>
      </c>
    </row>
    <row r="266" spans="1:20" x14ac:dyDescent="0.25">
      <c r="A266" t="s">
        <v>1094</v>
      </c>
      <c r="B266" s="4" t="s">
        <v>3</v>
      </c>
      <c r="C266" s="6" t="s">
        <v>1095</v>
      </c>
      <c r="D266" s="4" t="s">
        <v>1099</v>
      </c>
      <c r="E266" s="7" t="s">
        <v>1102</v>
      </c>
      <c r="F266" s="4" t="s">
        <v>12</v>
      </c>
      <c r="G266" s="4" t="s">
        <v>13</v>
      </c>
      <c r="H266" s="9" t="s">
        <v>14</v>
      </c>
      <c r="I266" s="9" t="s">
        <v>15</v>
      </c>
      <c r="J266" s="4" t="s">
        <v>17</v>
      </c>
      <c r="K266" s="4" t="s">
        <v>17</v>
      </c>
      <c r="L266" s="5" t="s">
        <v>1094</v>
      </c>
      <c r="M266" s="11">
        <v>4721.3100000000004</v>
      </c>
      <c r="N266" s="11">
        <v>1555.26</v>
      </c>
      <c r="O266" s="4" t="s">
        <v>23</v>
      </c>
      <c r="P266" t="s">
        <v>29</v>
      </c>
      <c r="Q266" t="e">
        <v>#N/A</v>
      </c>
      <c r="R266" s="4" t="s">
        <v>3</v>
      </c>
      <c r="S266" t="e">
        <v>#N/A</v>
      </c>
      <c r="T266" t="e">
        <v>#N/A</v>
      </c>
    </row>
    <row r="267" spans="1:20" x14ac:dyDescent="0.25">
      <c r="A267" t="s">
        <v>1096</v>
      </c>
      <c r="B267" s="4" t="s">
        <v>3</v>
      </c>
      <c r="C267" s="6" t="s">
        <v>1097</v>
      </c>
      <c r="D267" s="4" t="s">
        <v>1100</v>
      </c>
      <c r="E267" s="7" t="s">
        <v>1103</v>
      </c>
      <c r="F267" s="4" t="s">
        <v>37</v>
      </c>
      <c r="G267" s="4" t="s">
        <v>13</v>
      </c>
      <c r="H267" s="9" t="s">
        <v>14</v>
      </c>
      <c r="I267" s="9" t="s">
        <v>15</v>
      </c>
      <c r="J267" s="4" t="s">
        <v>16</v>
      </c>
      <c r="K267" s="4" t="s">
        <v>16</v>
      </c>
      <c r="L267" s="5" t="s">
        <v>1096</v>
      </c>
      <c r="M267" s="11">
        <v>4721.2299999999996</v>
      </c>
      <c r="N267" s="11">
        <v>1271.1099999999999</v>
      </c>
      <c r="O267" s="4" t="s">
        <v>23</v>
      </c>
      <c r="P267" t="s">
        <v>27</v>
      </c>
      <c r="Q267" t="e">
        <v>#N/A</v>
      </c>
      <c r="R267" s="4" t="s">
        <v>3</v>
      </c>
      <c r="S267" t="e">
        <v>#N/A</v>
      </c>
      <c r="T267" t="e">
        <v>#N/A</v>
      </c>
    </row>
    <row r="268" spans="1:20" x14ac:dyDescent="0.25">
      <c r="A268" t="s">
        <v>1104</v>
      </c>
      <c r="B268" s="4" t="s">
        <v>3</v>
      </c>
      <c r="C268" s="5" t="s">
        <v>1105</v>
      </c>
      <c r="D268" s="4" t="s">
        <v>1106</v>
      </c>
      <c r="E268" s="7" t="s">
        <v>1107</v>
      </c>
      <c r="F268" s="4" t="s">
        <v>12</v>
      </c>
      <c r="G268" s="4" t="s">
        <v>31</v>
      </c>
      <c r="H268" s="9" t="s">
        <v>32</v>
      </c>
      <c r="I268" s="9" t="s">
        <v>33</v>
      </c>
      <c r="J268" s="4" t="s">
        <v>17</v>
      </c>
      <c r="K268" s="4" t="s">
        <v>17</v>
      </c>
      <c r="L268" s="5" t="s">
        <v>1104</v>
      </c>
      <c r="M268" s="11">
        <v>4719.6499999999996</v>
      </c>
      <c r="N268" s="11">
        <v>34.97</v>
      </c>
      <c r="O268" s="4" t="s">
        <v>23</v>
      </c>
      <c r="P268" t="s">
        <v>34</v>
      </c>
      <c r="Q268" t="e">
        <v>#N/A</v>
      </c>
      <c r="R268" s="4" t="s">
        <v>3</v>
      </c>
      <c r="S268" t="e">
        <v>#N/A</v>
      </c>
      <c r="T268" t="e">
        <v>#N/A</v>
      </c>
    </row>
    <row r="269" spans="1:20" x14ac:dyDescent="0.25">
      <c r="A269" t="s">
        <v>1108</v>
      </c>
      <c r="B269" s="4" t="s">
        <v>3</v>
      </c>
      <c r="C269" s="5" t="s">
        <v>1109</v>
      </c>
      <c r="D269" s="4" t="s">
        <v>1114</v>
      </c>
      <c r="E269" s="7" t="s">
        <v>1117</v>
      </c>
      <c r="F269" s="4" t="s">
        <v>12</v>
      </c>
      <c r="G269" s="4" t="s">
        <v>13</v>
      </c>
      <c r="H269" s="9" t="s">
        <v>14</v>
      </c>
      <c r="I269" s="9" t="s">
        <v>15</v>
      </c>
      <c r="J269" s="4" t="s">
        <v>16</v>
      </c>
      <c r="K269" s="4" t="s">
        <v>16</v>
      </c>
      <c r="L269" s="5" t="s">
        <v>1108</v>
      </c>
      <c r="M269" s="11">
        <v>4719.5200000000004</v>
      </c>
      <c r="N269" s="11">
        <v>1023.88</v>
      </c>
      <c r="O269" s="4" t="s">
        <v>23</v>
      </c>
      <c r="P269" t="s">
        <v>28</v>
      </c>
      <c r="Q269" t="e">
        <v>#N/A</v>
      </c>
      <c r="R269" s="4" t="s">
        <v>3</v>
      </c>
      <c r="S269" t="e">
        <v>#N/A</v>
      </c>
      <c r="T269" t="e">
        <v>#N/A</v>
      </c>
    </row>
    <row r="270" spans="1:20" x14ac:dyDescent="0.25">
      <c r="A270" t="s">
        <v>1110</v>
      </c>
      <c r="B270" s="4" t="s">
        <v>3</v>
      </c>
      <c r="C270" s="5" t="s">
        <v>1111</v>
      </c>
      <c r="D270" s="4" t="s">
        <v>1115</v>
      </c>
      <c r="E270" s="7" t="s">
        <v>1118</v>
      </c>
      <c r="F270" s="4" t="s">
        <v>12</v>
      </c>
      <c r="G270" s="4" t="s">
        <v>31</v>
      </c>
      <c r="H270" s="9" t="s">
        <v>32</v>
      </c>
      <c r="I270" s="9" t="s">
        <v>33</v>
      </c>
      <c r="J270" s="4" t="s">
        <v>16</v>
      </c>
      <c r="K270" s="4" t="s">
        <v>16</v>
      </c>
      <c r="L270" s="5" t="s">
        <v>1110</v>
      </c>
      <c r="M270" s="11">
        <v>4717.79</v>
      </c>
      <c r="N270" s="11">
        <v>847.16</v>
      </c>
      <c r="O270" s="4" t="s">
        <v>23</v>
      </c>
      <c r="P270" t="s">
        <v>29</v>
      </c>
      <c r="Q270" t="e">
        <v>#N/A</v>
      </c>
      <c r="R270" s="4" t="s">
        <v>3</v>
      </c>
      <c r="S270" t="e">
        <v>#N/A</v>
      </c>
      <c r="T270" t="e">
        <v>#N/A</v>
      </c>
    </row>
    <row r="271" spans="1:20" x14ac:dyDescent="0.25">
      <c r="A271" t="s">
        <v>1112</v>
      </c>
      <c r="B271" s="4" t="s">
        <v>3</v>
      </c>
      <c r="C271" s="5" t="s">
        <v>1113</v>
      </c>
      <c r="D271" s="4" t="s">
        <v>1116</v>
      </c>
      <c r="E271" s="7" t="s">
        <v>1119</v>
      </c>
      <c r="F271" s="4" t="s">
        <v>38</v>
      </c>
      <c r="G271" s="4" t="s">
        <v>39</v>
      </c>
      <c r="H271" s="9" t="s">
        <v>14</v>
      </c>
      <c r="I271" s="9" t="s">
        <v>15</v>
      </c>
      <c r="J271" s="4" t="s">
        <v>16</v>
      </c>
      <c r="K271" s="4" t="s">
        <v>16</v>
      </c>
      <c r="L271" s="5" t="s">
        <v>1112</v>
      </c>
      <c r="M271" s="11">
        <v>4717.32</v>
      </c>
      <c r="N271" s="11">
        <v>1295.03</v>
      </c>
      <c r="O271" s="4" t="s">
        <v>23</v>
      </c>
      <c r="P271" t="s">
        <v>24</v>
      </c>
      <c r="Q271" t="e">
        <v>#N/A</v>
      </c>
      <c r="R271" s="4" t="s">
        <v>3</v>
      </c>
      <c r="S271" t="e">
        <v>#N/A</v>
      </c>
      <c r="T271" t="e">
        <v>#N/A</v>
      </c>
    </row>
    <row r="272" spans="1:20" x14ac:dyDescent="0.25">
      <c r="A272" t="s">
        <v>1120</v>
      </c>
      <c r="B272" s="4" t="s">
        <v>3</v>
      </c>
      <c r="C272" s="5" t="s">
        <v>1121</v>
      </c>
      <c r="D272" s="4" t="s">
        <v>1122</v>
      </c>
      <c r="E272" s="7" t="s">
        <v>1123</v>
      </c>
      <c r="F272" s="4" t="s">
        <v>12</v>
      </c>
      <c r="G272" s="4" t="s">
        <v>31</v>
      </c>
      <c r="H272" s="9" t="s">
        <v>32</v>
      </c>
      <c r="I272" s="9" t="s">
        <v>33</v>
      </c>
      <c r="J272" s="4" t="s">
        <v>17</v>
      </c>
      <c r="K272" s="4" t="s">
        <v>17</v>
      </c>
      <c r="L272" s="5" t="s">
        <v>1120</v>
      </c>
      <c r="M272" s="11">
        <v>4713</v>
      </c>
      <c r="N272" s="11">
        <v>2391</v>
      </c>
      <c r="O272" s="4" t="s">
        <v>23</v>
      </c>
      <c r="P272" t="s">
        <v>35</v>
      </c>
      <c r="Q272" t="e">
        <v>#N/A</v>
      </c>
      <c r="R272" s="4" t="s">
        <v>3</v>
      </c>
      <c r="S272" t="e">
        <v>#N/A</v>
      </c>
      <c r="T272" t="e">
        <v>#N/A</v>
      </c>
    </row>
    <row r="273" spans="1:20" x14ac:dyDescent="0.25">
      <c r="A273" t="s">
        <v>1124</v>
      </c>
      <c r="B273" s="4" t="s">
        <v>3</v>
      </c>
      <c r="C273" s="5" t="s">
        <v>1125</v>
      </c>
      <c r="D273" s="4" t="s">
        <v>1126</v>
      </c>
      <c r="E273" s="7" t="s">
        <v>1127</v>
      </c>
      <c r="F273" s="4" t="s">
        <v>12</v>
      </c>
      <c r="G273" s="4" t="s">
        <v>13</v>
      </c>
      <c r="H273" s="9" t="s">
        <v>14</v>
      </c>
      <c r="I273" s="9" t="s">
        <v>15</v>
      </c>
      <c r="J273" s="4" t="s">
        <v>16</v>
      </c>
      <c r="K273" s="4" t="s">
        <v>16</v>
      </c>
      <c r="L273" s="5" t="s">
        <v>1124</v>
      </c>
      <c r="M273" s="11">
        <v>4711.26</v>
      </c>
      <c r="N273" s="11">
        <v>197.57</v>
      </c>
      <c r="O273" t="s">
        <v>23</v>
      </c>
      <c r="P273" t="s">
        <v>35</v>
      </c>
      <c r="Q273" t="e">
        <v>#N/A</v>
      </c>
      <c r="R273" s="4" t="s">
        <v>3</v>
      </c>
      <c r="S273" t="e">
        <v>#N/A</v>
      </c>
      <c r="T273" t="e">
        <v>#N/A</v>
      </c>
    </row>
    <row r="274" spans="1:20" x14ac:dyDescent="0.25">
      <c r="A274" t="s">
        <v>1128</v>
      </c>
      <c r="B274" s="4" t="s">
        <v>3</v>
      </c>
      <c r="C274" s="6" t="s">
        <v>1129</v>
      </c>
      <c r="D274" s="4" t="s">
        <v>1130</v>
      </c>
      <c r="E274" s="7" t="s">
        <v>1131</v>
      </c>
      <c r="F274" s="4" t="s">
        <v>38</v>
      </c>
      <c r="G274" s="4" t="s">
        <v>39</v>
      </c>
      <c r="H274" s="9" t="s">
        <v>14</v>
      </c>
      <c r="I274" s="9" t="s">
        <v>15</v>
      </c>
      <c r="J274" s="4" t="s">
        <v>16</v>
      </c>
      <c r="K274" s="4" t="s">
        <v>16</v>
      </c>
      <c r="L274" s="5" t="s">
        <v>1128</v>
      </c>
      <c r="M274" s="11">
        <v>4710.4799999999996</v>
      </c>
      <c r="N274" s="11">
        <v>1619.49</v>
      </c>
      <c r="O274" s="4" t="s">
        <v>23</v>
      </c>
      <c r="P274" t="s">
        <v>25</v>
      </c>
      <c r="Q274" t="e">
        <v>#N/A</v>
      </c>
      <c r="R274" s="4" t="s">
        <v>3</v>
      </c>
      <c r="S274" t="e">
        <v>#N/A</v>
      </c>
      <c r="T274" t="e">
        <v>#N/A</v>
      </c>
    </row>
    <row r="275" spans="1:20" x14ac:dyDescent="0.25">
      <c r="A275" t="s">
        <v>1132</v>
      </c>
      <c r="B275" s="4" t="s">
        <v>3</v>
      </c>
      <c r="C275" s="5" t="s">
        <v>1133</v>
      </c>
      <c r="D275" s="4" t="s">
        <v>1134</v>
      </c>
      <c r="E275" s="7" t="s">
        <v>1135</v>
      </c>
      <c r="F275" s="4" t="s">
        <v>36</v>
      </c>
      <c r="G275" s="4" t="s">
        <v>13</v>
      </c>
      <c r="H275" s="9" t="s">
        <v>14</v>
      </c>
      <c r="I275" s="9" t="s">
        <v>15</v>
      </c>
      <c r="J275" s="4" t="s">
        <v>16</v>
      </c>
      <c r="K275" s="4" t="s">
        <v>16</v>
      </c>
      <c r="L275" s="5" t="s">
        <v>1132</v>
      </c>
      <c r="M275" s="11">
        <v>4709.54</v>
      </c>
      <c r="N275" s="11">
        <v>1015.75</v>
      </c>
      <c r="O275" s="4" t="s">
        <v>23</v>
      </c>
      <c r="P275" t="s">
        <v>26</v>
      </c>
      <c r="Q275" t="e">
        <v>#N/A</v>
      </c>
      <c r="R275" s="4" t="s">
        <v>3</v>
      </c>
      <c r="S275" t="e">
        <v>#N/A</v>
      </c>
      <c r="T275" t="e">
        <v>#N/A</v>
      </c>
    </row>
    <row r="276" spans="1:20" x14ac:dyDescent="0.25">
      <c r="A276" t="s">
        <v>1136</v>
      </c>
      <c r="B276" s="4" t="s">
        <v>3</v>
      </c>
      <c r="C276" s="5" t="s">
        <v>1137</v>
      </c>
      <c r="D276" s="4" t="s">
        <v>1138</v>
      </c>
      <c r="E276" s="7" t="s">
        <v>1139</v>
      </c>
      <c r="F276" s="4" t="s">
        <v>12</v>
      </c>
      <c r="G276" s="4" t="s">
        <v>31</v>
      </c>
      <c r="H276" s="9" t="s">
        <v>32</v>
      </c>
      <c r="I276" s="9" t="s">
        <v>33</v>
      </c>
      <c r="J276" s="4" t="s">
        <v>17</v>
      </c>
      <c r="K276" s="4" t="s">
        <v>17</v>
      </c>
      <c r="L276" s="5" t="s">
        <v>1136</v>
      </c>
      <c r="M276" s="11">
        <v>4709.1499999999996</v>
      </c>
      <c r="N276" s="11">
        <v>1537.61</v>
      </c>
      <c r="O276" s="4" t="s">
        <v>23</v>
      </c>
      <c r="P276" t="s">
        <v>25</v>
      </c>
      <c r="Q276" t="e">
        <v>#N/A</v>
      </c>
      <c r="R276" s="4" t="s">
        <v>3</v>
      </c>
      <c r="S276" t="e">
        <v>#N/A</v>
      </c>
      <c r="T276" t="e">
        <v>#N/A</v>
      </c>
    </row>
    <row r="277" spans="1:20" x14ac:dyDescent="0.25">
      <c r="A277" t="s">
        <v>1140</v>
      </c>
      <c r="B277" s="4" t="s">
        <v>3</v>
      </c>
      <c r="C277" s="6" t="s">
        <v>1141</v>
      </c>
      <c r="D277" s="4" t="s">
        <v>1144</v>
      </c>
      <c r="E277" s="7" t="s">
        <v>1146</v>
      </c>
      <c r="F277" s="4" t="s">
        <v>12</v>
      </c>
      <c r="G277" s="4" t="s">
        <v>13</v>
      </c>
      <c r="H277" s="9" t="s">
        <v>14</v>
      </c>
      <c r="I277" s="9" t="s">
        <v>15</v>
      </c>
      <c r="J277" s="4" t="s">
        <v>17</v>
      </c>
      <c r="K277" s="4" t="s">
        <v>17</v>
      </c>
      <c r="L277" s="5" t="s">
        <v>1140</v>
      </c>
      <c r="M277" s="11">
        <v>4707.3</v>
      </c>
      <c r="N277" s="11">
        <v>1150.78</v>
      </c>
      <c r="O277" s="4" t="s">
        <v>23</v>
      </c>
      <c r="P277" t="s">
        <v>26</v>
      </c>
      <c r="Q277" t="e">
        <v>#N/A</v>
      </c>
      <c r="R277" s="4" t="s">
        <v>3</v>
      </c>
      <c r="S277" t="e">
        <v>#N/A</v>
      </c>
      <c r="T277" t="e">
        <v>#N/A</v>
      </c>
    </row>
    <row r="278" spans="1:20" x14ac:dyDescent="0.25">
      <c r="A278" t="s">
        <v>1142</v>
      </c>
      <c r="B278" s="4" t="s">
        <v>3</v>
      </c>
      <c r="C278" s="6" t="s">
        <v>1143</v>
      </c>
      <c r="D278" s="4" t="s">
        <v>1145</v>
      </c>
      <c r="E278" s="7" t="s">
        <v>1147</v>
      </c>
      <c r="F278" s="4" t="s">
        <v>12</v>
      </c>
      <c r="G278" s="4" t="s">
        <v>31</v>
      </c>
      <c r="H278" s="9" t="s">
        <v>32</v>
      </c>
      <c r="I278" s="9" t="s">
        <v>33</v>
      </c>
      <c r="J278" s="4" t="s">
        <v>16</v>
      </c>
      <c r="K278" s="4" t="s">
        <v>16</v>
      </c>
      <c r="L278" s="5" t="s">
        <v>1142</v>
      </c>
      <c r="M278" s="11">
        <v>4706.3500000000004</v>
      </c>
      <c r="N278" s="11">
        <v>1326.25</v>
      </c>
      <c r="O278" s="4" t="s">
        <v>23</v>
      </c>
      <c r="P278" t="s">
        <v>24</v>
      </c>
      <c r="Q278" t="e">
        <v>#N/A</v>
      </c>
      <c r="R278" s="4" t="s">
        <v>3</v>
      </c>
      <c r="S278" t="e">
        <v>#N/A</v>
      </c>
      <c r="T278" t="e">
        <v>#N/A</v>
      </c>
    </row>
    <row r="279" spans="1:20" x14ac:dyDescent="0.25">
      <c r="A279" t="s">
        <v>1148</v>
      </c>
      <c r="B279" s="4" t="s">
        <v>3</v>
      </c>
      <c r="C279" s="5" t="s">
        <v>1149</v>
      </c>
      <c r="D279" s="4" t="s">
        <v>1154</v>
      </c>
      <c r="E279" s="7" t="s">
        <v>1157</v>
      </c>
      <c r="F279" s="4" t="s">
        <v>36</v>
      </c>
      <c r="G279" s="4" t="s">
        <v>13</v>
      </c>
      <c r="H279" s="9" t="s">
        <v>14</v>
      </c>
      <c r="I279" s="9" t="s">
        <v>15</v>
      </c>
      <c r="J279" s="4" t="s">
        <v>16</v>
      </c>
      <c r="K279" s="4" t="s">
        <v>16</v>
      </c>
      <c r="L279" s="5" t="s">
        <v>1148</v>
      </c>
      <c r="M279" s="11">
        <v>4703.29</v>
      </c>
      <c r="N279" s="11">
        <v>478.17</v>
      </c>
      <c r="O279" s="4" t="s">
        <v>23</v>
      </c>
      <c r="P279" t="s">
        <v>27</v>
      </c>
      <c r="Q279" t="e">
        <v>#N/A</v>
      </c>
      <c r="R279" s="4" t="s">
        <v>3</v>
      </c>
      <c r="S279" t="e">
        <v>#N/A</v>
      </c>
      <c r="T279" t="e">
        <v>#N/A</v>
      </c>
    </row>
    <row r="280" spans="1:20" x14ac:dyDescent="0.25">
      <c r="A280" t="s">
        <v>1150</v>
      </c>
      <c r="B280" s="4" t="s">
        <v>3</v>
      </c>
      <c r="C280" s="5" t="s">
        <v>1151</v>
      </c>
      <c r="D280" s="4" t="s">
        <v>1155</v>
      </c>
      <c r="E280" s="7" t="s">
        <v>1158</v>
      </c>
      <c r="F280" s="4" t="s">
        <v>12</v>
      </c>
      <c r="G280" s="4" t="s">
        <v>13</v>
      </c>
      <c r="H280" s="9" t="s">
        <v>14</v>
      </c>
      <c r="I280" s="9" t="s">
        <v>15</v>
      </c>
      <c r="J280" s="4" t="s">
        <v>16</v>
      </c>
      <c r="K280" s="4" t="s">
        <v>17</v>
      </c>
      <c r="L280" s="5" t="s">
        <v>1150</v>
      </c>
      <c r="M280" s="11">
        <v>4703.1099999999997</v>
      </c>
      <c r="N280" s="11">
        <v>1124.8900000000001</v>
      </c>
      <c r="O280" s="4" t="s">
        <v>23</v>
      </c>
      <c r="P280" t="s">
        <v>25</v>
      </c>
      <c r="Q280" t="e">
        <v>#N/A</v>
      </c>
      <c r="R280" s="4" t="s">
        <v>3</v>
      </c>
      <c r="S280" t="e">
        <v>#N/A</v>
      </c>
      <c r="T280" t="e">
        <v>#N/A</v>
      </c>
    </row>
    <row r="281" spans="1:20" x14ac:dyDescent="0.25">
      <c r="A281" t="s">
        <v>1152</v>
      </c>
      <c r="B281" s="4" t="s">
        <v>3</v>
      </c>
      <c r="C281" s="5" t="s">
        <v>1153</v>
      </c>
      <c r="D281" s="4" t="s">
        <v>1156</v>
      </c>
      <c r="E281" s="7" t="s">
        <v>1159</v>
      </c>
      <c r="F281" s="4" t="s">
        <v>12</v>
      </c>
      <c r="G281" s="4" t="s">
        <v>13</v>
      </c>
      <c r="H281" s="9" t="s">
        <v>14</v>
      </c>
      <c r="I281" s="9" t="s">
        <v>15</v>
      </c>
      <c r="J281" s="4" t="s">
        <v>16</v>
      </c>
      <c r="K281" s="4" t="s">
        <v>16</v>
      </c>
      <c r="L281" s="5" t="s">
        <v>1152</v>
      </c>
      <c r="M281" s="11">
        <v>4702.8900000000003</v>
      </c>
      <c r="N281" s="11">
        <v>614.4</v>
      </c>
      <c r="O281" s="4" t="s">
        <v>23</v>
      </c>
      <c r="P281" t="s">
        <v>26</v>
      </c>
      <c r="Q281" t="e">
        <v>#N/A</v>
      </c>
      <c r="R281" s="4" t="s">
        <v>3</v>
      </c>
      <c r="S281" t="e">
        <v>#N/A</v>
      </c>
      <c r="T281" t="e">
        <v>#N/A</v>
      </c>
    </row>
    <row r="282" spans="1:20" x14ac:dyDescent="0.25">
      <c r="A282" t="s">
        <v>1160</v>
      </c>
      <c r="B282" s="4" t="s">
        <v>3</v>
      </c>
      <c r="C282" s="6" t="s">
        <v>1161</v>
      </c>
      <c r="D282" s="4" t="s">
        <v>1164</v>
      </c>
      <c r="E282" s="7" t="s">
        <v>1166</v>
      </c>
      <c r="F282" s="4" t="s">
        <v>12</v>
      </c>
      <c r="G282" s="4" t="s">
        <v>31</v>
      </c>
      <c r="H282" s="9" t="s">
        <v>32</v>
      </c>
      <c r="I282" s="9" t="s">
        <v>33</v>
      </c>
      <c r="J282" s="4" t="s">
        <v>17</v>
      </c>
      <c r="K282" s="4" t="s">
        <v>17</v>
      </c>
      <c r="L282" s="5" t="s">
        <v>1160</v>
      </c>
      <c r="M282" s="11">
        <v>4702.78</v>
      </c>
      <c r="N282" s="11">
        <v>2445.25</v>
      </c>
      <c r="O282" s="4" t="s">
        <v>23</v>
      </c>
      <c r="P282" t="s">
        <v>27</v>
      </c>
      <c r="Q282" t="e">
        <v>#N/A</v>
      </c>
      <c r="R282" s="4" t="s">
        <v>3</v>
      </c>
      <c r="S282" t="e">
        <v>#N/A</v>
      </c>
      <c r="T282" t="e">
        <v>#N/A</v>
      </c>
    </row>
    <row r="283" spans="1:20" x14ac:dyDescent="0.25">
      <c r="A283" t="s">
        <v>1162</v>
      </c>
      <c r="B283" s="4" t="s">
        <v>3</v>
      </c>
      <c r="C283" s="6" t="s">
        <v>1163</v>
      </c>
      <c r="D283" s="4" t="s">
        <v>1165</v>
      </c>
      <c r="E283" s="7" t="s">
        <v>1167</v>
      </c>
      <c r="F283" s="4" t="s">
        <v>12</v>
      </c>
      <c r="G283" s="4" t="s">
        <v>13</v>
      </c>
      <c r="H283" s="9" t="s">
        <v>14</v>
      </c>
      <c r="I283" s="9" t="s">
        <v>15</v>
      </c>
      <c r="J283" s="4" t="s">
        <v>17</v>
      </c>
      <c r="K283" s="4" t="s">
        <v>17</v>
      </c>
      <c r="L283" s="5" t="s">
        <v>1162</v>
      </c>
      <c r="M283" s="11">
        <v>4702.66</v>
      </c>
      <c r="N283" s="11">
        <v>1555.17</v>
      </c>
      <c r="O283" s="4" t="s">
        <v>23</v>
      </c>
      <c r="P283" t="s">
        <v>28</v>
      </c>
      <c r="Q283" t="e">
        <v>#N/A</v>
      </c>
      <c r="R283" s="4" t="s">
        <v>3</v>
      </c>
      <c r="S283" t="e">
        <v>#N/A</v>
      </c>
      <c r="T283" t="e">
        <v>#N/A</v>
      </c>
    </row>
    <row r="284" spans="1:20" x14ac:dyDescent="0.25">
      <c r="A284" t="s">
        <v>1168</v>
      </c>
      <c r="B284" s="4" t="s">
        <v>3</v>
      </c>
      <c r="C284" s="5" t="s">
        <v>1169</v>
      </c>
      <c r="D284" s="4" t="s">
        <v>1172</v>
      </c>
      <c r="E284" s="7" t="s">
        <v>1174</v>
      </c>
      <c r="F284" s="4" t="s">
        <v>12</v>
      </c>
      <c r="G284" s="4" t="s">
        <v>31</v>
      </c>
      <c r="H284" s="9" t="s">
        <v>32</v>
      </c>
      <c r="I284" s="9" t="s">
        <v>33</v>
      </c>
      <c r="J284" s="4" t="s">
        <v>17</v>
      </c>
      <c r="K284" s="4" t="s">
        <v>17</v>
      </c>
      <c r="L284" s="5" t="s">
        <v>1168</v>
      </c>
      <c r="M284" s="11">
        <v>4701.34</v>
      </c>
      <c r="N284" s="11">
        <v>2370.84</v>
      </c>
      <c r="O284" s="4" t="s">
        <v>23</v>
      </c>
      <c r="P284" t="s">
        <v>29</v>
      </c>
      <c r="Q284" t="e">
        <v>#N/A</v>
      </c>
      <c r="R284" s="4" t="s">
        <v>3</v>
      </c>
      <c r="S284" t="e">
        <v>#N/A</v>
      </c>
      <c r="T284" t="e">
        <v>#N/A</v>
      </c>
    </row>
    <row r="285" spans="1:20" x14ac:dyDescent="0.25">
      <c r="A285" t="s">
        <v>1170</v>
      </c>
      <c r="B285" s="4" t="s">
        <v>3</v>
      </c>
      <c r="C285" s="5" t="s">
        <v>1171</v>
      </c>
      <c r="D285" s="4" t="s">
        <v>1173</v>
      </c>
      <c r="E285" s="7" t="s">
        <v>1175</v>
      </c>
      <c r="F285" s="4" t="s">
        <v>12</v>
      </c>
      <c r="G285" s="4" t="s">
        <v>13</v>
      </c>
      <c r="H285" s="9" t="s">
        <v>14</v>
      </c>
      <c r="I285" s="9" t="s">
        <v>15</v>
      </c>
      <c r="J285" s="4" t="s">
        <v>17</v>
      </c>
      <c r="K285" s="4" t="s">
        <v>17</v>
      </c>
      <c r="L285" s="5" t="s">
        <v>1170</v>
      </c>
      <c r="M285" s="11">
        <v>4700.68</v>
      </c>
      <c r="N285" s="11">
        <v>183.24</v>
      </c>
      <c r="O285" s="4" t="s">
        <v>23</v>
      </c>
      <c r="P285" t="s">
        <v>34</v>
      </c>
      <c r="Q285" t="e">
        <v>#N/A</v>
      </c>
      <c r="R285" s="4" t="s">
        <v>3</v>
      </c>
      <c r="S285" t="e">
        <v>#N/A</v>
      </c>
      <c r="T285" t="e">
        <v>#N/A</v>
      </c>
    </row>
    <row r="286" spans="1:20" x14ac:dyDescent="0.25">
      <c r="A286" t="s">
        <v>1176</v>
      </c>
      <c r="B286" s="4" t="s">
        <v>3</v>
      </c>
      <c r="C286" s="5" t="s">
        <v>1177</v>
      </c>
      <c r="D286" s="4" t="s">
        <v>1178</v>
      </c>
      <c r="E286" s="7" t="s">
        <v>1179</v>
      </c>
      <c r="F286" s="4" t="s">
        <v>12</v>
      </c>
      <c r="G286" s="4" t="s">
        <v>13</v>
      </c>
      <c r="H286" s="9" t="s">
        <v>14</v>
      </c>
      <c r="I286" s="9" t="s">
        <v>15</v>
      </c>
      <c r="J286" s="4" t="s">
        <v>16</v>
      </c>
      <c r="K286" s="4" t="s">
        <v>16</v>
      </c>
      <c r="L286" s="5" t="s">
        <v>1176</v>
      </c>
      <c r="M286" s="11">
        <v>4700.28</v>
      </c>
      <c r="N286" s="11">
        <v>240.25</v>
      </c>
      <c r="O286" s="4" t="s">
        <v>23</v>
      </c>
      <c r="P286" t="s">
        <v>27</v>
      </c>
      <c r="Q286" t="e">
        <v>#N/A</v>
      </c>
      <c r="R286" s="4" t="s">
        <v>3</v>
      </c>
      <c r="S286" t="e">
        <v>#N/A</v>
      </c>
      <c r="T286" t="e">
        <v>#N/A</v>
      </c>
    </row>
    <row r="287" spans="1:20" x14ac:dyDescent="0.25">
      <c r="A287" t="s">
        <v>1180</v>
      </c>
      <c r="B287" s="4" t="s">
        <v>3</v>
      </c>
      <c r="C287" s="5" t="s">
        <v>1181</v>
      </c>
      <c r="D287" s="4" t="s">
        <v>1182</v>
      </c>
      <c r="E287" s="7" t="s">
        <v>1183</v>
      </c>
      <c r="F287" s="4" t="s">
        <v>30</v>
      </c>
      <c r="G287" s="4" t="s">
        <v>31</v>
      </c>
      <c r="H287" s="9" t="s">
        <v>32</v>
      </c>
      <c r="I287" s="9" t="s">
        <v>33</v>
      </c>
      <c r="J287" s="4" t="s">
        <v>16</v>
      </c>
      <c r="K287" s="4" t="s">
        <v>16</v>
      </c>
      <c r="L287" s="5" t="s">
        <v>1180</v>
      </c>
      <c r="M287" s="11">
        <v>4699.91</v>
      </c>
      <c r="N287" s="11">
        <v>246.62</v>
      </c>
      <c r="O287" s="4" t="s">
        <v>23</v>
      </c>
      <c r="P287" t="s">
        <v>35</v>
      </c>
      <c r="Q287" t="e">
        <v>#N/A</v>
      </c>
      <c r="R287" s="4" t="s">
        <v>3</v>
      </c>
      <c r="S287" t="e">
        <v>#N/A</v>
      </c>
      <c r="T287" t="e">
        <v>#N/A</v>
      </c>
    </row>
    <row r="288" spans="1:20" x14ac:dyDescent="0.25">
      <c r="A288" t="s">
        <v>1184</v>
      </c>
      <c r="B288" s="4" t="s">
        <v>3</v>
      </c>
      <c r="C288" s="5" t="s">
        <v>1185</v>
      </c>
      <c r="D288" s="4" t="s">
        <v>1188</v>
      </c>
      <c r="E288" s="7" t="s">
        <v>1190</v>
      </c>
      <c r="F288" s="4" t="s">
        <v>12</v>
      </c>
      <c r="G288" s="4" t="s">
        <v>31</v>
      </c>
      <c r="H288" s="9" t="s">
        <v>32</v>
      </c>
      <c r="I288" s="9" t="s">
        <v>33</v>
      </c>
      <c r="J288" s="4" t="s">
        <v>17</v>
      </c>
      <c r="K288" s="4" t="s">
        <v>17</v>
      </c>
      <c r="L288" s="5" t="s">
        <v>1184</v>
      </c>
      <c r="M288" s="11">
        <v>4699.1499999999996</v>
      </c>
      <c r="N288" s="11">
        <v>1462.69</v>
      </c>
      <c r="O288" s="4" t="s">
        <v>23</v>
      </c>
      <c r="P288" t="s">
        <v>35</v>
      </c>
      <c r="Q288" t="e">
        <v>#N/A</v>
      </c>
      <c r="R288" s="4" t="s">
        <v>3</v>
      </c>
      <c r="S288" t="e">
        <v>#N/A</v>
      </c>
      <c r="T288" t="e">
        <v>#N/A</v>
      </c>
    </row>
    <row r="289" spans="1:20" x14ac:dyDescent="0.25">
      <c r="A289" t="s">
        <v>1186</v>
      </c>
      <c r="B289" s="4" t="s">
        <v>3</v>
      </c>
      <c r="C289" s="5" t="s">
        <v>1187</v>
      </c>
      <c r="D289" s="4" t="s">
        <v>1189</v>
      </c>
      <c r="E289" s="7" t="s">
        <v>1191</v>
      </c>
      <c r="F289" s="4" t="s">
        <v>12</v>
      </c>
      <c r="G289" s="4" t="s">
        <v>31</v>
      </c>
      <c r="H289" s="9" t="s">
        <v>32</v>
      </c>
      <c r="I289" s="9" t="s">
        <v>33</v>
      </c>
      <c r="J289" s="4" t="s">
        <v>17</v>
      </c>
      <c r="K289" s="4" t="s">
        <v>17</v>
      </c>
      <c r="L289" s="5" t="s">
        <v>1186</v>
      </c>
      <c r="M289" s="11">
        <v>4698.8999999999996</v>
      </c>
      <c r="N289" s="11">
        <v>2562.89</v>
      </c>
      <c r="O289" s="4" t="s">
        <v>23</v>
      </c>
      <c r="P289" t="s">
        <v>24</v>
      </c>
      <c r="Q289" t="e">
        <v>#N/A</v>
      </c>
      <c r="R289" s="4" t="s">
        <v>3</v>
      </c>
      <c r="S289" t="e">
        <v>#N/A</v>
      </c>
      <c r="T289" t="e">
        <v>#N/A</v>
      </c>
    </row>
    <row r="290" spans="1:20" x14ac:dyDescent="0.25">
      <c r="A290" t="s">
        <v>1192</v>
      </c>
      <c r="B290" s="4" t="s">
        <v>3</v>
      </c>
      <c r="C290" s="5" t="s">
        <v>1193</v>
      </c>
      <c r="D290" s="4" t="s">
        <v>1194</v>
      </c>
      <c r="E290" s="7" t="s">
        <v>1195</v>
      </c>
      <c r="F290" s="4" t="s">
        <v>12</v>
      </c>
      <c r="G290" s="4" t="s">
        <v>13</v>
      </c>
      <c r="H290" s="9" t="s">
        <v>14</v>
      </c>
      <c r="I290" s="9" t="s">
        <v>15</v>
      </c>
      <c r="J290" s="4" t="s">
        <v>17</v>
      </c>
      <c r="K290" s="4" t="s">
        <v>17</v>
      </c>
      <c r="L290" s="5" t="s">
        <v>1192</v>
      </c>
      <c r="M290" s="11">
        <v>4697.8999999999996</v>
      </c>
      <c r="N290" s="11">
        <v>394.33</v>
      </c>
      <c r="O290" t="s">
        <v>23</v>
      </c>
      <c r="P290" t="s">
        <v>25</v>
      </c>
      <c r="Q290" t="e">
        <v>#N/A</v>
      </c>
      <c r="R290" s="4" t="s">
        <v>3</v>
      </c>
      <c r="S290" t="e">
        <v>#N/A</v>
      </c>
      <c r="T290" t="e">
        <v>#N/A</v>
      </c>
    </row>
    <row r="291" spans="1:20" x14ac:dyDescent="0.25">
      <c r="A291" t="s">
        <v>1196</v>
      </c>
      <c r="B291" s="4" t="s">
        <v>3</v>
      </c>
      <c r="C291" s="5" t="s">
        <v>1197</v>
      </c>
      <c r="D291" s="4" t="s">
        <v>1198</v>
      </c>
      <c r="E291" s="7" t="s">
        <v>1199</v>
      </c>
      <c r="F291" s="4" t="s">
        <v>12</v>
      </c>
      <c r="G291" s="4" t="s">
        <v>31</v>
      </c>
      <c r="H291" s="9" t="s">
        <v>32</v>
      </c>
      <c r="I291" s="9" t="s">
        <v>33</v>
      </c>
      <c r="J291" s="4" t="s">
        <v>17</v>
      </c>
      <c r="K291" s="4" t="s">
        <v>17</v>
      </c>
      <c r="L291" s="5" t="s">
        <v>1196</v>
      </c>
      <c r="M291" s="11">
        <v>4697.04</v>
      </c>
      <c r="N291" s="11">
        <v>1374.4</v>
      </c>
      <c r="O291" s="4" t="s">
        <v>23</v>
      </c>
      <c r="P291" t="s">
        <v>26</v>
      </c>
      <c r="Q291" t="e">
        <v>#N/A</v>
      </c>
      <c r="R291" s="4" t="s">
        <v>3</v>
      </c>
      <c r="S291" t="e">
        <v>#N/A</v>
      </c>
      <c r="T291" t="e">
        <v>#N/A</v>
      </c>
    </row>
    <row r="292" spans="1:20" x14ac:dyDescent="0.25">
      <c r="A292" t="s">
        <v>1200</v>
      </c>
      <c r="B292" s="4" t="s">
        <v>3</v>
      </c>
      <c r="C292" s="5" t="s">
        <v>1201</v>
      </c>
      <c r="D292" s="4" t="s">
        <v>1202</v>
      </c>
      <c r="E292" s="7" t="s">
        <v>1203</v>
      </c>
      <c r="F292" s="4" t="s">
        <v>12</v>
      </c>
      <c r="G292" s="4" t="s">
        <v>13</v>
      </c>
      <c r="H292" s="9" t="s">
        <v>14</v>
      </c>
      <c r="I292" s="9" t="s">
        <v>15</v>
      </c>
      <c r="J292" s="4" t="s">
        <v>16</v>
      </c>
      <c r="K292" s="4" t="s">
        <v>17</v>
      </c>
      <c r="L292" s="5" t="s">
        <v>1200</v>
      </c>
      <c r="M292" s="11">
        <v>4694.6499999999996</v>
      </c>
      <c r="N292" s="11">
        <v>1535.9</v>
      </c>
      <c r="O292" s="4" t="s">
        <v>23</v>
      </c>
      <c r="P292" t="s">
        <v>28</v>
      </c>
      <c r="Q292" t="e">
        <v>#N/A</v>
      </c>
      <c r="R292" s="4" t="s">
        <v>3</v>
      </c>
      <c r="S292" t="e">
        <v>#N/A</v>
      </c>
      <c r="T292" t="e">
        <v>#N/A</v>
      </c>
    </row>
    <row r="293" spans="1:20" x14ac:dyDescent="0.25">
      <c r="A293" t="s">
        <v>1204</v>
      </c>
      <c r="B293" s="4" t="s">
        <v>3</v>
      </c>
      <c r="C293" s="5" t="s">
        <v>1205</v>
      </c>
      <c r="D293" s="4" t="s">
        <v>1210</v>
      </c>
      <c r="E293" s="7" t="s">
        <v>1213</v>
      </c>
      <c r="F293" s="4" t="s">
        <v>12</v>
      </c>
      <c r="G293" s="4" t="s">
        <v>13</v>
      </c>
      <c r="H293" s="9" t="s">
        <v>14</v>
      </c>
      <c r="I293" s="9" t="s">
        <v>15</v>
      </c>
      <c r="J293" s="4" t="s">
        <v>16</v>
      </c>
      <c r="K293" s="4" t="s">
        <v>16</v>
      </c>
      <c r="L293" s="5" t="s">
        <v>1204</v>
      </c>
      <c r="M293" s="11">
        <v>4690.62</v>
      </c>
      <c r="N293" s="11">
        <v>920.63</v>
      </c>
      <c r="O293" s="4" t="s">
        <v>23</v>
      </c>
      <c r="P293" t="s">
        <v>29</v>
      </c>
      <c r="Q293" t="e">
        <v>#N/A</v>
      </c>
      <c r="R293" s="4" t="s">
        <v>3</v>
      </c>
      <c r="S293" t="e">
        <v>#N/A</v>
      </c>
      <c r="T293" t="e">
        <v>#N/A</v>
      </c>
    </row>
    <row r="294" spans="1:20" x14ac:dyDescent="0.25">
      <c r="A294" t="s">
        <v>1206</v>
      </c>
      <c r="B294" s="4" t="s">
        <v>3</v>
      </c>
      <c r="C294" s="5" t="s">
        <v>1207</v>
      </c>
      <c r="D294" s="4" t="s">
        <v>1211</v>
      </c>
      <c r="E294" s="7" t="s">
        <v>1214</v>
      </c>
      <c r="F294" s="4" t="s">
        <v>12</v>
      </c>
      <c r="G294" s="4" t="s">
        <v>13</v>
      </c>
      <c r="H294" s="9" t="s">
        <v>14</v>
      </c>
      <c r="I294" s="9" t="s">
        <v>15</v>
      </c>
      <c r="J294" s="4" t="s">
        <v>17</v>
      </c>
      <c r="K294" s="4" t="s">
        <v>17</v>
      </c>
      <c r="L294" s="5" t="s">
        <v>1206</v>
      </c>
      <c r="M294" s="11">
        <v>4688.0600000000004</v>
      </c>
      <c r="N294" s="11">
        <v>965.28</v>
      </c>
      <c r="O294" s="4" t="s">
        <v>23</v>
      </c>
      <c r="P294" t="s">
        <v>27</v>
      </c>
      <c r="Q294" t="e">
        <v>#N/A</v>
      </c>
      <c r="R294" s="4" t="s">
        <v>3</v>
      </c>
      <c r="S294" t="e">
        <v>#N/A</v>
      </c>
      <c r="T294" t="e">
        <v>#N/A</v>
      </c>
    </row>
    <row r="295" spans="1:20" x14ac:dyDescent="0.25">
      <c r="A295" t="s">
        <v>1208</v>
      </c>
      <c r="B295" s="4" t="s">
        <v>3</v>
      </c>
      <c r="C295" s="5" t="s">
        <v>1209</v>
      </c>
      <c r="D295" s="4" t="s">
        <v>1212</v>
      </c>
      <c r="E295" s="7" t="s">
        <v>1215</v>
      </c>
      <c r="F295" s="4" t="s">
        <v>12</v>
      </c>
      <c r="G295" s="4" t="s">
        <v>31</v>
      </c>
      <c r="H295" s="9" t="s">
        <v>32</v>
      </c>
      <c r="I295" s="9" t="s">
        <v>33</v>
      </c>
      <c r="J295" s="4" t="s">
        <v>16</v>
      </c>
      <c r="K295" s="4" t="s">
        <v>16</v>
      </c>
      <c r="L295" s="5" t="s">
        <v>1208</v>
      </c>
      <c r="M295" s="11">
        <v>4687.8599999999997</v>
      </c>
      <c r="N295" s="11">
        <v>904.83</v>
      </c>
      <c r="O295" s="4" t="s">
        <v>23</v>
      </c>
      <c r="P295" t="s">
        <v>34</v>
      </c>
      <c r="Q295" t="e">
        <v>#N/A</v>
      </c>
      <c r="R295" s="4" t="s">
        <v>3</v>
      </c>
      <c r="S295" t="e">
        <v>#N/A</v>
      </c>
      <c r="T295" t="e">
        <v>#N/A</v>
      </c>
    </row>
    <row r="296" spans="1:20" x14ac:dyDescent="0.25">
      <c r="A296" t="s">
        <v>1216</v>
      </c>
      <c r="B296" s="4" t="s">
        <v>3</v>
      </c>
      <c r="C296" s="5" t="s">
        <v>1217</v>
      </c>
      <c r="D296" s="4" t="s">
        <v>1230</v>
      </c>
      <c r="E296" s="7" t="s">
        <v>1237</v>
      </c>
      <c r="F296" s="4" t="s">
        <v>36</v>
      </c>
      <c r="G296" s="4" t="s">
        <v>31</v>
      </c>
      <c r="H296" s="9" t="s">
        <v>32</v>
      </c>
      <c r="I296" s="9" t="s">
        <v>33</v>
      </c>
      <c r="J296" s="4" t="s">
        <v>16</v>
      </c>
      <c r="K296" s="4" t="s">
        <v>16</v>
      </c>
      <c r="L296" s="5" t="s">
        <v>1216</v>
      </c>
      <c r="M296" s="11">
        <v>4684.8999999999996</v>
      </c>
      <c r="N296" s="11">
        <v>2006.72</v>
      </c>
      <c r="O296" s="4" t="s">
        <v>23</v>
      </c>
      <c r="P296" t="s">
        <v>25</v>
      </c>
      <c r="Q296" t="e">
        <v>#N/A</v>
      </c>
      <c r="R296" s="4" t="s">
        <v>3</v>
      </c>
      <c r="S296" t="e">
        <v>#N/A</v>
      </c>
      <c r="T296" t="e">
        <v>#N/A</v>
      </c>
    </row>
    <row r="297" spans="1:20" x14ac:dyDescent="0.25">
      <c r="A297" t="s">
        <v>1218</v>
      </c>
      <c r="B297" s="4" t="s">
        <v>3</v>
      </c>
      <c r="C297" s="5" t="s">
        <v>1219</v>
      </c>
      <c r="D297" s="4" t="s">
        <v>1231</v>
      </c>
      <c r="E297" s="7" t="s">
        <v>1238</v>
      </c>
      <c r="F297" s="4" t="s">
        <v>12</v>
      </c>
      <c r="G297" s="4" t="s">
        <v>31</v>
      </c>
      <c r="H297" s="9" t="s">
        <v>32</v>
      </c>
      <c r="I297" s="9" t="s">
        <v>33</v>
      </c>
      <c r="J297" s="4" t="s">
        <v>17</v>
      </c>
      <c r="K297" s="4" t="s">
        <v>17</v>
      </c>
      <c r="L297" s="5" t="s">
        <v>1218</v>
      </c>
      <c r="M297" s="11">
        <v>4684.76</v>
      </c>
      <c r="N297" s="11">
        <v>1599.73</v>
      </c>
      <c r="O297" s="4" t="s">
        <v>23</v>
      </c>
      <c r="P297" t="s">
        <v>28</v>
      </c>
      <c r="Q297" t="e">
        <v>#N/A</v>
      </c>
      <c r="R297" s="4" t="s">
        <v>3</v>
      </c>
      <c r="S297" t="e">
        <v>#N/A</v>
      </c>
      <c r="T297" t="e">
        <v>#N/A</v>
      </c>
    </row>
    <row r="298" spans="1:20" x14ac:dyDescent="0.25">
      <c r="A298" t="s">
        <v>1220</v>
      </c>
      <c r="B298" s="4" t="s">
        <v>3</v>
      </c>
      <c r="C298" s="5" t="s">
        <v>1221</v>
      </c>
      <c r="D298" s="4" t="s">
        <v>1232</v>
      </c>
      <c r="E298" s="7" t="s">
        <v>1239</v>
      </c>
      <c r="F298" s="4" t="s">
        <v>12</v>
      </c>
      <c r="G298" s="4" t="s">
        <v>13</v>
      </c>
      <c r="H298" s="9" t="s">
        <v>14</v>
      </c>
      <c r="I298" s="9" t="s">
        <v>15</v>
      </c>
      <c r="J298" s="4" t="s">
        <v>16</v>
      </c>
      <c r="K298" s="4" t="s">
        <v>16</v>
      </c>
      <c r="L298" s="5" t="s">
        <v>1220</v>
      </c>
      <c r="M298" s="11">
        <v>4684.3599999999997</v>
      </c>
      <c r="N298" s="11">
        <v>1057.82</v>
      </c>
      <c r="O298" s="4" t="s">
        <v>23</v>
      </c>
      <c r="P298" t="s">
        <v>35</v>
      </c>
      <c r="Q298" t="e">
        <v>#N/A</v>
      </c>
      <c r="R298" s="4" t="s">
        <v>3</v>
      </c>
      <c r="S298" t="e">
        <v>#N/A</v>
      </c>
      <c r="T298" t="e">
        <v>#N/A</v>
      </c>
    </row>
    <row r="299" spans="1:20" x14ac:dyDescent="0.25">
      <c r="A299" t="s">
        <v>1222</v>
      </c>
      <c r="B299" s="4" t="s">
        <v>3</v>
      </c>
      <c r="C299" s="5" t="s">
        <v>1223</v>
      </c>
      <c r="D299" s="4" t="s">
        <v>1233</v>
      </c>
      <c r="E299" s="7" t="s">
        <v>1240</v>
      </c>
      <c r="F299" s="4" t="s">
        <v>12</v>
      </c>
      <c r="G299" s="4" t="s">
        <v>13</v>
      </c>
      <c r="H299" s="9" t="s">
        <v>14</v>
      </c>
      <c r="I299" s="9" t="s">
        <v>15</v>
      </c>
      <c r="J299" s="4" t="s">
        <v>16</v>
      </c>
      <c r="K299" s="4" t="s">
        <v>16</v>
      </c>
      <c r="L299" s="5" t="s">
        <v>1222</v>
      </c>
      <c r="M299" s="11">
        <v>4682.26</v>
      </c>
      <c r="N299" s="11">
        <v>964.79</v>
      </c>
      <c r="O299" s="4" t="s">
        <v>23</v>
      </c>
      <c r="P299" t="s">
        <v>24</v>
      </c>
      <c r="Q299" t="e">
        <v>#N/A</v>
      </c>
      <c r="R299" s="4" t="s">
        <v>3</v>
      </c>
      <c r="S299" t="e">
        <v>#N/A</v>
      </c>
      <c r="T299" t="e">
        <v>#N/A</v>
      </c>
    </row>
    <row r="300" spans="1:20" x14ac:dyDescent="0.25">
      <c r="A300" t="s">
        <v>1224</v>
      </c>
      <c r="B300" s="4" t="s">
        <v>3</v>
      </c>
      <c r="C300" s="5" t="s">
        <v>1225</v>
      </c>
      <c r="D300" s="4" t="s">
        <v>1234</v>
      </c>
      <c r="E300" s="7" t="s">
        <v>1241</v>
      </c>
      <c r="F300" s="4" t="s">
        <v>12</v>
      </c>
      <c r="G300" s="4" t="s">
        <v>13</v>
      </c>
      <c r="H300" s="9" t="s">
        <v>14</v>
      </c>
      <c r="I300" s="9" t="s">
        <v>15</v>
      </c>
      <c r="J300" s="4" t="s">
        <v>16</v>
      </c>
      <c r="K300" s="4" t="s">
        <v>16</v>
      </c>
      <c r="L300" s="5" t="s">
        <v>1224</v>
      </c>
      <c r="M300" s="11">
        <v>4681.3</v>
      </c>
      <c r="N300" s="11">
        <v>137.5</v>
      </c>
      <c r="O300" s="4" t="s">
        <v>23</v>
      </c>
      <c r="P300" t="s">
        <v>25</v>
      </c>
      <c r="Q300" t="e">
        <v>#N/A</v>
      </c>
      <c r="R300" s="4" t="s">
        <v>3</v>
      </c>
      <c r="S300" t="e">
        <v>#N/A</v>
      </c>
      <c r="T300" t="e">
        <v>#N/A</v>
      </c>
    </row>
    <row r="301" spans="1:20" x14ac:dyDescent="0.25">
      <c r="A301" t="s">
        <v>1226</v>
      </c>
      <c r="B301" s="4" t="s">
        <v>3</v>
      </c>
      <c r="C301" s="5" t="s">
        <v>1227</v>
      </c>
      <c r="D301" s="4" t="s">
        <v>1235</v>
      </c>
      <c r="E301" s="7" t="s">
        <v>1242</v>
      </c>
      <c r="F301" s="4" t="s">
        <v>12</v>
      </c>
      <c r="G301" s="4" t="s">
        <v>13</v>
      </c>
      <c r="H301" s="9" t="s">
        <v>14</v>
      </c>
      <c r="I301" s="9" t="s">
        <v>15</v>
      </c>
      <c r="J301" s="4" t="s">
        <v>17</v>
      </c>
      <c r="K301" s="4" t="s">
        <v>17</v>
      </c>
      <c r="L301" s="5" t="s">
        <v>1226</v>
      </c>
      <c r="M301" s="11">
        <v>4680.17</v>
      </c>
      <c r="N301" s="11">
        <v>1968</v>
      </c>
      <c r="O301" s="4" t="s">
        <v>23</v>
      </c>
      <c r="P301" t="s">
        <v>29</v>
      </c>
      <c r="Q301" t="e">
        <v>#N/A</v>
      </c>
      <c r="R301" s="4" t="s">
        <v>3</v>
      </c>
      <c r="S301" t="e">
        <v>#N/A</v>
      </c>
      <c r="T301" t="e">
        <v>#N/A</v>
      </c>
    </row>
    <row r="302" spans="1:20" x14ac:dyDescent="0.25">
      <c r="A302" t="s">
        <v>1228</v>
      </c>
      <c r="B302" s="4" t="s">
        <v>3</v>
      </c>
      <c r="C302" s="5" t="s">
        <v>1229</v>
      </c>
      <c r="D302" s="4" t="s">
        <v>1236</v>
      </c>
      <c r="E302" s="7" t="s">
        <v>1243</v>
      </c>
      <c r="F302" s="4" t="s">
        <v>12</v>
      </c>
      <c r="G302" s="4" t="s">
        <v>31</v>
      </c>
      <c r="H302" s="9" t="s">
        <v>32</v>
      </c>
      <c r="I302" s="9" t="s">
        <v>33</v>
      </c>
      <c r="J302" s="4" t="s">
        <v>17</v>
      </c>
      <c r="K302" s="4" t="s">
        <v>17</v>
      </c>
      <c r="L302" s="5" t="s">
        <v>1228</v>
      </c>
      <c r="M302" s="11">
        <v>4680.07</v>
      </c>
      <c r="N302" s="11">
        <v>983.14</v>
      </c>
      <c r="O302" s="4" t="s">
        <v>23</v>
      </c>
      <c r="P302" t="s">
        <v>34</v>
      </c>
      <c r="Q302" t="e">
        <v>#N/A</v>
      </c>
      <c r="R302" s="4" t="s">
        <v>3</v>
      </c>
      <c r="S302" t="e">
        <v>#N/A</v>
      </c>
      <c r="T302" t="e">
        <v>#N/A</v>
      </c>
    </row>
    <row r="303" spans="1:20" x14ac:dyDescent="0.25">
      <c r="A303" t="s">
        <v>1244</v>
      </c>
      <c r="B303" s="4" t="s">
        <v>3</v>
      </c>
      <c r="C303" s="5" t="s">
        <v>1245</v>
      </c>
      <c r="D303" s="4" t="s">
        <v>1246</v>
      </c>
      <c r="E303" s="7" t="s">
        <v>1247</v>
      </c>
      <c r="F303" s="4" t="s">
        <v>12</v>
      </c>
      <c r="G303" s="4" t="s">
        <v>13</v>
      </c>
      <c r="H303" s="9" t="s">
        <v>14</v>
      </c>
      <c r="I303" s="9" t="s">
        <v>15</v>
      </c>
      <c r="J303" s="4" t="s">
        <v>17</v>
      </c>
      <c r="K303" s="4" t="s">
        <v>17</v>
      </c>
      <c r="L303" s="5" t="s">
        <v>1244</v>
      </c>
      <c r="M303" s="11">
        <v>4679.9799999999996</v>
      </c>
      <c r="N303" s="11">
        <v>958.2</v>
      </c>
      <c r="O303" s="4" t="s">
        <v>23</v>
      </c>
      <c r="P303" t="s">
        <v>35</v>
      </c>
      <c r="Q303" t="e">
        <v>#N/A</v>
      </c>
      <c r="R303" s="4" t="s">
        <v>3</v>
      </c>
      <c r="S303" t="e">
        <v>#N/A</v>
      </c>
      <c r="T303" t="e">
        <v>#N/A</v>
      </c>
    </row>
    <row r="304" spans="1:20" x14ac:dyDescent="0.25">
      <c r="A304" t="s">
        <v>1248</v>
      </c>
      <c r="B304" s="4" t="s">
        <v>3</v>
      </c>
      <c r="C304" s="6" t="s">
        <v>1249</v>
      </c>
      <c r="D304" s="4" t="s">
        <v>1252</v>
      </c>
      <c r="E304" s="7" t="s">
        <v>1254</v>
      </c>
      <c r="F304" s="4" t="s">
        <v>12</v>
      </c>
      <c r="G304" s="4" t="s">
        <v>31</v>
      </c>
      <c r="H304" s="9" t="s">
        <v>32</v>
      </c>
      <c r="I304" s="9" t="s">
        <v>33</v>
      </c>
      <c r="J304" s="4" t="s">
        <v>17</v>
      </c>
      <c r="K304" s="4" t="s">
        <v>17</v>
      </c>
      <c r="L304" s="5" t="s">
        <v>1248</v>
      </c>
      <c r="M304" s="11">
        <v>4679.7700000000004</v>
      </c>
      <c r="N304" s="11">
        <v>1253.1500000000001</v>
      </c>
      <c r="O304" s="4" t="s">
        <v>23</v>
      </c>
      <c r="P304" t="s">
        <v>24</v>
      </c>
      <c r="Q304" t="e">
        <v>#N/A</v>
      </c>
      <c r="R304" s="4" t="s">
        <v>3</v>
      </c>
      <c r="S304" t="e">
        <v>#N/A</v>
      </c>
      <c r="T304" t="e">
        <v>#N/A</v>
      </c>
    </row>
    <row r="305" spans="1:20" x14ac:dyDescent="0.25">
      <c r="A305" t="s">
        <v>1250</v>
      </c>
      <c r="B305" s="4" t="s">
        <v>3</v>
      </c>
      <c r="C305" s="5" t="s">
        <v>1251</v>
      </c>
      <c r="D305" s="4" t="s">
        <v>1253</v>
      </c>
      <c r="E305" s="7" t="s">
        <v>1255</v>
      </c>
      <c r="F305" s="4" t="s">
        <v>12</v>
      </c>
      <c r="G305" s="4" t="s">
        <v>31</v>
      </c>
      <c r="H305" s="9" t="s">
        <v>32</v>
      </c>
      <c r="I305" s="9" t="s">
        <v>33</v>
      </c>
      <c r="J305" s="4" t="s">
        <v>16</v>
      </c>
      <c r="K305" s="4" t="s">
        <v>17</v>
      </c>
      <c r="L305" s="5" t="s">
        <v>1250</v>
      </c>
      <c r="M305" s="11">
        <v>4678.8900000000003</v>
      </c>
      <c r="N305" s="11">
        <v>1979.09</v>
      </c>
      <c r="O305" s="4" t="s">
        <v>23</v>
      </c>
      <c r="P305" t="s">
        <v>26</v>
      </c>
      <c r="Q305" t="e">
        <v>#N/A</v>
      </c>
      <c r="R305" s="4" t="s">
        <v>3</v>
      </c>
      <c r="S305" t="e">
        <v>#N/A</v>
      </c>
      <c r="T305" t="e">
        <v>#N/A</v>
      </c>
    </row>
    <row r="306" spans="1:20" x14ac:dyDescent="0.25">
      <c r="A306" t="s">
        <v>1256</v>
      </c>
      <c r="B306" s="4" t="s">
        <v>3</v>
      </c>
      <c r="C306" s="5" t="s">
        <v>1257</v>
      </c>
      <c r="D306" s="4" t="s">
        <v>1258</v>
      </c>
      <c r="E306" s="7" t="s">
        <v>1259</v>
      </c>
      <c r="F306" s="4" t="s">
        <v>38</v>
      </c>
      <c r="G306" s="4" t="s">
        <v>39</v>
      </c>
      <c r="H306" s="9" t="s">
        <v>14</v>
      </c>
      <c r="I306" s="9" t="s">
        <v>15</v>
      </c>
      <c r="J306" s="4" t="s">
        <v>16</v>
      </c>
      <c r="K306" s="4" t="s">
        <v>16</v>
      </c>
      <c r="L306" s="5" t="s">
        <v>1256</v>
      </c>
      <c r="M306" s="11">
        <v>4677.34</v>
      </c>
      <c r="N306" s="11">
        <v>1223.03</v>
      </c>
      <c r="O306" s="4" t="s">
        <v>23</v>
      </c>
      <c r="P306" t="s">
        <v>26</v>
      </c>
      <c r="Q306" t="e">
        <v>#N/A</v>
      </c>
      <c r="R306" s="4" t="s">
        <v>3</v>
      </c>
      <c r="S306" t="e">
        <v>#N/A</v>
      </c>
      <c r="T306" t="e">
        <v>#N/A</v>
      </c>
    </row>
    <row r="307" spans="1:20" x14ac:dyDescent="0.25">
      <c r="A307" t="s">
        <v>1260</v>
      </c>
      <c r="B307" s="4" t="s">
        <v>3</v>
      </c>
      <c r="C307" s="5" t="s">
        <v>1261</v>
      </c>
      <c r="D307" s="4" t="s">
        <v>1262</v>
      </c>
      <c r="E307" s="7" t="s">
        <v>1263</v>
      </c>
      <c r="F307" s="4" t="s">
        <v>36</v>
      </c>
      <c r="G307" s="4" t="s">
        <v>13</v>
      </c>
      <c r="H307" s="9" t="s">
        <v>14</v>
      </c>
      <c r="I307" s="9" t="s">
        <v>15</v>
      </c>
      <c r="J307" s="4" t="s">
        <v>16</v>
      </c>
      <c r="K307" s="4" t="s">
        <v>16</v>
      </c>
      <c r="L307" s="5" t="s">
        <v>1260</v>
      </c>
      <c r="M307" s="11">
        <v>4676.38</v>
      </c>
      <c r="N307" s="11">
        <v>643.66</v>
      </c>
      <c r="O307" t="s">
        <v>23</v>
      </c>
      <c r="P307" t="s">
        <v>28</v>
      </c>
      <c r="Q307" t="e">
        <v>#N/A</v>
      </c>
      <c r="R307" s="4" t="s">
        <v>3</v>
      </c>
      <c r="S307" t="e">
        <v>#N/A</v>
      </c>
      <c r="T307" t="e">
        <v>#N/A</v>
      </c>
    </row>
    <row r="308" spans="1:20" x14ac:dyDescent="0.25">
      <c r="A308" t="s">
        <v>1264</v>
      </c>
      <c r="B308" s="4" t="s">
        <v>3</v>
      </c>
      <c r="C308" s="5" t="s">
        <v>1265</v>
      </c>
      <c r="D308" s="4" t="s">
        <v>1270</v>
      </c>
      <c r="E308" s="7" t="s">
        <v>1273</v>
      </c>
      <c r="F308" s="4" t="s">
        <v>12</v>
      </c>
      <c r="G308" s="4" t="s">
        <v>13</v>
      </c>
      <c r="H308" s="9" t="s">
        <v>14</v>
      </c>
      <c r="I308" s="9" t="s">
        <v>15</v>
      </c>
      <c r="J308" s="4" t="s">
        <v>17</v>
      </c>
      <c r="K308" s="4" t="s">
        <v>17</v>
      </c>
      <c r="L308" s="5" t="s">
        <v>1264</v>
      </c>
      <c r="M308" s="11">
        <v>4675.66</v>
      </c>
      <c r="N308" s="11">
        <v>2175.1999999999998</v>
      </c>
      <c r="O308" t="s">
        <v>23</v>
      </c>
      <c r="P308" t="s">
        <v>25</v>
      </c>
      <c r="Q308" t="e">
        <v>#N/A</v>
      </c>
      <c r="R308" s="4" t="s">
        <v>3</v>
      </c>
      <c r="S308" t="e">
        <v>#N/A</v>
      </c>
      <c r="T308" t="e">
        <v>#N/A</v>
      </c>
    </row>
    <row r="309" spans="1:20" x14ac:dyDescent="0.25">
      <c r="A309" t="s">
        <v>1266</v>
      </c>
      <c r="B309" s="4" t="s">
        <v>3</v>
      </c>
      <c r="C309" s="5" t="s">
        <v>1267</v>
      </c>
      <c r="D309" s="4" t="s">
        <v>1271</v>
      </c>
      <c r="E309" s="7" t="s">
        <v>1274</v>
      </c>
      <c r="F309" s="4" t="s">
        <v>12</v>
      </c>
      <c r="G309" s="4" t="s">
        <v>31</v>
      </c>
      <c r="H309" s="9" t="s">
        <v>32</v>
      </c>
      <c r="I309" s="9" t="s">
        <v>33</v>
      </c>
      <c r="J309" s="4" t="s">
        <v>17</v>
      </c>
      <c r="K309" s="4" t="s">
        <v>17</v>
      </c>
      <c r="L309" s="5" t="s">
        <v>1266</v>
      </c>
      <c r="M309" s="11">
        <v>4674.45</v>
      </c>
      <c r="N309" s="11">
        <v>2640.23</v>
      </c>
      <c r="O309" t="s">
        <v>23</v>
      </c>
      <c r="P309" t="s">
        <v>26</v>
      </c>
      <c r="Q309" t="e">
        <v>#N/A</v>
      </c>
      <c r="R309" s="4" t="s">
        <v>3</v>
      </c>
      <c r="S309" t="e">
        <v>#N/A</v>
      </c>
      <c r="T309" t="e">
        <v>#N/A</v>
      </c>
    </row>
    <row r="310" spans="1:20" x14ac:dyDescent="0.25">
      <c r="A310" t="s">
        <v>1268</v>
      </c>
      <c r="B310" s="4" t="s">
        <v>3</v>
      </c>
      <c r="C310" s="5" t="s">
        <v>1269</v>
      </c>
      <c r="D310" s="4" t="s">
        <v>1272</v>
      </c>
      <c r="E310" s="7" t="s">
        <v>1275</v>
      </c>
      <c r="F310" s="4" t="s">
        <v>38</v>
      </c>
      <c r="G310" s="4" t="s">
        <v>39</v>
      </c>
      <c r="H310" s="9" t="s">
        <v>14</v>
      </c>
      <c r="I310" s="9" t="s">
        <v>15</v>
      </c>
      <c r="J310" s="4" t="s">
        <v>16</v>
      </c>
      <c r="K310" s="4" t="s">
        <v>16</v>
      </c>
      <c r="L310" s="5" t="s">
        <v>1268</v>
      </c>
      <c r="M310" s="11">
        <v>4674.34</v>
      </c>
      <c r="N310" s="11">
        <v>1257.4000000000001</v>
      </c>
      <c r="O310" s="4" t="s">
        <v>23</v>
      </c>
      <c r="P310" t="s">
        <v>27</v>
      </c>
      <c r="Q310" t="e">
        <v>#N/A</v>
      </c>
      <c r="R310" s="4" t="s">
        <v>3</v>
      </c>
      <c r="S310" t="e">
        <v>#N/A</v>
      </c>
      <c r="T310" t="e">
        <v>#N/A</v>
      </c>
    </row>
    <row r="311" spans="1:20" x14ac:dyDescent="0.25">
      <c r="A311" t="s">
        <v>1276</v>
      </c>
      <c r="B311" s="4" t="s">
        <v>3</v>
      </c>
      <c r="C311" s="5" t="s">
        <v>1277</v>
      </c>
      <c r="D311" s="4" t="s">
        <v>1280</v>
      </c>
      <c r="E311" s="7" t="s">
        <v>1282</v>
      </c>
      <c r="F311" s="4" t="s">
        <v>38</v>
      </c>
      <c r="G311" s="4" t="s">
        <v>39</v>
      </c>
      <c r="H311" s="9" t="s">
        <v>14</v>
      </c>
      <c r="I311" s="9" t="s">
        <v>15</v>
      </c>
      <c r="J311" s="4" t="s">
        <v>16</v>
      </c>
      <c r="K311" s="4" t="s">
        <v>16</v>
      </c>
      <c r="L311" s="5" t="s">
        <v>1276</v>
      </c>
      <c r="M311" s="11">
        <v>4672.1000000000004</v>
      </c>
      <c r="N311" s="11">
        <v>1492.62</v>
      </c>
      <c r="O311" s="4" t="s">
        <v>23</v>
      </c>
      <c r="P311" t="s">
        <v>28</v>
      </c>
      <c r="Q311" t="e">
        <v>#N/A</v>
      </c>
      <c r="R311" s="4" t="s">
        <v>3</v>
      </c>
      <c r="S311" t="e">
        <v>#N/A</v>
      </c>
      <c r="T311" t="e">
        <v>#N/A</v>
      </c>
    </row>
    <row r="312" spans="1:20" x14ac:dyDescent="0.25">
      <c r="A312" t="s">
        <v>1278</v>
      </c>
      <c r="B312" s="4" t="s">
        <v>3</v>
      </c>
      <c r="C312" s="5" t="s">
        <v>1279</v>
      </c>
      <c r="D312" s="4" t="s">
        <v>1281</v>
      </c>
      <c r="E312" s="7" t="s">
        <v>1283</v>
      </c>
      <c r="F312" s="4" t="s">
        <v>12</v>
      </c>
      <c r="G312" s="4" t="s">
        <v>31</v>
      </c>
      <c r="H312" s="9" t="s">
        <v>32</v>
      </c>
      <c r="I312" s="9" t="s">
        <v>33</v>
      </c>
      <c r="J312" s="4" t="s">
        <v>16</v>
      </c>
      <c r="K312" s="4" t="s">
        <v>16</v>
      </c>
      <c r="L312" s="5" t="s">
        <v>1278</v>
      </c>
      <c r="M312" s="11">
        <v>4671.83</v>
      </c>
      <c r="N312" s="11">
        <v>483.32</v>
      </c>
      <c r="O312" s="4" t="s">
        <v>23</v>
      </c>
      <c r="P312" t="s">
        <v>28</v>
      </c>
      <c r="Q312" t="e">
        <v>#N/A</v>
      </c>
      <c r="R312" s="4" t="s">
        <v>3</v>
      </c>
      <c r="S312" t="e">
        <v>#N/A</v>
      </c>
      <c r="T312" t="e">
        <v>#N/A</v>
      </c>
    </row>
    <row r="313" spans="1:20" x14ac:dyDescent="0.25">
      <c r="A313" t="s">
        <v>1284</v>
      </c>
      <c r="B313" s="4" t="s">
        <v>3</v>
      </c>
      <c r="C313" s="5" t="s">
        <v>1285</v>
      </c>
      <c r="D313" s="4" t="s">
        <v>1286</v>
      </c>
      <c r="E313" s="7" t="s">
        <v>1287</v>
      </c>
      <c r="F313" s="4" t="s">
        <v>12</v>
      </c>
      <c r="G313" s="4" t="s">
        <v>31</v>
      </c>
      <c r="H313" s="9" t="s">
        <v>32</v>
      </c>
      <c r="I313" s="9" t="s">
        <v>33</v>
      </c>
      <c r="J313" s="4" t="s">
        <v>17</v>
      </c>
      <c r="K313" s="4" t="s">
        <v>17</v>
      </c>
      <c r="L313" s="5" t="s">
        <v>1284</v>
      </c>
      <c r="M313" s="11">
        <v>4670.49</v>
      </c>
      <c r="N313" s="11">
        <v>237.09</v>
      </c>
      <c r="O313" s="4" t="s">
        <v>23</v>
      </c>
      <c r="P313" t="s">
        <v>27</v>
      </c>
      <c r="Q313" t="e">
        <v>#N/A</v>
      </c>
      <c r="R313" s="4" t="s">
        <v>3</v>
      </c>
      <c r="S313" t="e">
        <v>#N/A</v>
      </c>
      <c r="T313" t="e">
        <v>#N/A</v>
      </c>
    </row>
    <row r="314" spans="1:20" x14ac:dyDescent="0.25">
      <c r="A314" t="s">
        <v>1288</v>
      </c>
      <c r="B314" s="4" t="s">
        <v>3</v>
      </c>
      <c r="C314" s="5" t="s">
        <v>1289</v>
      </c>
      <c r="D314" s="4" t="s">
        <v>1290</v>
      </c>
      <c r="E314" s="7" t="s">
        <v>1291</v>
      </c>
      <c r="F314" s="4" t="s">
        <v>12</v>
      </c>
      <c r="G314" s="4" t="s">
        <v>13</v>
      </c>
      <c r="H314" s="9" t="s">
        <v>14</v>
      </c>
      <c r="I314" s="9" t="s">
        <v>15</v>
      </c>
      <c r="J314" s="4" t="s">
        <v>16</v>
      </c>
      <c r="K314" s="4" t="s">
        <v>16</v>
      </c>
      <c r="L314" s="5" t="s">
        <v>1288</v>
      </c>
      <c r="M314" s="11">
        <v>4668.8500000000004</v>
      </c>
      <c r="N314" s="11">
        <v>688.24</v>
      </c>
      <c r="O314" s="4" t="s">
        <v>23</v>
      </c>
      <c r="P314" t="s">
        <v>29</v>
      </c>
      <c r="Q314" t="e">
        <v>#N/A</v>
      </c>
      <c r="R314" s="4" t="s">
        <v>3</v>
      </c>
      <c r="S314" t="e">
        <v>#N/A</v>
      </c>
      <c r="T314" t="e">
        <v>#N/A</v>
      </c>
    </row>
    <row r="315" spans="1:20" x14ac:dyDescent="0.25">
      <c r="A315" t="s">
        <v>1292</v>
      </c>
      <c r="B315" s="4" t="s">
        <v>3</v>
      </c>
      <c r="C315" s="5" t="s">
        <v>1293</v>
      </c>
      <c r="D315" s="4" t="s">
        <v>1294</v>
      </c>
      <c r="E315" s="7" t="s">
        <v>1295</v>
      </c>
      <c r="F315" s="4" t="s">
        <v>12</v>
      </c>
      <c r="G315" s="4" t="s">
        <v>13</v>
      </c>
      <c r="H315" s="9" t="s">
        <v>14</v>
      </c>
      <c r="I315" s="9" t="s">
        <v>15</v>
      </c>
      <c r="J315" s="4" t="s">
        <v>17</v>
      </c>
      <c r="K315" s="4" t="s">
        <v>17</v>
      </c>
      <c r="L315" s="5" t="s">
        <v>1292</v>
      </c>
      <c r="M315" s="11">
        <v>4667.9399999999996</v>
      </c>
      <c r="N315" s="11">
        <v>344.72</v>
      </c>
      <c r="O315" s="4" t="s">
        <v>23</v>
      </c>
      <c r="P315" t="s">
        <v>28</v>
      </c>
      <c r="Q315" t="e">
        <v>#N/A</v>
      </c>
      <c r="R315" s="4" t="s">
        <v>3</v>
      </c>
      <c r="S315" t="e">
        <v>#N/A</v>
      </c>
      <c r="T315" t="e">
        <v>#N/A</v>
      </c>
    </row>
    <row r="316" spans="1:20" x14ac:dyDescent="0.25">
      <c r="A316" t="s">
        <v>1296</v>
      </c>
      <c r="B316" s="4" t="s">
        <v>3</v>
      </c>
      <c r="C316" s="5" t="s">
        <v>1297</v>
      </c>
      <c r="D316" s="4" t="s">
        <v>1298</v>
      </c>
      <c r="E316" s="7" t="s">
        <v>1299</v>
      </c>
      <c r="F316" s="4" t="s">
        <v>12</v>
      </c>
      <c r="G316" s="4" t="s">
        <v>13</v>
      </c>
      <c r="H316" s="9" t="s">
        <v>14</v>
      </c>
      <c r="I316" s="9" t="s">
        <v>15</v>
      </c>
      <c r="J316" s="4" t="s">
        <v>17</v>
      </c>
      <c r="K316" s="4" t="s">
        <v>17</v>
      </c>
      <c r="L316" s="5" t="s">
        <v>1296</v>
      </c>
      <c r="M316" s="11">
        <v>4662.74</v>
      </c>
      <c r="N316" s="11">
        <v>2092.4299999999998</v>
      </c>
      <c r="O316" s="4" t="s">
        <v>23</v>
      </c>
      <c r="P316" t="s">
        <v>29</v>
      </c>
      <c r="Q316" t="e">
        <v>#N/A</v>
      </c>
      <c r="R316" s="4" t="s">
        <v>3</v>
      </c>
      <c r="S316" t="e">
        <v>#N/A</v>
      </c>
      <c r="T316" t="e">
        <v>#N/A</v>
      </c>
    </row>
    <row r="317" spans="1:20" x14ac:dyDescent="0.25">
      <c r="A317" t="s">
        <v>1300</v>
      </c>
      <c r="B317" s="4" t="s">
        <v>3</v>
      </c>
      <c r="C317" s="5" t="s">
        <v>1301</v>
      </c>
      <c r="D317" s="4" t="s">
        <v>1302</v>
      </c>
      <c r="E317" s="7" t="s">
        <v>1303</v>
      </c>
      <c r="F317" s="4" t="s">
        <v>12</v>
      </c>
      <c r="G317" s="4" t="s">
        <v>31</v>
      </c>
      <c r="H317" s="9" t="s">
        <v>32</v>
      </c>
      <c r="I317" s="9" t="s">
        <v>33</v>
      </c>
      <c r="J317" s="4" t="s">
        <v>16</v>
      </c>
      <c r="K317" s="4" t="s">
        <v>16</v>
      </c>
      <c r="L317" s="5" t="s">
        <v>1300</v>
      </c>
      <c r="M317" s="11">
        <v>4662.46</v>
      </c>
      <c r="N317" s="11">
        <v>254.69</v>
      </c>
      <c r="O317" t="s">
        <v>23</v>
      </c>
      <c r="P317" t="s">
        <v>34</v>
      </c>
      <c r="Q317" t="e">
        <v>#N/A</v>
      </c>
      <c r="R317" s="4" t="s">
        <v>3</v>
      </c>
      <c r="S317" t="e">
        <v>#N/A</v>
      </c>
      <c r="T317" t="e">
        <v>#N/A</v>
      </c>
    </row>
    <row r="318" spans="1:20" x14ac:dyDescent="0.25">
      <c r="A318" t="s">
        <v>1304</v>
      </c>
      <c r="B318" s="4" t="s">
        <v>3</v>
      </c>
      <c r="C318" s="6" t="s">
        <v>1305</v>
      </c>
      <c r="D318" s="4" t="s">
        <v>1306</v>
      </c>
      <c r="E318" s="7" t="s">
        <v>1307</v>
      </c>
      <c r="F318" s="4" t="s">
        <v>12</v>
      </c>
      <c r="G318" s="4" t="s">
        <v>13</v>
      </c>
      <c r="H318" s="9" t="s">
        <v>14</v>
      </c>
      <c r="I318" s="9" t="s">
        <v>15</v>
      </c>
      <c r="J318" s="4" t="s">
        <v>17</v>
      </c>
      <c r="K318" s="4" t="s">
        <v>17</v>
      </c>
      <c r="L318" s="5" t="s">
        <v>1304</v>
      </c>
      <c r="M318" s="11">
        <v>4659.95</v>
      </c>
      <c r="N318" s="11">
        <v>2665.77</v>
      </c>
      <c r="O318" s="4" t="s">
        <v>23</v>
      </c>
      <c r="P318" t="s">
        <v>34</v>
      </c>
      <c r="Q318" t="e">
        <v>#N/A</v>
      </c>
      <c r="R318" s="4" t="s">
        <v>3</v>
      </c>
      <c r="S318" t="e">
        <v>#N/A</v>
      </c>
      <c r="T318" t="e">
        <v>#N/A</v>
      </c>
    </row>
    <row r="319" spans="1:20" x14ac:dyDescent="0.25">
      <c r="A319" t="s">
        <v>1308</v>
      </c>
      <c r="B319" s="4" t="s">
        <v>3</v>
      </c>
      <c r="C319" s="5" t="s">
        <v>1309</v>
      </c>
      <c r="D319" s="4" t="s">
        <v>1310</v>
      </c>
      <c r="E319" s="7" t="s">
        <v>1311</v>
      </c>
      <c r="F319" s="4" t="s">
        <v>36</v>
      </c>
      <c r="G319" s="4" t="s">
        <v>13</v>
      </c>
      <c r="H319" s="9" t="s">
        <v>14</v>
      </c>
      <c r="I319" s="9" t="s">
        <v>15</v>
      </c>
      <c r="J319" s="4" t="s">
        <v>16</v>
      </c>
      <c r="K319" s="4" t="s">
        <v>16</v>
      </c>
      <c r="L319" s="5" t="s">
        <v>1308</v>
      </c>
      <c r="M319" s="11">
        <v>4659.37</v>
      </c>
      <c r="N319" s="11">
        <v>1340.38</v>
      </c>
      <c r="O319" s="4" t="s">
        <v>23</v>
      </c>
      <c r="P319" t="s">
        <v>29</v>
      </c>
      <c r="Q319" t="e">
        <v>#N/A</v>
      </c>
      <c r="R319" s="4" t="s">
        <v>3</v>
      </c>
      <c r="S319" t="e">
        <v>#N/A</v>
      </c>
      <c r="T319" t="e">
        <v>#N/A</v>
      </c>
    </row>
    <row r="320" spans="1:20" x14ac:dyDescent="0.25">
      <c r="A320" t="s">
        <v>1312</v>
      </c>
      <c r="B320" s="4" t="s">
        <v>3</v>
      </c>
      <c r="C320" s="5" t="s">
        <v>1313</v>
      </c>
      <c r="D320" s="4" t="s">
        <v>1316</v>
      </c>
      <c r="E320" s="7" t="s">
        <v>1318</v>
      </c>
      <c r="F320" s="4" t="s">
        <v>12</v>
      </c>
      <c r="G320" s="4" t="s">
        <v>13</v>
      </c>
      <c r="H320" s="9" t="s">
        <v>14</v>
      </c>
      <c r="I320" s="9" t="s">
        <v>15</v>
      </c>
      <c r="J320" s="4" t="s">
        <v>16</v>
      </c>
      <c r="K320" s="4" t="s">
        <v>16</v>
      </c>
      <c r="L320" s="5" t="s">
        <v>1312</v>
      </c>
      <c r="M320" s="11">
        <v>4657.3</v>
      </c>
      <c r="N320" s="11">
        <v>676.07</v>
      </c>
      <c r="O320" s="4" t="s">
        <v>23</v>
      </c>
      <c r="P320" t="s">
        <v>35</v>
      </c>
      <c r="Q320" t="e">
        <v>#N/A</v>
      </c>
      <c r="R320" s="4" t="s">
        <v>3</v>
      </c>
      <c r="S320" t="e">
        <v>#N/A</v>
      </c>
      <c r="T320" t="e">
        <v>#N/A</v>
      </c>
    </row>
    <row r="321" spans="1:20" x14ac:dyDescent="0.25">
      <c r="A321" t="s">
        <v>1314</v>
      </c>
      <c r="B321" s="4" t="s">
        <v>3</v>
      </c>
      <c r="C321" s="5" t="s">
        <v>1315</v>
      </c>
      <c r="D321" s="4" t="s">
        <v>1317</v>
      </c>
      <c r="E321" s="7" t="s">
        <v>1319</v>
      </c>
      <c r="F321" s="4" t="s">
        <v>12</v>
      </c>
      <c r="G321" s="4" t="s">
        <v>13</v>
      </c>
      <c r="H321" s="9" t="s">
        <v>14</v>
      </c>
      <c r="I321" s="9" t="s">
        <v>15</v>
      </c>
      <c r="J321" s="4" t="s">
        <v>17</v>
      </c>
      <c r="K321" s="4" t="s">
        <v>17</v>
      </c>
      <c r="L321" s="5" t="s">
        <v>1314</v>
      </c>
      <c r="M321" s="11">
        <v>4657.18</v>
      </c>
      <c r="N321" s="11">
        <v>299.45999999999998</v>
      </c>
      <c r="O321" t="s">
        <v>23</v>
      </c>
      <c r="P321" t="s">
        <v>35</v>
      </c>
      <c r="Q321" t="e">
        <v>#N/A</v>
      </c>
      <c r="R321" s="4" t="s">
        <v>3</v>
      </c>
      <c r="S321" t="e">
        <v>#N/A</v>
      </c>
      <c r="T321" t="e">
        <v>#N/A</v>
      </c>
    </row>
    <row r="322" spans="1:20" x14ac:dyDescent="0.25">
      <c r="A322" t="s">
        <v>1320</v>
      </c>
      <c r="B322" s="4" t="s">
        <v>3</v>
      </c>
      <c r="C322" s="5" t="s">
        <v>1321</v>
      </c>
      <c r="D322" s="4" t="s">
        <v>1324</v>
      </c>
      <c r="E322" s="7" t="s">
        <v>1326</v>
      </c>
      <c r="F322" s="4" t="s">
        <v>12</v>
      </c>
      <c r="G322" s="4" t="s">
        <v>13</v>
      </c>
      <c r="H322" s="9" t="s">
        <v>14</v>
      </c>
      <c r="I322" s="9" t="s">
        <v>15</v>
      </c>
      <c r="J322" s="4" t="s">
        <v>16</v>
      </c>
      <c r="K322" s="4" t="s">
        <v>16</v>
      </c>
      <c r="L322" s="5" t="s">
        <v>1320</v>
      </c>
      <c r="M322" s="11">
        <v>4655.05</v>
      </c>
      <c r="N322" s="11">
        <v>523.88</v>
      </c>
      <c r="O322" s="4" t="s">
        <v>23</v>
      </c>
      <c r="P322" t="s">
        <v>24</v>
      </c>
      <c r="Q322" t="e">
        <v>#N/A</v>
      </c>
      <c r="R322" s="4" t="s">
        <v>3</v>
      </c>
      <c r="S322" t="e">
        <v>#N/A</v>
      </c>
      <c r="T322" t="e">
        <v>#N/A</v>
      </c>
    </row>
    <row r="323" spans="1:20" x14ac:dyDescent="0.25">
      <c r="A323" t="s">
        <v>1322</v>
      </c>
      <c r="B323" s="4" t="s">
        <v>3</v>
      </c>
      <c r="C323" s="5" t="s">
        <v>1323</v>
      </c>
      <c r="D323" s="4" t="s">
        <v>1325</v>
      </c>
      <c r="E323" s="7" t="s">
        <v>1327</v>
      </c>
      <c r="F323" s="4" t="s">
        <v>12</v>
      </c>
      <c r="G323" s="4" t="s">
        <v>13</v>
      </c>
      <c r="H323" s="9" t="s">
        <v>14</v>
      </c>
      <c r="I323" s="9" t="s">
        <v>15</v>
      </c>
      <c r="J323" s="4" t="s">
        <v>17</v>
      </c>
      <c r="K323" s="4" t="s">
        <v>17</v>
      </c>
      <c r="L323" s="5" t="s">
        <v>1322</v>
      </c>
      <c r="M323" s="11">
        <v>4655.0200000000004</v>
      </c>
      <c r="N323" s="11">
        <v>1267</v>
      </c>
      <c r="O323" s="4" t="s">
        <v>23</v>
      </c>
      <c r="P323" t="s">
        <v>24</v>
      </c>
      <c r="Q323" t="e">
        <v>#N/A</v>
      </c>
      <c r="R323" s="4" t="s">
        <v>3</v>
      </c>
      <c r="S323" t="e">
        <v>#N/A</v>
      </c>
      <c r="T323" t="e">
        <v>#N/A</v>
      </c>
    </row>
    <row r="324" spans="1:20" x14ac:dyDescent="0.25">
      <c r="A324" t="s">
        <v>1328</v>
      </c>
      <c r="B324" s="4" t="s">
        <v>3</v>
      </c>
      <c r="C324" s="5" t="s">
        <v>1329</v>
      </c>
      <c r="D324" s="4" t="s">
        <v>1334</v>
      </c>
      <c r="E324" s="7" t="s">
        <v>1337</v>
      </c>
      <c r="F324" s="4" t="s">
        <v>12</v>
      </c>
      <c r="G324" s="4" t="s">
        <v>31</v>
      </c>
      <c r="H324" s="9" t="s">
        <v>32</v>
      </c>
      <c r="I324" s="9" t="s">
        <v>33</v>
      </c>
      <c r="J324" s="4" t="s">
        <v>17</v>
      </c>
      <c r="K324" s="4" t="s">
        <v>17</v>
      </c>
      <c r="L324" s="5" t="s">
        <v>1328</v>
      </c>
      <c r="M324" s="11">
        <v>4652.28</v>
      </c>
      <c r="N324" s="11">
        <v>1276.78</v>
      </c>
      <c r="O324" s="4" t="s">
        <v>23</v>
      </c>
      <c r="P324" t="s">
        <v>25</v>
      </c>
      <c r="Q324" t="e">
        <v>#N/A</v>
      </c>
      <c r="R324" s="4" t="s">
        <v>3</v>
      </c>
      <c r="S324" t="e">
        <v>#N/A</v>
      </c>
      <c r="T324" t="e">
        <v>#N/A</v>
      </c>
    </row>
    <row r="325" spans="1:20" x14ac:dyDescent="0.25">
      <c r="A325" t="s">
        <v>1330</v>
      </c>
      <c r="B325" s="4" t="s">
        <v>3</v>
      </c>
      <c r="C325" s="5" t="s">
        <v>1331</v>
      </c>
      <c r="D325" s="4" t="s">
        <v>1335</v>
      </c>
      <c r="E325" s="7" t="s">
        <v>1338</v>
      </c>
      <c r="F325" s="4" t="s">
        <v>12</v>
      </c>
      <c r="G325" s="4" t="s">
        <v>31</v>
      </c>
      <c r="H325" s="9" t="s">
        <v>32</v>
      </c>
      <c r="I325" s="9" t="s">
        <v>33</v>
      </c>
      <c r="J325" s="4" t="s">
        <v>17</v>
      </c>
      <c r="K325" s="4" t="s">
        <v>17</v>
      </c>
      <c r="L325" s="5" t="s">
        <v>1330</v>
      </c>
      <c r="M325" s="11">
        <v>4651.71</v>
      </c>
      <c r="N325" s="11">
        <v>965.43</v>
      </c>
      <c r="O325" s="4" t="s">
        <v>23</v>
      </c>
      <c r="P325" t="s">
        <v>26</v>
      </c>
      <c r="Q325" t="e">
        <v>#N/A</v>
      </c>
      <c r="R325" s="4" t="s">
        <v>3</v>
      </c>
      <c r="S325" t="e">
        <v>#N/A</v>
      </c>
      <c r="T325" t="e">
        <v>#N/A</v>
      </c>
    </row>
    <row r="326" spans="1:20" x14ac:dyDescent="0.25">
      <c r="A326" t="s">
        <v>1332</v>
      </c>
      <c r="B326" s="4" t="s">
        <v>3</v>
      </c>
      <c r="C326" s="5" t="s">
        <v>1333</v>
      </c>
      <c r="D326" s="4" t="s">
        <v>1336</v>
      </c>
      <c r="E326" s="7" t="s">
        <v>1339</v>
      </c>
      <c r="F326" s="4" t="s">
        <v>12</v>
      </c>
      <c r="G326" s="4" t="s">
        <v>31</v>
      </c>
      <c r="H326" s="9" t="s">
        <v>32</v>
      </c>
      <c r="I326" s="9" t="s">
        <v>33</v>
      </c>
      <c r="J326" s="4" t="s">
        <v>16</v>
      </c>
      <c r="K326" s="4" t="s">
        <v>16</v>
      </c>
      <c r="L326" s="5" t="s">
        <v>1332</v>
      </c>
      <c r="M326" s="11">
        <v>4651.68</v>
      </c>
      <c r="N326" s="11">
        <v>606.04</v>
      </c>
      <c r="O326" s="4" t="s">
        <v>23</v>
      </c>
      <c r="P326" t="s">
        <v>25</v>
      </c>
      <c r="Q326" t="e">
        <v>#N/A</v>
      </c>
      <c r="R326" s="4" t="s">
        <v>3</v>
      </c>
      <c r="S326" t="e">
        <v>#N/A</v>
      </c>
      <c r="T326" t="e">
        <v>#N/A</v>
      </c>
    </row>
    <row r="327" spans="1:20" x14ac:dyDescent="0.25">
      <c r="A327" t="s">
        <v>1340</v>
      </c>
      <c r="B327" s="4" t="s">
        <v>3</v>
      </c>
      <c r="C327" s="5" t="s">
        <v>1341</v>
      </c>
      <c r="D327" s="4" t="s">
        <v>1342</v>
      </c>
      <c r="E327" s="7" t="s">
        <v>1343</v>
      </c>
      <c r="F327" s="4" t="s">
        <v>12</v>
      </c>
      <c r="G327" s="4" t="s">
        <v>13</v>
      </c>
      <c r="H327" s="9" t="s">
        <v>14</v>
      </c>
      <c r="I327" s="9" t="s">
        <v>15</v>
      </c>
      <c r="J327" s="4" t="s">
        <v>17</v>
      </c>
      <c r="K327" s="4" t="s">
        <v>17</v>
      </c>
      <c r="L327" s="5" t="s">
        <v>1340</v>
      </c>
      <c r="M327" s="11">
        <v>4650.3599999999997</v>
      </c>
      <c r="N327" s="11">
        <v>2150.83</v>
      </c>
      <c r="O327" s="4" t="s">
        <v>23</v>
      </c>
      <c r="P327" t="s">
        <v>27</v>
      </c>
      <c r="Q327" t="e">
        <v>#N/A</v>
      </c>
      <c r="R327" s="4" t="s">
        <v>3</v>
      </c>
      <c r="S327" t="e">
        <v>#N/A</v>
      </c>
      <c r="T327" t="e">
        <v>#N/A</v>
      </c>
    </row>
    <row r="328" spans="1:20" x14ac:dyDescent="0.25">
      <c r="A328" t="s">
        <v>1344</v>
      </c>
      <c r="B328" s="4" t="s">
        <v>3</v>
      </c>
      <c r="C328" s="5" t="s">
        <v>1345</v>
      </c>
      <c r="D328" s="4" t="s">
        <v>1346</v>
      </c>
      <c r="E328" s="7" t="s">
        <v>1347</v>
      </c>
      <c r="F328" s="4" t="s">
        <v>12</v>
      </c>
      <c r="G328" s="4" t="s">
        <v>31</v>
      </c>
      <c r="H328" s="9" t="s">
        <v>32</v>
      </c>
      <c r="I328" s="9" t="s">
        <v>33</v>
      </c>
      <c r="J328" s="4" t="s">
        <v>17</v>
      </c>
      <c r="K328" s="4" t="s">
        <v>17</v>
      </c>
      <c r="L328" s="5" t="s">
        <v>1344</v>
      </c>
      <c r="M328" s="11">
        <v>4650</v>
      </c>
      <c r="N328" s="11">
        <v>1116</v>
      </c>
      <c r="O328" s="4" t="s">
        <v>23</v>
      </c>
      <c r="P328" t="s">
        <v>28</v>
      </c>
      <c r="Q328" t="e">
        <v>#N/A</v>
      </c>
      <c r="R328" s="4" t="s">
        <v>3</v>
      </c>
      <c r="S328" t="e">
        <v>#N/A</v>
      </c>
      <c r="T328" t="e">
        <v>#N/A</v>
      </c>
    </row>
    <row r="329" spans="1:20" x14ac:dyDescent="0.25">
      <c r="A329" t="s">
        <v>1348</v>
      </c>
      <c r="B329" s="4" t="s">
        <v>3</v>
      </c>
      <c r="C329" s="5" t="s">
        <v>1349</v>
      </c>
      <c r="D329" s="4" t="s">
        <v>1350</v>
      </c>
      <c r="E329" s="7" t="s">
        <v>1351</v>
      </c>
      <c r="F329" s="4" t="s">
        <v>12</v>
      </c>
      <c r="G329" s="4" t="s">
        <v>13</v>
      </c>
      <c r="H329" s="9" t="s">
        <v>14</v>
      </c>
      <c r="I329" s="9" t="s">
        <v>15</v>
      </c>
      <c r="J329" s="4" t="s">
        <v>16</v>
      </c>
      <c r="K329" s="4" t="s">
        <v>17</v>
      </c>
      <c r="L329" s="5" t="s">
        <v>1348</v>
      </c>
      <c r="M329" s="11">
        <v>4645.25</v>
      </c>
      <c r="N329" s="11">
        <v>2386.12</v>
      </c>
      <c r="O329" s="4" t="s">
        <v>23</v>
      </c>
      <c r="P329" t="s">
        <v>26</v>
      </c>
      <c r="Q329" t="e">
        <v>#N/A</v>
      </c>
      <c r="R329" s="4" t="s">
        <v>3</v>
      </c>
      <c r="S329" t="e">
        <v>#N/A</v>
      </c>
      <c r="T329" t="e">
        <v>#N/A</v>
      </c>
    </row>
    <row r="330" spans="1:20" x14ac:dyDescent="0.25">
      <c r="A330" t="s">
        <v>1352</v>
      </c>
      <c r="B330" s="4" t="s">
        <v>3</v>
      </c>
      <c r="C330" s="5" t="s">
        <v>1353</v>
      </c>
      <c r="D330" s="4" t="s">
        <v>1354</v>
      </c>
      <c r="E330" s="7" t="s">
        <v>1355</v>
      </c>
      <c r="F330" s="4" t="s">
        <v>37</v>
      </c>
      <c r="G330" s="4" t="s">
        <v>13</v>
      </c>
      <c r="H330" s="9" t="s">
        <v>14</v>
      </c>
      <c r="I330" s="9" t="s">
        <v>15</v>
      </c>
      <c r="J330" s="4" t="s">
        <v>16</v>
      </c>
      <c r="K330" s="4" t="s">
        <v>16</v>
      </c>
      <c r="L330" s="5" t="s">
        <v>1352</v>
      </c>
      <c r="M330" s="11">
        <v>4643.07</v>
      </c>
      <c r="N330" s="11">
        <v>871.83</v>
      </c>
      <c r="O330" s="4" t="s">
        <v>23</v>
      </c>
      <c r="P330" t="s">
        <v>28</v>
      </c>
      <c r="Q330" t="e">
        <v>#N/A</v>
      </c>
      <c r="R330" s="4" t="s">
        <v>3</v>
      </c>
      <c r="S330" t="e">
        <v>#N/A</v>
      </c>
      <c r="T330" t="e">
        <v>#N/A</v>
      </c>
    </row>
    <row r="331" spans="1:20" x14ac:dyDescent="0.25">
      <c r="A331" t="s">
        <v>1356</v>
      </c>
      <c r="B331" s="4" t="s">
        <v>3</v>
      </c>
      <c r="C331" s="5" t="s">
        <v>1357</v>
      </c>
      <c r="D331" s="4" t="s">
        <v>1358</v>
      </c>
      <c r="E331" s="7" t="s">
        <v>1359</v>
      </c>
      <c r="F331" s="4" t="s">
        <v>12</v>
      </c>
      <c r="G331" s="4" t="s">
        <v>13</v>
      </c>
      <c r="H331" s="9" t="s">
        <v>14</v>
      </c>
      <c r="I331" s="9" t="s">
        <v>15</v>
      </c>
      <c r="J331" s="4" t="s">
        <v>17</v>
      </c>
      <c r="K331" s="4" t="s">
        <v>17</v>
      </c>
      <c r="L331" s="5" t="s">
        <v>1356</v>
      </c>
      <c r="M331" s="11">
        <v>4642.6499999999996</v>
      </c>
      <c r="N331" s="11">
        <v>4642.6499999999996</v>
      </c>
      <c r="O331" s="4" t="s">
        <v>23</v>
      </c>
      <c r="P331" t="s">
        <v>29</v>
      </c>
      <c r="Q331" t="e">
        <v>#N/A</v>
      </c>
      <c r="R331" s="4" t="s">
        <v>3</v>
      </c>
      <c r="S331" t="e">
        <v>#N/A</v>
      </c>
      <c r="T331" t="e">
        <v>#N/A</v>
      </c>
    </row>
    <row r="332" spans="1:20" x14ac:dyDescent="0.25">
      <c r="A332" t="s">
        <v>1360</v>
      </c>
      <c r="B332" s="4" t="s">
        <v>3</v>
      </c>
      <c r="C332" s="5" t="s">
        <v>1361</v>
      </c>
      <c r="D332" s="4" t="s">
        <v>1362</v>
      </c>
      <c r="E332" s="7" t="s">
        <v>1363</v>
      </c>
      <c r="F332" s="4" t="s">
        <v>12</v>
      </c>
      <c r="G332" s="4" t="s">
        <v>13</v>
      </c>
      <c r="H332" s="9" t="s">
        <v>14</v>
      </c>
      <c r="I332" s="9" t="s">
        <v>15</v>
      </c>
      <c r="J332" s="4" t="s">
        <v>16</v>
      </c>
      <c r="K332" s="4" t="s">
        <v>16</v>
      </c>
      <c r="L332" s="5" t="s">
        <v>1360</v>
      </c>
      <c r="M332" s="11">
        <v>4642.5</v>
      </c>
      <c r="N332" s="11">
        <v>1328.34</v>
      </c>
      <c r="O332" s="4" t="s">
        <v>23</v>
      </c>
      <c r="P332" t="s">
        <v>27</v>
      </c>
      <c r="Q332" t="e">
        <v>#N/A</v>
      </c>
      <c r="R332" s="4" t="s">
        <v>3</v>
      </c>
      <c r="S332" t="e">
        <v>#N/A</v>
      </c>
      <c r="T332" t="e">
        <v>#N/A</v>
      </c>
    </row>
    <row r="333" spans="1:20" x14ac:dyDescent="0.25">
      <c r="A333" t="s">
        <v>1364</v>
      </c>
      <c r="B333" s="4" t="s">
        <v>3</v>
      </c>
      <c r="C333" s="5" t="s">
        <v>1365</v>
      </c>
      <c r="D333" s="4" t="s">
        <v>1366</v>
      </c>
      <c r="E333" s="7" t="s">
        <v>1367</v>
      </c>
      <c r="F333" s="4" t="s">
        <v>30</v>
      </c>
      <c r="G333" s="4" t="s">
        <v>31</v>
      </c>
      <c r="H333" s="9" t="s">
        <v>32</v>
      </c>
      <c r="I333" s="9" t="s">
        <v>33</v>
      </c>
      <c r="J333" s="4" t="s">
        <v>16</v>
      </c>
      <c r="K333" s="4" t="s">
        <v>16</v>
      </c>
      <c r="L333" s="5" t="s">
        <v>1364</v>
      </c>
      <c r="M333" s="11">
        <v>4640.57</v>
      </c>
      <c r="N333" s="11">
        <v>612.52</v>
      </c>
      <c r="O333" t="s">
        <v>23</v>
      </c>
      <c r="P333" t="s">
        <v>24</v>
      </c>
      <c r="Q333" t="e">
        <v>#N/A</v>
      </c>
      <c r="R333" s="4" t="s">
        <v>3</v>
      </c>
      <c r="S333" t="e">
        <v>#N/A</v>
      </c>
      <c r="T333" t="e">
        <v>#N/A</v>
      </c>
    </row>
    <row r="334" spans="1:20" x14ac:dyDescent="0.25">
      <c r="A334" t="s">
        <v>1368</v>
      </c>
      <c r="B334" s="4" t="s">
        <v>3</v>
      </c>
      <c r="C334" s="5" t="s">
        <v>1369</v>
      </c>
      <c r="D334" s="4" t="s">
        <v>1370</v>
      </c>
      <c r="E334" s="7" t="s">
        <v>1371</v>
      </c>
      <c r="F334" s="4" t="s">
        <v>12</v>
      </c>
      <c r="G334" s="4" t="s">
        <v>31</v>
      </c>
      <c r="H334" s="9" t="s">
        <v>32</v>
      </c>
      <c r="I334" s="9" t="s">
        <v>33</v>
      </c>
      <c r="J334" s="4" t="s">
        <v>17</v>
      </c>
      <c r="K334" s="4" t="s">
        <v>17</v>
      </c>
      <c r="L334" s="5" t="s">
        <v>1368</v>
      </c>
      <c r="M334" s="11">
        <v>4639.53</v>
      </c>
      <c r="N334" s="11">
        <v>425.57</v>
      </c>
      <c r="O334" s="4" t="s">
        <v>23</v>
      </c>
      <c r="P334" t="s">
        <v>34</v>
      </c>
      <c r="Q334" t="e">
        <v>#N/A</v>
      </c>
      <c r="R334" s="4" t="s">
        <v>3</v>
      </c>
      <c r="S334" t="e">
        <v>#N/A</v>
      </c>
      <c r="T334" t="e">
        <v>#N/A</v>
      </c>
    </row>
    <row r="335" spans="1:20" x14ac:dyDescent="0.25">
      <c r="A335" t="s">
        <v>1372</v>
      </c>
      <c r="B335" s="4" t="s">
        <v>3</v>
      </c>
      <c r="C335" s="5" t="s">
        <v>1373</v>
      </c>
      <c r="D335" s="4" t="s">
        <v>1376</v>
      </c>
      <c r="E335" s="7" t="s">
        <v>1378</v>
      </c>
      <c r="F335" s="4" t="s">
        <v>37</v>
      </c>
      <c r="G335" s="4" t="s">
        <v>13</v>
      </c>
      <c r="H335" s="9" t="s">
        <v>14</v>
      </c>
      <c r="I335" s="9" t="s">
        <v>15</v>
      </c>
      <c r="J335" s="4" t="s">
        <v>16</v>
      </c>
      <c r="K335" s="4" t="s">
        <v>16</v>
      </c>
      <c r="L335" s="5" t="s">
        <v>1372</v>
      </c>
      <c r="M335" s="11">
        <v>4638.5</v>
      </c>
      <c r="N335" s="11">
        <v>1240.75</v>
      </c>
      <c r="O335" s="4" t="s">
        <v>23</v>
      </c>
      <c r="P335" t="s">
        <v>29</v>
      </c>
      <c r="Q335" t="e">
        <v>#N/A</v>
      </c>
      <c r="R335" s="4" t="s">
        <v>3</v>
      </c>
      <c r="S335" t="e">
        <v>#N/A</v>
      </c>
      <c r="T335" t="e">
        <v>#N/A</v>
      </c>
    </row>
    <row r="336" spans="1:20" x14ac:dyDescent="0.25">
      <c r="A336" t="s">
        <v>1374</v>
      </c>
      <c r="B336" s="4" t="s">
        <v>3</v>
      </c>
      <c r="C336" s="5" t="s">
        <v>1375</v>
      </c>
      <c r="D336" s="4" t="s">
        <v>1377</v>
      </c>
      <c r="E336" s="7" t="s">
        <v>1379</v>
      </c>
      <c r="F336" s="4" t="s">
        <v>12</v>
      </c>
      <c r="G336" s="4" t="s">
        <v>31</v>
      </c>
      <c r="H336" s="9" t="s">
        <v>32</v>
      </c>
      <c r="I336" s="9" t="s">
        <v>33</v>
      </c>
      <c r="J336" s="4" t="s">
        <v>17</v>
      </c>
      <c r="K336" s="4" t="s">
        <v>17</v>
      </c>
      <c r="L336" s="5" t="s">
        <v>1374</v>
      </c>
      <c r="M336" s="11">
        <v>4638.0200000000004</v>
      </c>
      <c r="N336" s="11">
        <v>769.41</v>
      </c>
      <c r="O336" s="4" t="s">
        <v>23</v>
      </c>
      <c r="P336" t="s">
        <v>35</v>
      </c>
      <c r="Q336" t="e">
        <v>#N/A</v>
      </c>
      <c r="R336" s="4" t="s">
        <v>3</v>
      </c>
      <c r="S336" t="e">
        <v>#N/A</v>
      </c>
      <c r="T336" t="e">
        <v>#N/A</v>
      </c>
    </row>
    <row r="337" spans="1:20" x14ac:dyDescent="0.25">
      <c r="A337" t="s">
        <v>1380</v>
      </c>
      <c r="B337" s="4" t="s">
        <v>3</v>
      </c>
      <c r="C337" s="5" t="s">
        <v>1381</v>
      </c>
      <c r="D337" s="4" t="s">
        <v>1384</v>
      </c>
      <c r="E337" s="7" t="s">
        <v>1386</v>
      </c>
      <c r="F337" s="4" t="s">
        <v>12</v>
      </c>
      <c r="G337" s="4" t="s">
        <v>13</v>
      </c>
      <c r="H337" s="9" t="s">
        <v>14</v>
      </c>
      <c r="I337" s="9" t="s">
        <v>15</v>
      </c>
      <c r="J337" s="4" t="s">
        <v>17</v>
      </c>
      <c r="K337" s="4" t="s">
        <v>17</v>
      </c>
      <c r="L337" s="5" t="s">
        <v>1380</v>
      </c>
      <c r="M337" s="11">
        <v>4637.6899999999996</v>
      </c>
      <c r="N337" s="11">
        <v>2038.23</v>
      </c>
      <c r="O337" s="4" t="s">
        <v>23</v>
      </c>
      <c r="P337" t="s">
        <v>24</v>
      </c>
      <c r="Q337" t="e">
        <v>#N/A</v>
      </c>
      <c r="R337" s="4" t="s">
        <v>3</v>
      </c>
      <c r="S337" t="e">
        <v>#N/A</v>
      </c>
      <c r="T337" t="e">
        <v>#N/A</v>
      </c>
    </row>
    <row r="338" spans="1:20" x14ac:dyDescent="0.25">
      <c r="A338" t="s">
        <v>1382</v>
      </c>
      <c r="B338" s="4" t="s">
        <v>3</v>
      </c>
      <c r="C338" s="5" t="s">
        <v>1383</v>
      </c>
      <c r="D338" s="4" t="s">
        <v>1385</v>
      </c>
      <c r="E338" s="7" t="s">
        <v>1387</v>
      </c>
      <c r="F338" s="4" t="s">
        <v>12</v>
      </c>
      <c r="G338" s="4" t="s">
        <v>13</v>
      </c>
      <c r="H338" s="9" t="s">
        <v>14</v>
      </c>
      <c r="I338" s="9" t="s">
        <v>15</v>
      </c>
      <c r="J338" s="4" t="s">
        <v>17</v>
      </c>
      <c r="K338" s="4" t="s">
        <v>17</v>
      </c>
      <c r="L338" s="5" t="s">
        <v>1382</v>
      </c>
      <c r="M338" s="11">
        <v>4637.53</v>
      </c>
      <c r="N338" s="11">
        <v>557</v>
      </c>
      <c r="O338" s="4" t="s">
        <v>23</v>
      </c>
      <c r="P338" t="s">
        <v>25</v>
      </c>
      <c r="Q338" t="e">
        <v>#N/A</v>
      </c>
      <c r="R338" s="4" t="s">
        <v>3</v>
      </c>
      <c r="S338" t="e">
        <v>#N/A</v>
      </c>
      <c r="T338" t="e">
        <v>#N/A</v>
      </c>
    </row>
    <row r="339" spans="1:20" x14ac:dyDescent="0.25">
      <c r="A339" t="s">
        <v>1388</v>
      </c>
      <c r="B339" s="4" t="s">
        <v>3</v>
      </c>
      <c r="C339" s="5" t="s">
        <v>1389</v>
      </c>
      <c r="D339" s="4" t="s">
        <v>1390</v>
      </c>
      <c r="E339" s="7" t="s">
        <v>1391</v>
      </c>
      <c r="F339" s="4" t="s">
        <v>38</v>
      </c>
      <c r="G339" s="4" t="s">
        <v>39</v>
      </c>
      <c r="H339" s="9" t="s">
        <v>14</v>
      </c>
      <c r="I339" s="9" t="s">
        <v>15</v>
      </c>
      <c r="J339" s="4" t="s">
        <v>16</v>
      </c>
      <c r="K339" s="4" t="s">
        <v>16</v>
      </c>
      <c r="L339" s="5" t="s">
        <v>1388</v>
      </c>
      <c r="M339" s="11">
        <v>4636.54</v>
      </c>
      <c r="N339" s="11">
        <v>1498.28</v>
      </c>
      <c r="O339" s="4" t="s">
        <v>23</v>
      </c>
      <c r="P339" t="s">
        <v>29</v>
      </c>
      <c r="Q339" t="e">
        <v>#N/A</v>
      </c>
      <c r="R339" s="4" t="s">
        <v>3</v>
      </c>
      <c r="S339" t="e">
        <v>#N/A</v>
      </c>
      <c r="T339" t="e">
        <v>#N/A</v>
      </c>
    </row>
    <row r="340" spans="1:20" x14ac:dyDescent="0.25">
      <c r="A340" t="s">
        <v>1392</v>
      </c>
      <c r="B340" s="4" t="s">
        <v>3</v>
      </c>
      <c r="C340" s="5" t="s">
        <v>1393</v>
      </c>
      <c r="D340" s="4" t="s">
        <v>1396</v>
      </c>
      <c r="E340" s="7" t="s">
        <v>1398</v>
      </c>
      <c r="F340" s="4" t="s">
        <v>12</v>
      </c>
      <c r="G340" s="4" t="s">
        <v>13</v>
      </c>
      <c r="H340" s="9" t="s">
        <v>14</v>
      </c>
      <c r="I340" s="9" t="s">
        <v>15</v>
      </c>
      <c r="J340" s="4" t="s">
        <v>17</v>
      </c>
      <c r="K340" s="4" t="s">
        <v>17</v>
      </c>
      <c r="L340" s="5" t="s">
        <v>1392</v>
      </c>
      <c r="M340" s="11">
        <v>4635</v>
      </c>
      <c r="N340" s="11">
        <v>66</v>
      </c>
      <c r="O340" t="s">
        <v>23</v>
      </c>
      <c r="P340" t="s">
        <v>26</v>
      </c>
      <c r="Q340" t="e">
        <v>#N/A</v>
      </c>
      <c r="R340" s="4" t="s">
        <v>3</v>
      </c>
      <c r="S340" t="e">
        <v>#N/A</v>
      </c>
      <c r="T340" t="e">
        <v>#N/A</v>
      </c>
    </row>
    <row r="341" spans="1:20" x14ac:dyDescent="0.25">
      <c r="A341" t="s">
        <v>1394</v>
      </c>
      <c r="B341" s="4" t="s">
        <v>3</v>
      </c>
      <c r="C341" s="5" t="s">
        <v>1395</v>
      </c>
      <c r="D341" s="4" t="s">
        <v>1397</v>
      </c>
      <c r="E341" s="7" t="s">
        <v>1399</v>
      </c>
      <c r="F341" s="4" t="s">
        <v>12</v>
      </c>
      <c r="G341" s="4" t="s">
        <v>13</v>
      </c>
      <c r="H341" s="9" t="s">
        <v>14</v>
      </c>
      <c r="I341" s="9" t="s">
        <v>15</v>
      </c>
      <c r="J341" s="4" t="s">
        <v>16</v>
      </c>
      <c r="K341" s="4" t="s">
        <v>16</v>
      </c>
      <c r="L341" s="5" t="s">
        <v>1394</v>
      </c>
      <c r="M341" s="11">
        <v>4634.3599999999997</v>
      </c>
      <c r="N341" s="11">
        <v>1335.87</v>
      </c>
      <c r="O341" s="4" t="s">
        <v>23</v>
      </c>
      <c r="P341" t="s">
        <v>28</v>
      </c>
      <c r="Q341" t="e">
        <v>#N/A</v>
      </c>
      <c r="R341" s="4" t="s">
        <v>3</v>
      </c>
      <c r="S341" t="e">
        <v>#N/A</v>
      </c>
      <c r="T341" t="e">
        <v>#N/A</v>
      </c>
    </row>
    <row r="342" spans="1:20" x14ac:dyDescent="0.25">
      <c r="A342" t="s">
        <v>1400</v>
      </c>
      <c r="B342" s="4" t="s">
        <v>3</v>
      </c>
      <c r="C342" s="5" t="s">
        <v>1401</v>
      </c>
      <c r="D342" s="4" t="s">
        <v>1402</v>
      </c>
      <c r="E342" s="7" t="s">
        <v>1403</v>
      </c>
      <c r="F342" s="4" t="s">
        <v>12</v>
      </c>
      <c r="G342" s="4" t="s">
        <v>31</v>
      </c>
      <c r="H342" s="9" t="s">
        <v>32</v>
      </c>
      <c r="I342" s="9" t="s">
        <v>33</v>
      </c>
      <c r="J342" s="4" t="s">
        <v>17</v>
      </c>
      <c r="K342" s="4" t="s">
        <v>17</v>
      </c>
      <c r="L342" s="5" t="s">
        <v>1400</v>
      </c>
      <c r="M342" s="11">
        <v>4633.49</v>
      </c>
      <c r="N342" s="11">
        <v>1368.62</v>
      </c>
      <c r="O342" s="4" t="s">
        <v>23</v>
      </c>
      <c r="P342" t="s">
        <v>27</v>
      </c>
      <c r="Q342" t="e">
        <v>#N/A</v>
      </c>
      <c r="R342" s="4" t="s">
        <v>3</v>
      </c>
      <c r="S342" t="e">
        <v>#N/A</v>
      </c>
      <c r="T342" t="e">
        <v>#N/A</v>
      </c>
    </row>
    <row r="343" spans="1:20" x14ac:dyDescent="0.25">
      <c r="A343" t="s">
        <v>1404</v>
      </c>
      <c r="B343" s="4" t="s">
        <v>3</v>
      </c>
      <c r="C343" s="5" t="s">
        <v>1405</v>
      </c>
      <c r="D343" s="4" t="s">
        <v>1406</v>
      </c>
      <c r="E343" s="7" t="s">
        <v>1407</v>
      </c>
      <c r="F343" s="4" t="s">
        <v>12</v>
      </c>
      <c r="G343" s="4" t="s">
        <v>13</v>
      </c>
      <c r="H343" s="9" t="s">
        <v>14</v>
      </c>
      <c r="I343" s="9" t="s">
        <v>15</v>
      </c>
      <c r="J343" s="4" t="s">
        <v>17</v>
      </c>
      <c r="K343" s="4" t="s">
        <v>17</v>
      </c>
      <c r="L343" s="5" t="s">
        <v>1404</v>
      </c>
      <c r="M343" s="11">
        <v>4632.37</v>
      </c>
      <c r="N343" s="11">
        <v>750.44</v>
      </c>
      <c r="O343" t="s">
        <v>23</v>
      </c>
      <c r="P343" t="s">
        <v>28</v>
      </c>
      <c r="Q343" t="e">
        <v>#N/A</v>
      </c>
      <c r="R343" s="4" t="s">
        <v>3</v>
      </c>
      <c r="S343" t="e">
        <v>#N/A</v>
      </c>
      <c r="T343" t="e">
        <v>#N/A</v>
      </c>
    </row>
    <row r="344" spans="1:20" x14ac:dyDescent="0.25">
      <c r="A344" t="s">
        <v>1408</v>
      </c>
      <c r="B344" s="4" t="s">
        <v>3</v>
      </c>
      <c r="C344" s="5" t="s">
        <v>1409</v>
      </c>
      <c r="D344" s="4" t="s">
        <v>1410</v>
      </c>
      <c r="E344" s="7" t="s">
        <v>1411</v>
      </c>
      <c r="F344" s="4" t="s">
        <v>12</v>
      </c>
      <c r="G344" s="4" t="s">
        <v>13</v>
      </c>
      <c r="H344" s="9" t="s">
        <v>14</v>
      </c>
      <c r="I344" s="9" t="s">
        <v>15</v>
      </c>
      <c r="J344" s="4" t="s">
        <v>16</v>
      </c>
      <c r="K344" s="4" t="s">
        <v>16</v>
      </c>
      <c r="L344" s="5" t="s">
        <v>1408</v>
      </c>
      <c r="M344" s="11">
        <v>4631.92</v>
      </c>
      <c r="N344" s="11">
        <v>958.35</v>
      </c>
      <c r="O344" s="4" t="s">
        <v>23</v>
      </c>
      <c r="P344" t="s">
        <v>29</v>
      </c>
      <c r="Q344" t="e">
        <v>#N/A</v>
      </c>
      <c r="R344" s="4" t="s">
        <v>3</v>
      </c>
      <c r="S344" t="e">
        <v>#N/A</v>
      </c>
      <c r="T344" t="e">
        <v>#N/A</v>
      </c>
    </row>
    <row r="345" spans="1:20" x14ac:dyDescent="0.25">
      <c r="A345" t="s">
        <v>1412</v>
      </c>
      <c r="B345" s="4" t="s">
        <v>3</v>
      </c>
      <c r="C345" s="5" t="s">
        <v>1413</v>
      </c>
      <c r="D345" s="4" t="s">
        <v>1414</v>
      </c>
      <c r="E345" s="7" t="s">
        <v>1415</v>
      </c>
      <c r="F345" s="4" t="s">
        <v>12</v>
      </c>
      <c r="G345" s="4" t="s">
        <v>13</v>
      </c>
      <c r="H345" s="9" t="s">
        <v>14</v>
      </c>
      <c r="I345" s="9" t="s">
        <v>15</v>
      </c>
      <c r="J345" s="4" t="s">
        <v>17</v>
      </c>
      <c r="K345" s="4" t="s">
        <v>17</v>
      </c>
      <c r="L345" s="5" t="s">
        <v>1412</v>
      </c>
      <c r="M345" s="11">
        <v>4631</v>
      </c>
      <c r="N345" s="11">
        <v>625</v>
      </c>
      <c r="O345" s="4" t="s">
        <v>23</v>
      </c>
      <c r="P345" t="s">
        <v>29</v>
      </c>
      <c r="Q345" t="e">
        <v>#N/A</v>
      </c>
      <c r="R345" s="4" t="s">
        <v>3</v>
      </c>
      <c r="S345" t="e">
        <v>#N/A</v>
      </c>
      <c r="T345" t="e">
        <v>#N/A</v>
      </c>
    </row>
    <row r="346" spans="1:20" x14ac:dyDescent="0.25">
      <c r="A346" t="s">
        <v>1416</v>
      </c>
      <c r="B346" s="4" t="s">
        <v>3</v>
      </c>
      <c r="C346" s="5" t="s">
        <v>1417</v>
      </c>
      <c r="D346" s="4" t="s">
        <v>1420</v>
      </c>
      <c r="E346" s="7" t="s">
        <v>1422</v>
      </c>
      <c r="F346" s="4" t="s">
        <v>36</v>
      </c>
      <c r="G346" s="4" t="s">
        <v>13</v>
      </c>
      <c r="H346" s="9" t="s">
        <v>14</v>
      </c>
      <c r="I346" s="9" t="s">
        <v>15</v>
      </c>
      <c r="J346" s="4" t="s">
        <v>16</v>
      </c>
      <c r="K346" s="4" t="s">
        <v>16</v>
      </c>
      <c r="L346" s="5" t="s">
        <v>1416</v>
      </c>
      <c r="M346" s="11">
        <v>4630.3100000000004</v>
      </c>
      <c r="N346" s="11">
        <v>483.23</v>
      </c>
      <c r="O346" s="4" t="s">
        <v>23</v>
      </c>
      <c r="P346" t="s">
        <v>34</v>
      </c>
      <c r="Q346" t="e">
        <v>#N/A</v>
      </c>
      <c r="R346" s="4" t="s">
        <v>3</v>
      </c>
      <c r="S346" t="e">
        <v>#N/A</v>
      </c>
      <c r="T346" t="e">
        <v>#N/A</v>
      </c>
    </row>
    <row r="347" spans="1:20" x14ac:dyDescent="0.25">
      <c r="A347" t="s">
        <v>1418</v>
      </c>
      <c r="B347" s="4" t="s">
        <v>3</v>
      </c>
      <c r="C347" s="5" t="s">
        <v>1419</v>
      </c>
      <c r="D347" s="4" t="s">
        <v>1421</v>
      </c>
      <c r="E347" s="7" t="s">
        <v>1423</v>
      </c>
      <c r="F347" s="4" t="s">
        <v>12</v>
      </c>
      <c r="G347" s="4" t="s">
        <v>31</v>
      </c>
      <c r="H347" s="9" t="s">
        <v>32</v>
      </c>
      <c r="I347" s="9" t="s">
        <v>33</v>
      </c>
      <c r="J347" s="4" t="s">
        <v>16</v>
      </c>
      <c r="K347" s="4" t="s">
        <v>16</v>
      </c>
      <c r="L347" s="5" t="s">
        <v>1418</v>
      </c>
      <c r="M347" s="11">
        <v>4630.28</v>
      </c>
      <c r="N347" s="11">
        <v>4255.9799999999996</v>
      </c>
      <c r="O347" s="4" t="s">
        <v>23</v>
      </c>
      <c r="P347" t="s">
        <v>34</v>
      </c>
      <c r="Q347" t="e">
        <v>#N/A</v>
      </c>
      <c r="R347" s="4" t="s">
        <v>3</v>
      </c>
      <c r="S347" t="e">
        <v>#N/A</v>
      </c>
      <c r="T347" t="e">
        <v>#N/A</v>
      </c>
    </row>
    <row r="348" spans="1:20" x14ac:dyDescent="0.25">
      <c r="A348" t="s">
        <v>1424</v>
      </c>
      <c r="B348" s="4" t="s">
        <v>3</v>
      </c>
      <c r="C348" s="5" t="s">
        <v>1425</v>
      </c>
      <c r="D348" s="4" t="s">
        <v>1426</v>
      </c>
      <c r="E348" s="7" t="s">
        <v>1427</v>
      </c>
      <c r="F348" s="4" t="s">
        <v>36</v>
      </c>
      <c r="G348" s="4" t="s">
        <v>13</v>
      </c>
      <c r="H348" s="9" t="s">
        <v>14</v>
      </c>
      <c r="I348" s="9" t="s">
        <v>15</v>
      </c>
      <c r="J348" s="4" t="s">
        <v>16</v>
      </c>
      <c r="K348" s="4" t="s">
        <v>16</v>
      </c>
      <c r="L348" s="5" t="s">
        <v>1424</v>
      </c>
      <c r="M348" s="11">
        <v>4628.05</v>
      </c>
      <c r="N348" s="11">
        <v>990.03</v>
      </c>
      <c r="O348" s="4" t="s">
        <v>23</v>
      </c>
      <c r="P348" t="s">
        <v>35</v>
      </c>
      <c r="Q348" t="e">
        <v>#N/A</v>
      </c>
      <c r="R348" s="4" t="s">
        <v>3</v>
      </c>
      <c r="S348" t="e">
        <v>#N/A</v>
      </c>
      <c r="T348" t="e">
        <v>#N/A</v>
      </c>
    </row>
    <row r="349" spans="1:20" x14ac:dyDescent="0.25">
      <c r="A349" t="s">
        <v>1428</v>
      </c>
      <c r="B349" s="4" t="s">
        <v>3</v>
      </c>
      <c r="C349" s="5" t="s">
        <v>1429</v>
      </c>
      <c r="D349" s="4" t="s">
        <v>1434</v>
      </c>
      <c r="E349" s="7" t="s">
        <v>1437</v>
      </c>
      <c r="F349" s="4" t="s">
        <v>12</v>
      </c>
      <c r="G349" s="4" t="s">
        <v>13</v>
      </c>
      <c r="H349" s="9" t="s">
        <v>14</v>
      </c>
      <c r="I349" s="9" t="s">
        <v>15</v>
      </c>
      <c r="J349" s="4" t="s">
        <v>17</v>
      </c>
      <c r="K349" s="4" t="s">
        <v>17</v>
      </c>
      <c r="L349" s="5" t="s">
        <v>1428</v>
      </c>
      <c r="M349" s="11">
        <v>4627.78</v>
      </c>
      <c r="N349" s="11">
        <v>1417.83</v>
      </c>
      <c r="O349" s="4" t="s">
        <v>23</v>
      </c>
      <c r="P349" t="s">
        <v>34</v>
      </c>
      <c r="Q349" t="e">
        <v>#N/A</v>
      </c>
      <c r="R349" s="4" t="s">
        <v>3</v>
      </c>
      <c r="S349" t="e">
        <v>#N/A</v>
      </c>
      <c r="T349" t="e">
        <v>#N/A</v>
      </c>
    </row>
    <row r="350" spans="1:20" x14ac:dyDescent="0.25">
      <c r="A350" t="s">
        <v>1430</v>
      </c>
      <c r="B350" s="4" t="s">
        <v>3</v>
      </c>
      <c r="C350" s="5" t="s">
        <v>1431</v>
      </c>
      <c r="D350" s="4" t="s">
        <v>1435</v>
      </c>
      <c r="E350" s="7" t="s">
        <v>1438</v>
      </c>
      <c r="F350" s="4" t="s">
        <v>12</v>
      </c>
      <c r="G350" s="4" t="s">
        <v>31</v>
      </c>
      <c r="H350" s="9" t="s">
        <v>32</v>
      </c>
      <c r="I350" s="9" t="s">
        <v>33</v>
      </c>
      <c r="J350" s="4" t="s">
        <v>16</v>
      </c>
      <c r="K350" s="4" t="s">
        <v>16</v>
      </c>
      <c r="L350" s="5" t="s">
        <v>1430</v>
      </c>
      <c r="M350" s="11">
        <v>4627.29</v>
      </c>
      <c r="N350" s="11">
        <v>320.98</v>
      </c>
      <c r="O350" s="4" t="s">
        <v>23</v>
      </c>
      <c r="P350" t="s">
        <v>35</v>
      </c>
      <c r="Q350" t="e">
        <v>#N/A</v>
      </c>
      <c r="R350" s="4" t="s">
        <v>3</v>
      </c>
      <c r="S350" t="e">
        <v>#N/A</v>
      </c>
      <c r="T350" t="e">
        <v>#N/A</v>
      </c>
    </row>
    <row r="351" spans="1:20" x14ac:dyDescent="0.25">
      <c r="A351" t="s">
        <v>1432</v>
      </c>
      <c r="B351" s="4" t="s">
        <v>3</v>
      </c>
      <c r="C351" s="5" t="s">
        <v>1433</v>
      </c>
      <c r="D351" s="4" t="s">
        <v>1436</v>
      </c>
      <c r="E351" s="7" t="s">
        <v>1439</v>
      </c>
      <c r="F351" s="4" t="s">
        <v>12</v>
      </c>
      <c r="G351" s="4" t="s">
        <v>13</v>
      </c>
      <c r="H351" s="9" t="s">
        <v>14</v>
      </c>
      <c r="I351" s="9" t="s">
        <v>15</v>
      </c>
      <c r="J351" s="4" t="s">
        <v>17</v>
      </c>
      <c r="K351" s="4" t="s">
        <v>17</v>
      </c>
      <c r="L351" s="5" t="s">
        <v>1432</v>
      </c>
      <c r="M351" s="11">
        <v>4626.83</v>
      </c>
      <c r="N351" s="11">
        <v>66.33</v>
      </c>
      <c r="O351" s="4" t="s">
        <v>23</v>
      </c>
      <c r="P351" t="s">
        <v>35</v>
      </c>
      <c r="Q351" t="e">
        <v>#N/A</v>
      </c>
      <c r="R351" s="4" t="s">
        <v>3</v>
      </c>
      <c r="S351" t="e">
        <v>#N/A</v>
      </c>
      <c r="T351" t="e">
        <v>#N/A</v>
      </c>
    </row>
    <row r="352" spans="1:20" x14ac:dyDescent="0.25">
      <c r="A352" t="s">
        <v>1440</v>
      </c>
      <c r="B352" s="4" t="s">
        <v>3</v>
      </c>
      <c r="C352" s="5" t="s">
        <v>1441</v>
      </c>
      <c r="D352" s="4" t="s">
        <v>1444</v>
      </c>
      <c r="E352" s="7" t="s">
        <v>1446</v>
      </c>
      <c r="F352" s="4" t="s">
        <v>12</v>
      </c>
      <c r="G352" s="4" t="s">
        <v>13</v>
      </c>
      <c r="H352" s="9" t="s">
        <v>14</v>
      </c>
      <c r="I352" s="9" t="s">
        <v>15</v>
      </c>
      <c r="J352" s="4" t="s">
        <v>16</v>
      </c>
      <c r="K352" s="4" t="s">
        <v>17</v>
      </c>
      <c r="L352" s="5" t="s">
        <v>1440</v>
      </c>
      <c r="M352" s="11">
        <v>4626.07</v>
      </c>
      <c r="N352" s="11">
        <v>1270.06</v>
      </c>
      <c r="O352" s="4" t="s">
        <v>23</v>
      </c>
      <c r="P352" t="s">
        <v>24</v>
      </c>
      <c r="Q352" t="e">
        <v>#N/A</v>
      </c>
      <c r="R352" s="4" t="s">
        <v>3</v>
      </c>
      <c r="S352" t="e">
        <v>#N/A</v>
      </c>
      <c r="T352" t="e">
        <v>#N/A</v>
      </c>
    </row>
    <row r="353" spans="1:20" x14ac:dyDescent="0.25">
      <c r="A353" t="s">
        <v>1442</v>
      </c>
      <c r="B353" s="4" t="s">
        <v>3</v>
      </c>
      <c r="C353" s="5" t="s">
        <v>1443</v>
      </c>
      <c r="D353" s="4" t="s">
        <v>1445</v>
      </c>
      <c r="E353" s="7" t="s">
        <v>1447</v>
      </c>
      <c r="F353" s="4" t="s">
        <v>12</v>
      </c>
      <c r="G353" s="4" t="s">
        <v>13</v>
      </c>
      <c r="H353" s="9" t="s">
        <v>14</v>
      </c>
      <c r="I353" s="9" t="s">
        <v>15</v>
      </c>
      <c r="J353" s="4" t="s">
        <v>17</v>
      </c>
      <c r="K353" s="4" t="s">
        <v>17</v>
      </c>
      <c r="L353" s="5" t="s">
        <v>1442</v>
      </c>
      <c r="M353" s="11">
        <v>4625.51</v>
      </c>
      <c r="N353" s="11">
        <v>2019.38</v>
      </c>
      <c r="O353" t="s">
        <v>23</v>
      </c>
      <c r="P353" t="s">
        <v>24</v>
      </c>
      <c r="Q353" t="e">
        <v>#N/A</v>
      </c>
      <c r="R353" s="4" t="s">
        <v>3</v>
      </c>
      <c r="S353" t="e">
        <v>#N/A</v>
      </c>
      <c r="T353" t="e">
        <v>#N/A</v>
      </c>
    </row>
    <row r="354" spans="1:20" x14ac:dyDescent="0.25">
      <c r="A354" t="s">
        <v>1448</v>
      </c>
      <c r="B354" s="4" t="s">
        <v>3</v>
      </c>
      <c r="C354" s="5" t="s">
        <v>1449</v>
      </c>
      <c r="D354" s="4" t="s">
        <v>1450</v>
      </c>
      <c r="E354" s="7" t="s">
        <v>1451</v>
      </c>
      <c r="F354" s="4" t="s">
        <v>12</v>
      </c>
      <c r="G354" s="4" t="s">
        <v>13</v>
      </c>
      <c r="H354" s="9" t="s">
        <v>14</v>
      </c>
      <c r="I354" s="9" t="s">
        <v>15</v>
      </c>
      <c r="J354" s="4" t="s">
        <v>17</v>
      </c>
      <c r="K354" s="4" t="s">
        <v>17</v>
      </c>
      <c r="L354" s="5" t="s">
        <v>1448</v>
      </c>
      <c r="M354" s="11">
        <v>4624</v>
      </c>
      <c r="N354" s="11">
        <v>1252</v>
      </c>
      <c r="O354" s="4" t="s">
        <v>23</v>
      </c>
      <c r="P354" t="s">
        <v>25</v>
      </c>
      <c r="Q354" t="e">
        <v>#N/A</v>
      </c>
      <c r="R354" s="4" t="s">
        <v>3</v>
      </c>
      <c r="S354" t="e">
        <v>#N/A</v>
      </c>
      <c r="T354" t="e">
        <v>#N/A</v>
      </c>
    </row>
    <row r="355" spans="1:20" x14ac:dyDescent="0.25">
      <c r="A355" t="s">
        <v>1452</v>
      </c>
      <c r="B355" s="4" t="s">
        <v>3</v>
      </c>
      <c r="C355" s="5" t="s">
        <v>1453</v>
      </c>
      <c r="D355" s="4" t="s">
        <v>1454</v>
      </c>
      <c r="E355" s="7" t="s">
        <v>1455</v>
      </c>
      <c r="F355" s="4" t="s">
        <v>12</v>
      </c>
      <c r="G355" s="4" t="s">
        <v>13</v>
      </c>
      <c r="H355" s="9" t="s">
        <v>14</v>
      </c>
      <c r="I355" s="9" t="s">
        <v>15</v>
      </c>
      <c r="J355" s="4" t="s">
        <v>17</v>
      </c>
      <c r="K355" s="4" t="s">
        <v>17</v>
      </c>
      <c r="L355" s="5" t="s">
        <v>1452</v>
      </c>
      <c r="M355" s="11">
        <v>4622.8</v>
      </c>
      <c r="N355" s="11">
        <v>1109.8699999999999</v>
      </c>
      <c r="O355" t="s">
        <v>23</v>
      </c>
      <c r="P355" t="s">
        <v>26</v>
      </c>
      <c r="Q355" t="e">
        <v>#N/A</v>
      </c>
      <c r="R355" s="4" t="s">
        <v>3</v>
      </c>
      <c r="S355" t="e">
        <v>#N/A</v>
      </c>
      <c r="T355" t="e">
        <v>#N/A</v>
      </c>
    </row>
    <row r="356" spans="1:20" x14ac:dyDescent="0.25">
      <c r="A356" t="s">
        <v>1456</v>
      </c>
      <c r="B356" s="4" t="s">
        <v>3</v>
      </c>
      <c r="C356" s="5" t="s">
        <v>1457</v>
      </c>
      <c r="D356" s="4" t="s">
        <v>1458</v>
      </c>
      <c r="E356" s="7" t="s">
        <v>1459</v>
      </c>
      <c r="F356" s="4" t="s">
        <v>38</v>
      </c>
      <c r="G356" s="4" t="s">
        <v>39</v>
      </c>
      <c r="H356" s="9" t="s">
        <v>14</v>
      </c>
      <c r="I356" s="9" t="s">
        <v>15</v>
      </c>
      <c r="J356" s="4" t="s">
        <v>16</v>
      </c>
      <c r="K356" s="4" t="s">
        <v>16</v>
      </c>
      <c r="L356" s="5" t="s">
        <v>1456</v>
      </c>
      <c r="M356" s="11">
        <v>4622.41</v>
      </c>
      <c r="N356" s="11">
        <v>4622.41</v>
      </c>
      <c r="O356" s="4" t="s">
        <v>23</v>
      </c>
      <c r="P356" t="s">
        <v>34</v>
      </c>
      <c r="Q356" t="e">
        <v>#N/A</v>
      </c>
      <c r="R356" s="4" t="s">
        <v>3</v>
      </c>
      <c r="S356" t="e">
        <v>#N/A</v>
      </c>
      <c r="T356" t="e">
        <v>#N/A</v>
      </c>
    </row>
    <row r="357" spans="1:20" x14ac:dyDescent="0.25">
      <c r="A357" t="s">
        <v>1460</v>
      </c>
      <c r="B357" s="4" t="s">
        <v>3</v>
      </c>
      <c r="C357" s="5" t="s">
        <v>1461</v>
      </c>
      <c r="D357" s="4" t="s">
        <v>1464</v>
      </c>
      <c r="E357" s="7" t="s">
        <v>1466</v>
      </c>
      <c r="F357" s="4" t="s">
        <v>12</v>
      </c>
      <c r="G357" s="4" t="s">
        <v>31</v>
      </c>
      <c r="H357" s="9" t="s">
        <v>32</v>
      </c>
      <c r="I357" s="9" t="s">
        <v>33</v>
      </c>
      <c r="J357" s="4" t="s">
        <v>17</v>
      </c>
      <c r="K357" s="4" t="s">
        <v>17</v>
      </c>
      <c r="L357" s="5" t="s">
        <v>1460</v>
      </c>
      <c r="M357" s="11">
        <v>4622.03</v>
      </c>
      <c r="N357" s="11">
        <v>1308.96</v>
      </c>
      <c r="O357" s="4" t="s">
        <v>23</v>
      </c>
      <c r="P357" t="s">
        <v>27</v>
      </c>
      <c r="Q357" t="e">
        <v>#N/A</v>
      </c>
      <c r="R357" s="4" t="s">
        <v>3</v>
      </c>
      <c r="S357" t="e">
        <v>#N/A</v>
      </c>
      <c r="T357" t="e">
        <v>#N/A</v>
      </c>
    </row>
    <row r="358" spans="1:20" x14ac:dyDescent="0.25">
      <c r="A358" t="s">
        <v>1462</v>
      </c>
      <c r="B358" s="4" t="s">
        <v>3</v>
      </c>
      <c r="C358" s="5" t="s">
        <v>1463</v>
      </c>
      <c r="D358" s="4" t="s">
        <v>1465</v>
      </c>
      <c r="E358" s="7" t="s">
        <v>1467</v>
      </c>
      <c r="F358" s="4" t="s">
        <v>12</v>
      </c>
      <c r="G358" s="4" t="s">
        <v>13</v>
      </c>
      <c r="H358" s="9" t="s">
        <v>14</v>
      </c>
      <c r="I358" s="9" t="s">
        <v>15</v>
      </c>
      <c r="J358" s="4" t="s">
        <v>17</v>
      </c>
      <c r="K358" s="4" t="s">
        <v>17</v>
      </c>
      <c r="L358" s="5" t="s">
        <v>1462</v>
      </c>
      <c r="M358" s="11">
        <v>4621.96</v>
      </c>
      <c r="N358" s="11">
        <v>1517.82</v>
      </c>
      <c r="O358" s="4" t="s">
        <v>23</v>
      </c>
      <c r="P358" t="s">
        <v>28</v>
      </c>
      <c r="Q358" t="e">
        <v>#N/A</v>
      </c>
      <c r="R358" s="4" t="s">
        <v>3</v>
      </c>
      <c r="S358" t="e">
        <v>#N/A</v>
      </c>
      <c r="T358" t="e">
        <v>#N/A</v>
      </c>
    </row>
    <row r="359" spans="1:20" x14ac:dyDescent="0.25">
      <c r="A359" t="s">
        <v>1468</v>
      </c>
      <c r="B359" s="4" t="s">
        <v>3</v>
      </c>
      <c r="C359" s="5" t="s">
        <v>1469</v>
      </c>
      <c r="D359" s="4" t="s">
        <v>1470</v>
      </c>
      <c r="E359" s="7" t="s">
        <v>1471</v>
      </c>
      <c r="F359" s="4" t="s">
        <v>12</v>
      </c>
      <c r="G359" s="4" t="s">
        <v>13</v>
      </c>
      <c r="H359" s="9" t="s">
        <v>14</v>
      </c>
      <c r="I359" s="9" t="s">
        <v>15</v>
      </c>
      <c r="J359" s="4" t="s">
        <v>17</v>
      </c>
      <c r="K359" s="4" t="s">
        <v>17</v>
      </c>
      <c r="L359" s="5" t="s">
        <v>1468</v>
      </c>
      <c r="M359" s="11">
        <v>4618.03</v>
      </c>
      <c r="N359" s="11">
        <v>1410.49</v>
      </c>
      <c r="O359" s="4" t="s">
        <v>23</v>
      </c>
      <c r="P359" t="s">
        <v>29</v>
      </c>
      <c r="Q359" t="e">
        <v>#N/A</v>
      </c>
      <c r="R359" s="4" t="s">
        <v>3</v>
      </c>
      <c r="S359" t="e">
        <v>#N/A</v>
      </c>
      <c r="T359" t="e">
        <v>#N/A</v>
      </c>
    </row>
    <row r="360" spans="1:20" x14ac:dyDescent="0.25">
      <c r="A360" t="s">
        <v>1472</v>
      </c>
      <c r="B360" s="4" t="s">
        <v>3</v>
      </c>
      <c r="C360" s="5" t="s">
        <v>1473</v>
      </c>
      <c r="D360" s="4" t="s">
        <v>1478</v>
      </c>
      <c r="E360" s="7" t="s">
        <v>1481</v>
      </c>
      <c r="F360" s="4" t="s">
        <v>12</v>
      </c>
      <c r="G360" s="4" t="s">
        <v>13</v>
      </c>
      <c r="H360" s="9" t="s">
        <v>14</v>
      </c>
      <c r="I360" s="9" t="s">
        <v>15</v>
      </c>
      <c r="J360" s="4" t="s">
        <v>16</v>
      </c>
      <c r="K360" s="4" t="s">
        <v>17</v>
      </c>
      <c r="L360" s="5" t="s">
        <v>1472</v>
      </c>
      <c r="M360" s="11">
        <v>4617.91</v>
      </c>
      <c r="N360" s="11">
        <v>1670.17</v>
      </c>
      <c r="O360" s="4" t="s">
        <v>23</v>
      </c>
      <c r="P360" t="s">
        <v>25</v>
      </c>
      <c r="Q360" t="e">
        <v>#N/A</v>
      </c>
      <c r="R360" s="4" t="s">
        <v>3</v>
      </c>
      <c r="S360" t="e">
        <v>#N/A</v>
      </c>
      <c r="T360" t="e">
        <v>#N/A</v>
      </c>
    </row>
    <row r="361" spans="1:20" x14ac:dyDescent="0.25">
      <c r="A361" t="s">
        <v>1474</v>
      </c>
      <c r="B361" s="4" t="s">
        <v>3</v>
      </c>
      <c r="C361" s="5" t="s">
        <v>1475</v>
      </c>
      <c r="D361" s="4" t="s">
        <v>1479</v>
      </c>
      <c r="E361" s="7" t="s">
        <v>1482</v>
      </c>
      <c r="F361" s="4" t="s">
        <v>12</v>
      </c>
      <c r="G361" s="4" t="s">
        <v>13</v>
      </c>
      <c r="H361" s="9" t="s">
        <v>14</v>
      </c>
      <c r="I361" s="9" t="s">
        <v>15</v>
      </c>
      <c r="J361" s="4" t="s">
        <v>17</v>
      </c>
      <c r="K361" s="4" t="s">
        <v>17</v>
      </c>
      <c r="L361" s="5" t="s">
        <v>1474</v>
      </c>
      <c r="M361" s="11">
        <v>4617.26</v>
      </c>
      <c r="N361" s="11">
        <v>2487.66</v>
      </c>
      <c r="O361" s="4" t="s">
        <v>23</v>
      </c>
      <c r="P361" t="s">
        <v>34</v>
      </c>
      <c r="Q361" t="e">
        <v>#N/A</v>
      </c>
      <c r="R361" s="4" t="s">
        <v>3</v>
      </c>
      <c r="S361" t="e">
        <v>#N/A</v>
      </c>
      <c r="T361" t="e">
        <v>#N/A</v>
      </c>
    </row>
    <row r="362" spans="1:20" x14ac:dyDescent="0.25">
      <c r="A362" t="s">
        <v>1476</v>
      </c>
      <c r="B362" s="4" t="s">
        <v>3</v>
      </c>
      <c r="C362" s="5" t="s">
        <v>1477</v>
      </c>
      <c r="D362" s="4" t="s">
        <v>1480</v>
      </c>
      <c r="E362" s="7" t="s">
        <v>1483</v>
      </c>
      <c r="F362" s="4" t="s">
        <v>12</v>
      </c>
      <c r="G362" s="4" t="s">
        <v>31</v>
      </c>
      <c r="H362" s="9" t="s">
        <v>32</v>
      </c>
      <c r="I362" s="9" t="s">
        <v>33</v>
      </c>
      <c r="J362" s="4" t="s">
        <v>17</v>
      </c>
      <c r="K362" s="4" t="s">
        <v>17</v>
      </c>
      <c r="L362" s="5" t="s">
        <v>1476</v>
      </c>
      <c r="M362" s="11">
        <v>4617.18</v>
      </c>
      <c r="N362" s="11">
        <v>1551.22</v>
      </c>
      <c r="O362" t="s">
        <v>23</v>
      </c>
      <c r="P362" t="s">
        <v>35</v>
      </c>
      <c r="Q362" t="e">
        <v>#N/A</v>
      </c>
      <c r="R362" s="4" t="s">
        <v>3</v>
      </c>
      <c r="S362" t="e">
        <v>#N/A</v>
      </c>
      <c r="T362" t="e">
        <v>#N/A</v>
      </c>
    </row>
    <row r="363" spans="1:20" x14ac:dyDescent="0.25">
      <c r="A363" t="s">
        <v>1484</v>
      </c>
      <c r="B363" s="4" t="s">
        <v>3</v>
      </c>
      <c r="C363" s="5" t="s">
        <v>1485</v>
      </c>
      <c r="D363" s="4" t="s">
        <v>1486</v>
      </c>
      <c r="E363" s="7" t="s">
        <v>1487</v>
      </c>
      <c r="F363" s="4" t="s">
        <v>12</v>
      </c>
      <c r="G363" s="4" t="s">
        <v>13</v>
      </c>
      <c r="H363" s="9" t="s">
        <v>14</v>
      </c>
      <c r="I363" s="9" t="s">
        <v>15</v>
      </c>
      <c r="J363" s="4" t="s">
        <v>17</v>
      </c>
      <c r="K363" s="4" t="s">
        <v>17</v>
      </c>
      <c r="L363" s="5" t="s">
        <v>1484</v>
      </c>
      <c r="M363" s="11">
        <v>4616.1499999999996</v>
      </c>
      <c r="N363" s="11">
        <v>1360.64</v>
      </c>
      <c r="O363" s="4" t="s">
        <v>23</v>
      </c>
      <c r="P363" t="s">
        <v>24</v>
      </c>
      <c r="Q363" t="e">
        <v>#N/A</v>
      </c>
      <c r="R363" s="4" t="s">
        <v>3</v>
      </c>
      <c r="S363" t="e">
        <v>#N/A</v>
      </c>
      <c r="T363" t="e">
        <v>#N/A</v>
      </c>
    </row>
    <row r="364" spans="1:20" x14ac:dyDescent="0.25">
      <c r="A364" t="s">
        <v>1488</v>
      </c>
      <c r="B364" s="4" t="s">
        <v>3</v>
      </c>
      <c r="C364" s="5" t="s">
        <v>1489</v>
      </c>
      <c r="D364" s="4" t="s">
        <v>1494</v>
      </c>
      <c r="E364" s="7" t="s">
        <v>1497</v>
      </c>
      <c r="F364" s="4" t="s">
        <v>12</v>
      </c>
      <c r="G364" s="4" t="s">
        <v>13</v>
      </c>
      <c r="H364" s="9" t="s">
        <v>14</v>
      </c>
      <c r="I364" s="9" t="s">
        <v>15</v>
      </c>
      <c r="J364" s="4" t="s">
        <v>17</v>
      </c>
      <c r="K364" s="4" t="s">
        <v>17</v>
      </c>
      <c r="L364" s="5" t="s">
        <v>1488</v>
      </c>
      <c r="M364" s="11">
        <v>4615</v>
      </c>
      <c r="N364" s="11">
        <v>1722</v>
      </c>
      <c r="O364" s="4" t="s">
        <v>23</v>
      </c>
      <c r="P364" t="s">
        <v>25</v>
      </c>
      <c r="Q364" t="e">
        <v>#N/A</v>
      </c>
      <c r="R364" s="4" t="s">
        <v>3</v>
      </c>
      <c r="S364" t="e">
        <v>#N/A</v>
      </c>
      <c r="T364" t="e">
        <v>#N/A</v>
      </c>
    </row>
    <row r="365" spans="1:20" x14ac:dyDescent="0.25">
      <c r="A365" t="s">
        <v>1490</v>
      </c>
      <c r="B365" s="4" t="s">
        <v>3</v>
      </c>
      <c r="C365" s="6" t="s">
        <v>1491</v>
      </c>
      <c r="D365" s="4" t="s">
        <v>1495</v>
      </c>
      <c r="E365" s="7" t="s">
        <v>1498</v>
      </c>
      <c r="F365" s="4" t="s">
        <v>12</v>
      </c>
      <c r="G365" s="4" t="s">
        <v>13</v>
      </c>
      <c r="H365" s="9" t="s">
        <v>14</v>
      </c>
      <c r="I365" s="9" t="s">
        <v>15</v>
      </c>
      <c r="J365" s="4" t="s">
        <v>16</v>
      </c>
      <c r="K365" s="4" t="s">
        <v>16</v>
      </c>
      <c r="L365" s="5" t="s">
        <v>1490</v>
      </c>
      <c r="M365" s="11">
        <v>4614.79</v>
      </c>
      <c r="N365" s="11">
        <v>1309.92</v>
      </c>
      <c r="O365" s="4" t="s">
        <v>23</v>
      </c>
      <c r="P365" t="s">
        <v>26</v>
      </c>
      <c r="Q365" t="e">
        <v>#N/A</v>
      </c>
      <c r="R365" s="4" t="s">
        <v>3</v>
      </c>
      <c r="S365" t="e">
        <v>#N/A</v>
      </c>
      <c r="T365" t="e">
        <v>#N/A</v>
      </c>
    </row>
    <row r="366" spans="1:20" x14ac:dyDescent="0.25">
      <c r="A366" t="s">
        <v>1492</v>
      </c>
      <c r="B366" s="4" t="s">
        <v>3</v>
      </c>
      <c r="C366" s="5" t="s">
        <v>1493</v>
      </c>
      <c r="D366" s="4" t="s">
        <v>1496</v>
      </c>
      <c r="E366" s="7" t="s">
        <v>1499</v>
      </c>
      <c r="F366" s="4" t="s">
        <v>12</v>
      </c>
      <c r="G366" s="4" t="s">
        <v>31</v>
      </c>
      <c r="H366" s="9" t="s">
        <v>32</v>
      </c>
      <c r="I366" s="9" t="s">
        <v>33</v>
      </c>
      <c r="J366" s="4" t="s">
        <v>17</v>
      </c>
      <c r="K366" s="4" t="s">
        <v>17</v>
      </c>
      <c r="L366" s="5" t="s">
        <v>1492</v>
      </c>
      <c r="M366" s="11">
        <v>4613.96</v>
      </c>
      <c r="N366" s="11">
        <v>1024.6099999999999</v>
      </c>
      <c r="O366" s="4" t="s">
        <v>23</v>
      </c>
      <c r="P366" t="s">
        <v>26</v>
      </c>
      <c r="Q366" t="e">
        <v>#N/A</v>
      </c>
      <c r="R366" s="4" t="s">
        <v>3</v>
      </c>
      <c r="S366" t="e">
        <v>#N/A</v>
      </c>
      <c r="T366" t="e">
        <v>#N/A</v>
      </c>
    </row>
    <row r="367" spans="1:20" x14ac:dyDescent="0.25">
      <c r="A367" t="s">
        <v>1500</v>
      </c>
      <c r="B367" s="4" t="s">
        <v>3</v>
      </c>
      <c r="C367" s="5" t="s">
        <v>1501</v>
      </c>
      <c r="D367" s="4" t="s">
        <v>1502</v>
      </c>
      <c r="E367" s="7" t="s">
        <v>1503</v>
      </c>
      <c r="F367" s="4" t="s">
        <v>12</v>
      </c>
      <c r="G367" s="4" t="s">
        <v>13</v>
      </c>
      <c r="H367" s="9" t="s">
        <v>14</v>
      </c>
      <c r="I367" s="9" t="s">
        <v>15</v>
      </c>
      <c r="J367" s="4" t="s">
        <v>17</v>
      </c>
      <c r="K367" s="4" t="s">
        <v>17</v>
      </c>
      <c r="L367" s="5" t="s">
        <v>1500</v>
      </c>
      <c r="M367" s="11">
        <v>4610.45</v>
      </c>
      <c r="N367" s="11">
        <v>2159.36</v>
      </c>
      <c r="O367" s="4" t="s">
        <v>23</v>
      </c>
      <c r="P367" t="s">
        <v>27</v>
      </c>
      <c r="Q367" t="e">
        <v>#N/A</v>
      </c>
      <c r="R367" s="4" t="s">
        <v>3</v>
      </c>
      <c r="S367" t="e">
        <v>#N/A</v>
      </c>
      <c r="T367" t="e">
        <v>#N/A</v>
      </c>
    </row>
    <row r="368" spans="1:20" x14ac:dyDescent="0.25">
      <c r="A368" t="s">
        <v>1504</v>
      </c>
      <c r="B368" s="4" t="s">
        <v>3</v>
      </c>
      <c r="C368" s="5" t="s">
        <v>1505</v>
      </c>
      <c r="D368" s="4" t="s">
        <v>1510</v>
      </c>
      <c r="E368" s="7" t="s">
        <v>1513</v>
      </c>
      <c r="F368" s="4" t="s">
        <v>12</v>
      </c>
      <c r="G368" s="4" t="s">
        <v>13</v>
      </c>
      <c r="H368" s="9" t="s">
        <v>14</v>
      </c>
      <c r="I368" s="9" t="s">
        <v>15</v>
      </c>
      <c r="J368" s="4" t="s">
        <v>17</v>
      </c>
      <c r="K368" s="4" t="s">
        <v>17</v>
      </c>
      <c r="L368" s="5" t="s">
        <v>1504</v>
      </c>
      <c r="M368" s="11">
        <v>4609.5</v>
      </c>
      <c r="N368" s="11">
        <v>556.66</v>
      </c>
      <c r="O368" s="4" t="s">
        <v>23</v>
      </c>
      <c r="P368" t="s">
        <v>28</v>
      </c>
      <c r="Q368" t="e">
        <v>#N/A</v>
      </c>
      <c r="R368" s="4" t="s">
        <v>3</v>
      </c>
      <c r="S368" t="e">
        <v>#N/A</v>
      </c>
      <c r="T368" t="e">
        <v>#N/A</v>
      </c>
    </row>
    <row r="369" spans="1:20" x14ac:dyDescent="0.25">
      <c r="A369" t="s">
        <v>1506</v>
      </c>
      <c r="B369" s="4" t="s">
        <v>3</v>
      </c>
      <c r="C369" s="5" t="s">
        <v>1507</v>
      </c>
      <c r="D369" s="4" t="s">
        <v>1511</v>
      </c>
      <c r="E369" s="7" t="s">
        <v>1514</v>
      </c>
      <c r="F369" s="4" t="s">
        <v>12</v>
      </c>
      <c r="G369" s="4" t="s">
        <v>13</v>
      </c>
      <c r="H369" s="9" t="s">
        <v>14</v>
      </c>
      <c r="I369" s="9" t="s">
        <v>15</v>
      </c>
      <c r="J369" s="4" t="s">
        <v>17</v>
      </c>
      <c r="K369" s="4" t="s">
        <v>17</v>
      </c>
      <c r="L369" s="5" t="s">
        <v>1506</v>
      </c>
      <c r="M369" s="11">
        <v>4609.45</v>
      </c>
      <c r="N369" s="11">
        <v>1552.46</v>
      </c>
      <c r="O369" s="4" t="s">
        <v>23</v>
      </c>
      <c r="P369" t="s">
        <v>29</v>
      </c>
      <c r="Q369" t="e">
        <v>#N/A</v>
      </c>
      <c r="R369" s="4" t="s">
        <v>3</v>
      </c>
      <c r="S369" t="e">
        <v>#N/A</v>
      </c>
      <c r="T369" t="e">
        <v>#N/A</v>
      </c>
    </row>
    <row r="370" spans="1:20" x14ac:dyDescent="0.25">
      <c r="A370" t="s">
        <v>1508</v>
      </c>
      <c r="B370" s="4" t="s">
        <v>3</v>
      </c>
      <c r="C370" s="5" t="s">
        <v>1509</v>
      </c>
      <c r="D370" s="4" t="s">
        <v>1512</v>
      </c>
      <c r="E370" s="7" t="s">
        <v>1515</v>
      </c>
      <c r="F370" s="4" t="s">
        <v>36</v>
      </c>
      <c r="G370" s="4" t="s">
        <v>13</v>
      </c>
      <c r="H370" s="9" t="s">
        <v>14</v>
      </c>
      <c r="I370" s="9" t="s">
        <v>15</v>
      </c>
      <c r="J370" s="4" t="s">
        <v>16</v>
      </c>
      <c r="K370" s="4" t="s">
        <v>16</v>
      </c>
      <c r="L370" s="5" t="s">
        <v>1508</v>
      </c>
      <c r="M370" s="11">
        <v>4608.68</v>
      </c>
      <c r="N370" s="11">
        <v>2322.21</v>
      </c>
      <c r="O370" t="s">
        <v>23</v>
      </c>
      <c r="P370" t="s">
        <v>24</v>
      </c>
      <c r="Q370" t="e">
        <v>#N/A</v>
      </c>
      <c r="R370" s="4" t="s">
        <v>3</v>
      </c>
      <c r="S370" t="e">
        <v>#N/A</v>
      </c>
      <c r="T370" t="e">
        <v>#N/A</v>
      </c>
    </row>
    <row r="371" spans="1:20" x14ac:dyDescent="0.25">
      <c r="A371" t="s">
        <v>1516</v>
      </c>
      <c r="B371" s="4" t="s">
        <v>3</v>
      </c>
      <c r="C371" s="5" t="s">
        <v>1517</v>
      </c>
      <c r="D371" s="4" t="s">
        <v>1518</v>
      </c>
      <c r="E371" s="7" t="s">
        <v>1519</v>
      </c>
      <c r="F371" s="4" t="s">
        <v>30</v>
      </c>
      <c r="G371" s="4" t="s">
        <v>31</v>
      </c>
      <c r="H371" s="9" t="s">
        <v>32</v>
      </c>
      <c r="I371" s="9" t="s">
        <v>33</v>
      </c>
      <c r="J371" s="4" t="s">
        <v>16</v>
      </c>
      <c r="K371" s="4" t="s">
        <v>16</v>
      </c>
      <c r="L371" s="5" t="s">
        <v>1516</v>
      </c>
      <c r="M371" s="11">
        <v>4605.87</v>
      </c>
      <c r="N371" s="11">
        <v>490.89</v>
      </c>
      <c r="O371" s="4" t="s">
        <v>23</v>
      </c>
      <c r="P371" t="s">
        <v>26</v>
      </c>
      <c r="Q371" t="e">
        <v>#N/A</v>
      </c>
      <c r="R371" s="4" t="s">
        <v>3</v>
      </c>
      <c r="S371" t="e">
        <v>#N/A</v>
      </c>
      <c r="T371" t="e">
        <v>#N/A</v>
      </c>
    </row>
    <row r="372" spans="1:20" x14ac:dyDescent="0.25">
      <c r="A372" t="s">
        <v>1520</v>
      </c>
      <c r="B372" s="4" t="s">
        <v>3</v>
      </c>
      <c r="C372" s="5" t="s">
        <v>1521</v>
      </c>
      <c r="D372" s="4" t="s">
        <v>1522</v>
      </c>
      <c r="E372" s="7" t="s">
        <v>1523</v>
      </c>
      <c r="F372" s="4" t="s">
        <v>12</v>
      </c>
      <c r="G372" s="4" t="s">
        <v>31</v>
      </c>
      <c r="H372" s="9" t="s">
        <v>32</v>
      </c>
      <c r="I372" s="9" t="s">
        <v>33</v>
      </c>
      <c r="J372" s="4" t="s">
        <v>17</v>
      </c>
      <c r="K372" s="4" t="s">
        <v>17</v>
      </c>
      <c r="L372" s="5" t="s">
        <v>1520</v>
      </c>
      <c r="M372" s="11">
        <v>4605.26</v>
      </c>
      <c r="N372" s="11">
        <v>831.03</v>
      </c>
      <c r="O372" s="4" t="s">
        <v>23</v>
      </c>
      <c r="P372" t="s">
        <v>34</v>
      </c>
      <c r="Q372" t="e">
        <v>#N/A</v>
      </c>
      <c r="R372" s="4" t="s">
        <v>3</v>
      </c>
      <c r="S372" t="e">
        <v>#N/A</v>
      </c>
      <c r="T372" t="e">
        <v>#N/A</v>
      </c>
    </row>
    <row r="373" spans="1:20" x14ac:dyDescent="0.25">
      <c r="A373" t="s">
        <v>1524</v>
      </c>
      <c r="B373" s="4" t="s">
        <v>3</v>
      </c>
      <c r="C373" s="5" t="s">
        <v>1525</v>
      </c>
      <c r="D373" s="4" t="s">
        <v>1526</v>
      </c>
      <c r="E373" s="7" t="s">
        <v>1527</v>
      </c>
      <c r="F373" s="4" t="s">
        <v>12</v>
      </c>
      <c r="G373" s="4" t="s">
        <v>13</v>
      </c>
      <c r="H373" s="9" t="s">
        <v>14</v>
      </c>
      <c r="I373" s="9" t="s">
        <v>15</v>
      </c>
      <c r="J373" s="4" t="s">
        <v>17</v>
      </c>
      <c r="K373" s="4" t="s">
        <v>17</v>
      </c>
      <c r="L373" s="5" t="s">
        <v>1524</v>
      </c>
      <c r="M373" s="11">
        <v>4604.79</v>
      </c>
      <c r="N373" s="11">
        <v>771.41</v>
      </c>
      <c r="O373" s="4" t="s">
        <v>23</v>
      </c>
      <c r="P373" t="s">
        <v>35</v>
      </c>
      <c r="Q373" t="e">
        <v>#N/A</v>
      </c>
      <c r="R373" s="4" t="s">
        <v>3</v>
      </c>
      <c r="S373" t="e">
        <v>#N/A</v>
      </c>
      <c r="T373" t="e">
        <v>#N/A</v>
      </c>
    </row>
    <row r="374" spans="1:20" x14ac:dyDescent="0.25">
      <c r="A374" t="s">
        <v>1528</v>
      </c>
      <c r="B374" s="4" t="s">
        <v>3</v>
      </c>
      <c r="C374" s="5" t="s">
        <v>1529</v>
      </c>
      <c r="D374" s="4" t="s">
        <v>1530</v>
      </c>
      <c r="E374" s="7" t="s">
        <v>1531</v>
      </c>
      <c r="F374" s="4" t="s">
        <v>12</v>
      </c>
      <c r="G374" s="4" t="s">
        <v>13</v>
      </c>
      <c r="H374" s="9" t="s">
        <v>14</v>
      </c>
      <c r="I374" s="9" t="s">
        <v>15</v>
      </c>
      <c r="J374" s="4" t="s">
        <v>16</v>
      </c>
      <c r="K374" s="4" t="s">
        <v>16</v>
      </c>
      <c r="L374" s="5" t="s">
        <v>1528</v>
      </c>
      <c r="M374" s="11">
        <v>4602.72</v>
      </c>
      <c r="N374" s="11">
        <v>213.69</v>
      </c>
      <c r="O374" s="4" t="s">
        <v>23</v>
      </c>
      <c r="P374" t="s">
        <v>27</v>
      </c>
      <c r="Q374" t="e">
        <v>#N/A</v>
      </c>
      <c r="R374" s="4" t="s">
        <v>3</v>
      </c>
      <c r="S374" t="e">
        <v>#N/A</v>
      </c>
      <c r="T374" t="e">
        <v>#N/A</v>
      </c>
    </row>
    <row r="375" spans="1:20" x14ac:dyDescent="0.25">
      <c r="A375" t="s">
        <v>1532</v>
      </c>
      <c r="B375" s="4" t="s">
        <v>3</v>
      </c>
      <c r="C375" s="5" t="s">
        <v>1533</v>
      </c>
      <c r="D375" s="4" t="s">
        <v>1542</v>
      </c>
      <c r="E375" s="7" t="s">
        <v>1547</v>
      </c>
      <c r="F375" s="4" t="s">
        <v>12</v>
      </c>
      <c r="G375" s="4" t="s">
        <v>31</v>
      </c>
      <c r="H375" s="9" t="s">
        <v>32</v>
      </c>
      <c r="I375" s="9" t="s">
        <v>33</v>
      </c>
      <c r="J375" s="4" t="s">
        <v>16</v>
      </c>
      <c r="K375" s="4" t="s">
        <v>16</v>
      </c>
      <c r="L375" s="5" t="s">
        <v>1532</v>
      </c>
      <c r="M375" s="11">
        <v>4601.6000000000004</v>
      </c>
      <c r="N375" s="11">
        <v>950.37</v>
      </c>
      <c r="O375" s="4" t="s">
        <v>23</v>
      </c>
      <c r="P375" t="s">
        <v>28</v>
      </c>
      <c r="Q375" t="e">
        <v>#N/A</v>
      </c>
      <c r="R375" s="4" t="s">
        <v>3</v>
      </c>
      <c r="S375" t="e">
        <v>#N/A</v>
      </c>
      <c r="T375" t="e">
        <v>#N/A</v>
      </c>
    </row>
    <row r="376" spans="1:20" x14ac:dyDescent="0.25">
      <c r="A376" t="s">
        <v>1534</v>
      </c>
      <c r="B376" s="4" t="s">
        <v>3</v>
      </c>
      <c r="C376" s="5" t="s">
        <v>1535</v>
      </c>
      <c r="D376" s="4" t="s">
        <v>1543</v>
      </c>
      <c r="E376" s="7" t="s">
        <v>1548</v>
      </c>
      <c r="F376" s="4" t="s">
        <v>36</v>
      </c>
      <c r="G376" s="4" t="s">
        <v>13</v>
      </c>
      <c r="H376" s="9" t="s">
        <v>14</v>
      </c>
      <c r="I376" s="9" t="s">
        <v>15</v>
      </c>
      <c r="J376" s="4" t="s">
        <v>16</v>
      </c>
      <c r="K376" s="4" t="s">
        <v>16</v>
      </c>
      <c r="L376" s="5" t="s">
        <v>1534</v>
      </c>
      <c r="M376" s="11">
        <v>4600.67</v>
      </c>
      <c r="N376" s="11">
        <v>137.84</v>
      </c>
      <c r="O376" s="4" t="s">
        <v>23</v>
      </c>
      <c r="P376" t="s">
        <v>25</v>
      </c>
      <c r="Q376" t="e">
        <v>#N/A</v>
      </c>
      <c r="R376" s="4" t="s">
        <v>3</v>
      </c>
      <c r="S376" t="e">
        <v>#N/A</v>
      </c>
      <c r="T376" t="e">
        <v>#N/A</v>
      </c>
    </row>
    <row r="377" spans="1:20" x14ac:dyDescent="0.25">
      <c r="A377" t="s">
        <v>1536</v>
      </c>
      <c r="B377" s="4" t="s">
        <v>3</v>
      </c>
      <c r="C377" s="5" t="s">
        <v>1537</v>
      </c>
      <c r="D377" s="4" t="s">
        <v>1544</v>
      </c>
      <c r="E377" s="7" t="s">
        <v>1549</v>
      </c>
      <c r="F377" s="4" t="s">
        <v>12</v>
      </c>
      <c r="G377" s="4" t="s">
        <v>31</v>
      </c>
      <c r="H377" s="9" t="s">
        <v>32</v>
      </c>
      <c r="I377" s="9" t="s">
        <v>33</v>
      </c>
      <c r="J377" s="4" t="s">
        <v>16</v>
      </c>
      <c r="K377" s="4" t="s">
        <v>16</v>
      </c>
      <c r="L377" s="5" t="s">
        <v>1536</v>
      </c>
      <c r="M377" s="11">
        <v>4600.0200000000004</v>
      </c>
      <c r="N377" s="11">
        <v>541.74</v>
      </c>
      <c r="O377" s="4" t="s">
        <v>23</v>
      </c>
      <c r="P377" t="s">
        <v>29</v>
      </c>
      <c r="Q377" t="e">
        <v>#N/A</v>
      </c>
      <c r="R377" s="4" t="s">
        <v>3</v>
      </c>
      <c r="S377" t="e">
        <v>#N/A</v>
      </c>
      <c r="T377" t="e">
        <v>#N/A</v>
      </c>
    </row>
    <row r="378" spans="1:20" x14ac:dyDescent="0.25">
      <c r="A378" t="s">
        <v>1538</v>
      </c>
      <c r="B378" s="4" t="s">
        <v>3</v>
      </c>
      <c r="C378" s="5" t="s">
        <v>1539</v>
      </c>
      <c r="D378" s="4" t="s">
        <v>1545</v>
      </c>
      <c r="E378" s="7" t="s">
        <v>1550</v>
      </c>
      <c r="F378" s="4" t="s">
        <v>38</v>
      </c>
      <c r="G378" s="4" t="s">
        <v>39</v>
      </c>
      <c r="H378" s="9" t="s">
        <v>14</v>
      </c>
      <c r="I378" s="9" t="s">
        <v>15</v>
      </c>
      <c r="J378" s="4" t="s">
        <v>16</v>
      </c>
      <c r="K378" s="4" t="s">
        <v>16</v>
      </c>
      <c r="L378" s="5" t="s">
        <v>1538</v>
      </c>
      <c r="M378" s="11">
        <v>4599.95</v>
      </c>
      <c r="N378" s="11">
        <v>1780.13</v>
      </c>
      <c r="O378" s="4" t="s">
        <v>23</v>
      </c>
      <c r="P378" t="s">
        <v>35</v>
      </c>
      <c r="Q378" t="e">
        <v>#N/A</v>
      </c>
      <c r="R378" s="4" t="s">
        <v>3</v>
      </c>
      <c r="S378" t="e">
        <v>#N/A</v>
      </c>
      <c r="T378" t="e">
        <v>#N/A</v>
      </c>
    </row>
    <row r="379" spans="1:20" x14ac:dyDescent="0.25">
      <c r="A379" t="s">
        <v>1540</v>
      </c>
      <c r="B379" s="4" t="s">
        <v>3</v>
      </c>
      <c r="C379" s="5" t="s">
        <v>1541</v>
      </c>
      <c r="D379" s="4" t="s">
        <v>1546</v>
      </c>
      <c r="E379" s="7" t="s">
        <v>1551</v>
      </c>
      <c r="F379" s="4" t="s">
        <v>12</v>
      </c>
      <c r="G379" s="4" t="s">
        <v>13</v>
      </c>
      <c r="H379" s="9" t="s">
        <v>14</v>
      </c>
      <c r="I379" s="9" t="s">
        <v>15</v>
      </c>
      <c r="J379" s="4" t="s">
        <v>17</v>
      </c>
      <c r="K379" s="4" t="s">
        <v>17</v>
      </c>
      <c r="L379" s="5" t="s">
        <v>1540</v>
      </c>
      <c r="M379" s="11">
        <v>4599.87</v>
      </c>
      <c r="N379" s="11">
        <v>1374.19</v>
      </c>
      <c r="O379" s="4" t="s">
        <v>23</v>
      </c>
      <c r="P379" t="s">
        <v>24</v>
      </c>
      <c r="Q379" t="e">
        <v>#N/A</v>
      </c>
      <c r="R379" s="4" t="s">
        <v>3</v>
      </c>
      <c r="S379" t="e">
        <v>#N/A</v>
      </c>
      <c r="T379" t="e">
        <v>#N/A</v>
      </c>
    </row>
    <row r="380" spans="1:20" x14ac:dyDescent="0.25">
      <c r="A380" t="s">
        <v>1552</v>
      </c>
      <c r="B380" s="4" t="s">
        <v>3</v>
      </c>
      <c r="C380" s="5" t="s">
        <v>1553</v>
      </c>
      <c r="D380" s="4" t="s">
        <v>1554</v>
      </c>
      <c r="E380" s="7" t="s">
        <v>1555</v>
      </c>
      <c r="F380" s="4" t="s">
        <v>12</v>
      </c>
      <c r="G380" s="4" t="s">
        <v>13</v>
      </c>
      <c r="H380" s="9" t="s">
        <v>14</v>
      </c>
      <c r="I380" s="9" t="s">
        <v>15</v>
      </c>
      <c r="J380" s="4" t="s">
        <v>17</v>
      </c>
      <c r="K380" s="4" t="s">
        <v>17</v>
      </c>
      <c r="L380" s="5" t="s">
        <v>1552</v>
      </c>
      <c r="M380" s="11">
        <v>4596.1899999999996</v>
      </c>
      <c r="N380" s="11">
        <v>295.45</v>
      </c>
      <c r="O380" s="4" t="s">
        <v>23</v>
      </c>
      <c r="P380" t="s">
        <v>25</v>
      </c>
      <c r="Q380" t="e">
        <v>#N/A</v>
      </c>
      <c r="R380" s="4" t="s">
        <v>3</v>
      </c>
      <c r="S380" t="e">
        <v>#N/A</v>
      </c>
      <c r="T380" t="e">
        <v>#N/A</v>
      </c>
    </row>
    <row r="381" spans="1:20" x14ac:dyDescent="0.25">
      <c r="A381" t="s">
        <v>1556</v>
      </c>
      <c r="B381" s="4" t="s">
        <v>3</v>
      </c>
      <c r="C381" s="5" t="s">
        <v>1557</v>
      </c>
      <c r="D381" s="4" t="s">
        <v>1558</v>
      </c>
      <c r="E381" s="7" t="s">
        <v>1559</v>
      </c>
      <c r="F381" s="4" t="s">
        <v>12</v>
      </c>
      <c r="G381" s="4" t="s">
        <v>31</v>
      </c>
      <c r="H381" s="9" t="s">
        <v>32</v>
      </c>
      <c r="I381" s="9" t="s">
        <v>33</v>
      </c>
      <c r="J381" s="4" t="s">
        <v>16</v>
      </c>
      <c r="K381" s="4" t="s">
        <v>16</v>
      </c>
      <c r="L381" s="5" t="s">
        <v>1556</v>
      </c>
      <c r="M381" s="11">
        <v>4592.1099999999997</v>
      </c>
      <c r="N381" s="11">
        <v>1306.07</v>
      </c>
      <c r="O381" s="4" t="s">
        <v>23</v>
      </c>
      <c r="P381" t="s">
        <v>34</v>
      </c>
      <c r="Q381" t="e">
        <v>#N/A</v>
      </c>
      <c r="R381" s="4" t="s">
        <v>3</v>
      </c>
      <c r="S381" t="e">
        <v>#N/A</v>
      </c>
      <c r="T381" t="e">
        <v>#N/A</v>
      </c>
    </row>
    <row r="382" spans="1:20" x14ac:dyDescent="0.25">
      <c r="A382" t="s">
        <v>1560</v>
      </c>
      <c r="B382" s="4" t="s">
        <v>3</v>
      </c>
      <c r="C382" s="5" t="s">
        <v>1561</v>
      </c>
      <c r="D382" s="4" t="s">
        <v>1562</v>
      </c>
      <c r="E382" s="7" t="s">
        <v>1563</v>
      </c>
      <c r="F382" s="4" t="s">
        <v>12</v>
      </c>
      <c r="G382" s="4" t="s">
        <v>13</v>
      </c>
      <c r="H382" s="9" t="s">
        <v>14</v>
      </c>
      <c r="I382" s="9" t="s">
        <v>15</v>
      </c>
      <c r="J382" s="4" t="s">
        <v>17</v>
      </c>
      <c r="K382" s="4" t="s">
        <v>17</v>
      </c>
      <c r="L382" s="5" t="s">
        <v>1560</v>
      </c>
      <c r="M382" s="11">
        <v>4590.21</v>
      </c>
      <c r="N382" s="11">
        <v>1282.81</v>
      </c>
      <c r="O382" s="4" t="s">
        <v>23</v>
      </c>
      <c r="P382" t="s">
        <v>26</v>
      </c>
      <c r="Q382" t="e">
        <v>#N/A</v>
      </c>
      <c r="R382" s="4" t="s">
        <v>3</v>
      </c>
      <c r="S382" t="e">
        <v>#N/A</v>
      </c>
      <c r="T382" t="e">
        <v>#N/A</v>
      </c>
    </row>
    <row r="383" spans="1:20" x14ac:dyDescent="0.25">
      <c r="A383" t="s">
        <v>1564</v>
      </c>
      <c r="B383" s="4" t="s">
        <v>3</v>
      </c>
      <c r="C383" s="5" t="s">
        <v>1565</v>
      </c>
      <c r="D383" s="4" t="s">
        <v>1568</v>
      </c>
      <c r="E383" s="7" t="s">
        <v>1570</v>
      </c>
      <c r="F383" s="4" t="s">
        <v>12</v>
      </c>
      <c r="G383" s="4" t="s">
        <v>13</v>
      </c>
      <c r="H383" s="9" t="s">
        <v>14</v>
      </c>
      <c r="I383" s="9" t="s">
        <v>15</v>
      </c>
      <c r="J383" s="4" t="s">
        <v>16</v>
      </c>
      <c r="K383" s="4" t="s">
        <v>16</v>
      </c>
      <c r="L383" s="5" t="s">
        <v>1564</v>
      </c>
      <c r="M383" s="11">
        <v>4588.8599999999997</v>
      </c>
      <c r="N383" s="11">
        <v>1620.54</v>
      </c>
      <c r="O383" s="4" t="s">
        <v>23</v>
      </c>
      <c r="P383" t="s">
        <v>35</v>
      </c>
      <c r="Q383" t="e">
        <v>#N/A</v>
      </c>
      <c r="R383" s="4" t="s">
        <v>3</v>
      </c>
      <c r="S383" t="e">
        <v>#N/A</v>
      </c>
      <c r="T383" t="e">
        <v>#N/A</v>
      </c>
    </row>
    <row r="384" spans="1:20" x14ac:dyDescent="0.25">
      <c r="A384" t="s">
        <v>1566</v>
      </c>
      <c r="B384" s="4" t="s">
        <v>3</v>
      </c>
      <c r="C384" s="6" t="s">
        <v>1567</v>
      </c>
      <c r="D384" s="4" t="s">
        <v>1569</v>
      </c>
      <c r="E384" s="7" t="s">
        <v>1571</v>
      </c>
      <c r="F384" s="4" t="s">
        <v>12</v>
      </c>
      <c r="G384" s="4" t="s">
        <v>31</v>
      </c>
      <c r="H384" s="9" t="s">
        <v>32</v>
      </c>
      <c r="I384" s="9" t="s">
        <v>33</v>
      </c>
      <c r="J384" s="4" t="s">
        <v>17</v>
      </c>
      <c r="K384" s="4" t="s">
        <v>17</v>
      </c>
      <c r="L384" s="5" t="s">
        <v>1566</v>
      </c>
      <c r="M384" s="11">
        <v>4586</v>
      </c>
      <c r="N384" s="11">
        <v>2071</v>
      </c>
      <c r="O384" s="4" t="s">
        <v>23</v>
      </c>
      <c r="P384" t="s">
        <v>27</v>
      </c>
      <c r="Q384" t="e">
        <v>#N/A</v>
      </c>
      <c r="R384" s="4" t="s">
        <v>3</v>
      </c>
      <c r="S384" t="e">
        <v>#N/A</v>
      </c>
      <c r="T384" t="e">
        <v>#N/A</v>
      </c>
    </row>
    <row r="385" spans="1:20" x14ac:dyDescent="0.25">
      <c r="A385" t="s">
        <v>1572</v>
      </c>
      <c r="B385" s="4" t="s">
        <v>3</v>
      </c>
      <c r="C385" s="5" t="s">
        <v>1573</v>
      </c>
      <c r="D385" s="4" t="s">
        <v>1578</v>
      </c>
      <c r="E385" s="7" t="s">
        <v>1581</v>
      </c>
      <c r="F385" s="4" t="s">
        <v>12</v>
      </c>
      <c r="G385" s="4" t="s">
        <v>31</v>
      </c>
      <c r="H385" s="9" t="s">
        <v>32</v>
      </c>
      <c r="I385" s="9" t="s">
        <v>33</v>
      </c>
      <c r="J385" s="4" t="s">
        <v>17</v>
      </c>
      <c r="K385" s="4" t="s">
        <v>17</v>
      </c>
      <c r="L385" s="5" t="s">
        <v>1572</v>
      </c>
      <c r="M385" s="11">
        <v>4585.13</v>
      </c>
      <c r="N385" s="11">
        <v>1532.11</v>
      </c>
      <c r="O385" s="4" t="s">
        <v>23</v>
      </c>
      <c r="P385" t="s">
        <v>28</v>
      </c>
      <c r="Q385" t="e">
        <v>#N/A</v>
      </c>
      <c r="R385" s="4" t="s">
        <v>3</v>
      </c>
      <c r="S385" t="e">
        <v>#N/A</v>
      </c>
      <c r="T385" t="e">
        <v>#N/A</v>
      </c>
    </row>
    <row r="386" spans="1:20" x14ac:dyDescent="0.25">
      <c r="A386" t="s">
        <v>1574</v>
      </c>
      <c r="B386" s="4" t="s">
        <v>3</v>
      </c>
      <c r="C386" s="5" t="s">
        <v>1575</v>
      </c>
      <c r="D386" s="4" t="s">
        <v>1579</v>
      </c>
      <c r="E386" s="7" t="s">
        <v>1582</v>
      </c>
      <c r="F386" s="4" t="s">
        <v>12</v>
      </c>
      <c r="G386" s="4" t="s">
        <v>31</v>
      </c>
      <c r="H386" s="9" t="s">
        <v>32</v>
      </c>
      <c r="I386" s="9" t="s">
        <v>33</v>
      </c>
      <c r="J386" s="4" t="s">
        <v>16</v>
      </c>
      <c r="K386" s="4" t="s">
        <v>16</v>
      </c>
      <c r="L386" s="5" t="s">
        <v>1574</v>
      </c>
      <c r="M386" s="11">
        <v>4585.0200000000004</v>
      </c>
      <c r="N386" s="11">
        <v>845.61</v>
      </c>
      <c r="O386" s="4" t="s">
        <v>23</v>
      </c>
      <c r="P386" t="s">
        <v>24</v>
      </c>
      <c r="Q386" t="e">
        <v>#N/A</v>
      </c>
      <c r="R386" s="4" t="s">
        <v>3</v>
      </c>
      <c r="S386" t="e">
        <v>#N/A</v>
      </c>
      <c r="T386" t="e">
        <v>#N/A</v>
      </c>
    </row>
    <row r="387" spans="1:20" x14ac:dyDescent="0.25">
      <c r="A387" t="s">
        <v>1576</v>
      </c>
      <c r="B387" s="4" t="s">
        <v>3</v>
      </c>
      <c r="C387" s="5" t="s">
        <v>1577</v>
      </c>
      <c r="D387" s="4" t="s">
        <v>1580</v>
      </c>
      <c r="E387" s="7" t="s">
        <v>1583</v>
      </c>
      <c r="F387" s="4" t="s">
        <v>12</v>
      </c>
      <c r="G387" s="4" t="s">
        <v>31</v>
      </c>
      <c r="H387" s="9" t="s">
        <v>32</v>
      </c>
      <c r="I387" s="9" t="s">
        <v>33</v>
      </c>
      <c r="J387" s="4" t="s">
        <v>17</v>
      </c>
      <c r="K387" s="4" t="s">
        <v>17</v>
      </c>
      <c r="L387" s="5" t="s">
        <v>1576</v>
      </c>
      <c r="M387" s="11">
        <v>4585</v>
      </c>
      <c r="N387" s="11">
        <v>1474</v>
      </c>
      <c r="O387" s="4" t="s">
        <v>23</v>
      </c>
      <c r="P387" t="s">
        <v>29</v>
      </c>
      <c r="Q387" t="e">
        <v>#N/A</v>
      </c>
      <c r="R387" s="4" t="s">
        <v>3</v>
      </c>
      <c r="S387" t="e">
        <v>#N/A</v>
      </c>
      <c r="T387" t="e">
        <v>#N/A</v>
      </c>
    </row>
    <row r="388" spans="1:20" x14ac:dyDescent="0.25">
      <c r="A388" t="s">
        <v>1584</v>
      </c>
      <c r="B388" s="4" t="s">
        <v>3</v>
      </c>
      <c r="C388" s="5" t="s">
        <v>1585</v>
      </c>
      <c r="D388" s="4" t="s">
        <v>1586</v>
      </c>
      <c r="E388" s="7" t="s">
        <v>1587</v>
      </c>
      <c r="F388" s="4" t="s">
        <v>12</v>
      </c>
      <c r="G388" s="4" t="s">
        <v>13</v>
      </c>
      <c r="H388" s="9" t="s">
        <v>14</v>
      </c>
      <c r="I388" s="9" t="s">
        <v>15</v>
      </c>
      <c r="J388" s="4" t="s">
        <v>17</v>
      </c>
      <c r="K388" s="4" t="s">
        <v>17</v>
      </c>
      <c r="L388" s="5" t="s">
        <v>1584</v>
      </c>
      <c r="M388" s="11">
        <v>4583.28</v>
      </c>
      <c r="N388" s="11">
        <v>783.32</v>
      </c>
      <c r="O388" t="s">
        <v>23</v>
      </c>
      <c r="P388" t="s">
        <v>34</v>
      </c>
      <c r="Q388" t="e">
        <v>#N/A</v>
      </c>
      <c r="R388" s="4" t="s">
        <v>3</v>
      </c>
      <c r="S388" t="e">
        <v>#N/A</v>
      </c>
      <c r="T388" t="e">
        <v>#N/A</v>
      </c>
    </row>
    <row r="389" spans="1:20" x14ac:dyDescent="0.25">
      <c r="A389" t="s">
        <v>1588</v>
      </c>
      <c r="B389" s="4" t="s">
        <v>3</v>
      </c>
      <c r="C389" s="5" t="s">
        <v>1589</v>
      </c>
      <c r="D389" s="4" t="s">
        <v>1592</v>
      </c>
      <c r="E389" s="7" t="s">
        <v>1594</v>
      </c>
      <c r="F389" s="4" t="s">
        <v>12</v>
      </c>
      <c r="G389" s="4" t="s">
        <v>13</v>
      </c>
      <c r="H389" s="9" t="s">
        <v>14</v>
      </c>
      <c r="I389" s="9" t="s">
        <v>15</v>
      </c>
      <c r="J389" s="4" t="s">
        <v>16</v>
      </c>
      <c r="K389" s="4" t="s">
        <v>16</v>
      </c>
      <c r="L389" s="5" t="s">
        <v>1588</v>
      </c>
      <c r="M389" s="11">
        <v>4581.47</v>
      </c>
      <c r="N389" s="11">
        <v>1242.83</v>
      </c>
      <c r="O389" s="4" t="s">
        <v>23</v>
      </c>
      <c r="P389" t="s">
        <v>25</v>
      </c>
      <c r="Q389" t="e">
        <v>#N/A</v>
      </c>
      <c r="R389" s="4" t="s">
        <v>3</v>
      </c>
      <c r="S389" t="e">
        <v>#N/A</v>
      </c>
      <c r="T389" t="e">
        <v>#N/A</v>
      </c>
    </row>
    <row r="390" spans="1:20" x14ac:dyDescent="0.25">
      <c r="A390" t="s">
        <v>1590</v>
      </c>
      <c r="B390" s="4" t="s">
        <v>3</v>
      </c>
      <c r="C390" s="5" t="s">
        <v>1591</v>
      </c>
      <c r="D390" s="4" t="s">
        <v>1593</v>
      </c>
      <c r="E390" s="7" t="s">
        <v>1595</v>
      </c>
      <c r="F390" s="4" t="s">
        <v>12</v>
      </c>
      <c r="G390" s="4" t="s">
        <v>31</v>
      </c>
      <c r="H390" s="9" t="s">
        <v>32</v>
      </c>
      <c r="I390" s="9" t="s">
        <v>33</v>
      </c>
      <c r="J390" s="4" t="s">
        <v>17</v>
      </c>
      <c r="K390" s="4" t="s">
        <v>17</v>
      </c>
      <c r="L390" s="5" t="s">
        <v>1590</v>
      </c>
      <c r="M390" s="11">
        <v>4580.93</v>
      </c>
      <c r="N390" s="11">
        <v>818.24</v>
      </c>
      <c r="O390" s="4" t="s">
        <v>23</v>
      </c>
      <c r="P390" t="s">
        <v>35</v>
      </c>
      <c r="Q390" t="e">
        <v>#N/A</v>
      </c>
      <c r="R390" s="4" t="s">
        <v>3</v>
      </c>
      <c r="S390" t="e">
        <v>#N/A</v>
      </c>
      <c r="T390" t="e">
        <v>#N/A</v>
      </c>
    </row>
    <row r="391" spans="1:20" x14ac:dyDescent="0.25">
      <c r="A391" t="s">
        <v>1596</v>
      </c>
      <c r="B391" s="4" t="s">
        <v>3</v>
      </c>
      <c r="C391" s="5" t="s">
        <v>1597</v>
      </c>
      <c r="D391" s="4" t="s">
        <v>1600</v>
      </c>
      <c r="E391" s="7" t="s">
        <v>1602</v>
      </c>
      <c r="F391" s="4" t="s">
        <v>12</v>
      </c>
      <c r="G391" s="4" t="s">
        <v>31</v>
      </c>
      <c r="H391" s="9" t="s">
        <v>32</v>
      </c>
      <c r="I391" s="9" t="s">
        <v>33</v>
      </c>
      <c r="J391" s="4" t="s">
        <v>17</v>
      </c>
      <c r="K391" s="4" t="s">
        <v>17</v>
      </c>
      <c r="L391" s="5" t="s">
        <v>1596</v>
      </c>
      <c r="M391" s="11">
        <v>4579.43</v>
      </c>
      <c r="N391" s="11">
        <v>1528.02</v>
      </c>
      <c r="O391" s="4" t="s">
        <v>23</v>
      </c>
      <c r="P391" t="s">
        <v>24</v>
      </c>
      <c r="Q391" t="e">
        <v>#N/A</v>
      </c>
      <c r="R391" s="4" t="s">
        <v>3</v>
      </c>
      <c r="S391" t="e">
        <v>#N/A</v>
      </c>
      <c r="T391" t="e">
        <v>#N/A</v>
      </c>
    </row>
    <row r="392" spans="1:20" x14ac:dyDescent="0.25">
      <c r="A392" t="s">
        <v>1598</v>
      </c>
      <c r="B392" s="4" t="s">
        <v>3</v>
      </c>
      <c r="C392" s="5" t="s">
        <v>1599</v>
      </c>
      <c r="D392" s="4" t="s">
        <v>1601</v>
      </c>
      <c r="E392" s="7" t="s">
        <v>1603</v>
      </c>
      <c r="F392" s="4" t="s">
        <v>12</v>
      </c>
      <c r="G392" s="4" t="s">
        <v>31</v>
      </c>
      <c r="H392" s="9" t="s">
        <v>32</v>
      </c>
      <c r="I392" s="9" t="s">
        <v>33</v>
      </c>
      <c r="J392" s="4" t="s">
        <v>17</v>
      </c>
      <c r="K392" s="4" t="s">
        <v>17</v>
      </c>
      <c r="L392" s="5" t="s">
        <v>1598</v>
      </c>
      <c r="M392" s="11">
        <v>4579</v>
      </c>
      <c r="N392" s="11">
        <v>1528</v>
      </c>
      <c r="O392" s="4" t="s">
        <v>23</v>
      </c>
      <c r="P392" t="s">
        <v>25</v>
      </c>
      <c r="Q392" t="e">
        <v>#N/A</v>
      </c>
      <c r="R392" s="4" t="s">
        <v>3</v>
      </c>
      <c r="S392" t="e">
        <v>#N/A</v>
      </c>
      <c r="T392" t="e">
        <v>#N/A</v>
      </c>
    </row>
    <row r="393" spans="1:20" x14ac:dyDescent="0.25">
      <c r="A393" t="s">
        <v>1604</v>
      </c>
      <c r="B393" s="4" t="s">
        <v>3</v>
      </c>
      <c r="C393" s="5" t="s">
        <v>1605</v>
      </c>
      <c r="D393" s="4" t="s">
        <v>1606</v>
      </c>
      <c r="E393" s="7" t="s">
        <v>1607</v>
      </c>
      <c r="F393" s="4" t="s">
        <v>36</v>
      </c>
      <c r="G393" s="4" t="s">
        <v>13</v>
      </c>
      <c r="H393" s="9" t="s">
        <v>14</v>
      </c>
      <c r="I393" s="9" t="s">
        <v>15</v>
      </c>
      <c r="J393" s="4" t="s">
        <v>16</v>
      </c>
      <c r="K393" s="4" t="s">
        <v>16</v>
      </c>
      <c r="L393" s="5" t="s">
        <v>1604</v>
      </c>
      <c r="M393" s="11">
        <v>4578.5</v>
      </c>
      <c r="N393" s="11">
        <v>535.45000000000005</v>
      </c>
      <c r="O393" s="4" t="s">
        <v>23</v>
      </c>
      <c r="P393" t="s">
        <v>26</v>
      </c>
      <c r="Q393" t="e">
        <v>#N/A</v>
      </c>
      <c r="R393" s="4" t="s">
        <v>3</v>
      </c>
      <c r="S393" t="e">
        <v>#N/A</v>
      </c>
      <c r="T393" t="e">
        <v>#N/A</v>
      </c>
    </row>
    <row r="394" spans="1:20" x14ac:dyDescent="0.25">
      <c r="A394" t="s">
        <v>1608</v>
      </c>
      <c r="B394" s="4" t="s">
        <v>3</v>
      </c>
      <c r="C394" s="5" t="s">
        <v>1609</v>
      </c>
      <c r="D394" s="4" t="s">
        <v>1610</v>
      </c>
      <c r="E394" s="7" t="s">
        <v>1611</v>
      </c>
      <c r="F394" s="4" t="s">
        <v>12</v>
      </c>
      <c r="G394" s="4" t="s">
        <v>13</v>
      </c>
      <c r="H394" s="9" t="s">
        <v>14</v>
      </c>
      <c r="I394" s="9" t="s">
        <v>15</v>
      </c>
      <c r="J394" s="4" t="s">
        <v>16</v>
      </c>
      <c r="K394" s="4" t="s">
        <v>17</v>
      </c>
      <c r="L394" s="5" t="s">
        <v>1608</v>
      </c>
      <c r="M394" s="11">
        <v>4577.87</v>
      </c>
      <c r="N394" s="11">
        <v>2206</v>
      </c>
      <c r="O394" s="4" t="s">
        <v>23</v>
      </c>
      <c r="P394" t="s">
        <v>27</v>
      </c>
      <c r="Q394" t="e">
        <v>#N/A</v>
      </c>
      <c r="R394" s="4" t="s">
        <v>3</v>
      </c>
      <c r="S394" t="e">
        <v>#N/A</v>
      </c>
      <c r="T394" t="e">
        <v>#N/A</v>
      </c>
    </row>
    <row r="395" spans="1:20" x14ac:dyDescent="0.25">
      <c r="A395" t="s">
        <v>1612</v>
      </c>
      <c r="B395" s="4" t="s">
        <v>3</v>
      </c>
      <c r="C395" s="5" t="s">
        <v>1613</v>
      </c>
      <c r="D395" s="4" t="s">
        <v>1618</v>
      </c>
      <c r="E395" s="7" t="s">
        <v>1621</v>
      </c>
      <c r="F395" s="4" t="s">
        <v>12</v>
      </c>
      <c r="G395" s="4" t="s">
        <v>13</v>
      </c>
      <c r="H395" s="9" t="s">
        <v>14</v>
      </c>
      <c r="I395" s="9" t="s">
        <v>15</v>
      </c>
      <c r="J395" s="4" t="s">
        <v>17</v>
      </c>
      <c r="K395" s="4" t="s">
        <v>17</v>
      </c>
      <c r="L395" s="5" t="s">
        <v>1612</v>
      </c>
      <c r="M395" s="11">
        <v>4577.49</v>
      </c>
      <c r="N395" s="11">
        <v>1539.53</v>
      </c>
      <c r="O395" s="4" t="s">
        <v>23</v>
      </c>
      <c r="P395" t="s">
        <v>26</v>
      </c>
      <c r="Q395" t="e">
        <v>#N/A</v>
      </c>
      <c r="R395" s="4" t="s">
        <v>3</v>
      </c>
      <c r="S395" t="e">
        <v>#N/A</v>
      </c>
      <c r="T395" t="e">
        <v>#N/A</v>
      </c>
    </row>
    <row r="396" spans="1:20" x14ac:dyDescent="0.25">
      <c r="A396" t="s">
        <v>1614</v>
      </c>
      <c r="B396" s="4" t="s">
        <v>3</v>
      </c>
      <c r="C396" s="5" t="s">
        <v>1615</v>
      </c>
      <c r="D396" s="4" t="s">
        <v>1619</v>
      </c>
      <c r="E396" s="7" t="s">
        <v>1622</v>
      </c>
      <c r="F396" s="4" t="s">
        <v>12</v>
      </c>
      <c r="G396" s="4" t="s">
        <v>13</v>
      </c>
      <c r="H396" s="9" t="s">
        <v>14</v>
      </c>
      <c r="I396" s="9" t="s">
        <v>15</v>
      </c>
      <c r="J396" s="4" t="s">
        <v>17</v>
      </c>
      <c r="K396" s="4" t="s">
        <v>17</v>
      </c>
      <c r="L396" s="5" t="s">
        <v>1614</v>
      </c>
      <c r="M396" s="11">
        <v>4577.3900000000003</v>
      </c>
      <c r="N396" s="11">
        <v>1265.77</v>
      </c>
      <c r="O396" s="4" t="s">
        <v>23</v>
      </c>
      <c r="P396" t="s">
        <v>27</v>
      </c>
      <c r="Q396" t="e">
        <v>#N/A</v>
      </c>
      <c r="R396" s="4" t="s">
        <v>3</v>
      </c>
      <c r="S396" t="e">
        <v>#N/A</v>
      </c>
      <c r="T396" t="e">
        <v>#N/A</v>
      </c>
    </row>
    <row r="397" spans="1:20" x14ac:dyDescent="0.25">
      <c r="A397" t="s">
        <v>1616</v>
      </c>
      <c r="B397" s="4" t="s">
        <v>3</v>
      </c>
      <c r="C397" s="5" t="s">
        <v>1617</v>
      </c>
      <c r="D397" s="4" t="s">
        <v>1620</v>
      </c>
      <c r="E397" s="7" t="s">
        <v>1623</v>
      </c>
      <c r="F397" s="4" t="s">
        <v>12</v>
      </c>
      <c r="G397" s="4" t="s">
        <v>31</v>
      </c>
      <c r="H397" s="9" t="s">
        <v>32</v>
      </c>
      <c r="I397" s="9" t="s">
        <v>33</v>
      </c>
      <c r="J397" s="4" t="s">
        <v>17</v>
      </c>
      <c r="K397" s="4" t="s">
        <v>17</v>
      </c>
      <c r="L397" s="5" t="s">
        <v>1616</v>
      </c>
      <c r="M397" s="11">
        <v>4577.24</v>
      </c>
      <c r="N397" s="11">
        <v>1161.5999999999999</v>
      </c>
      <c r="O397" s="4" t="s">
        <v>23</v>
      </c>
      <c r="P397" t="s">
        <v>28</v>
      </c>
      <c r="Q397" t="e">
        <v>#N/A</v>
      </c>
      <c r="R397" s="4" t="s">
        <v>3</v>
      </c>
      <c r="S397" t="e">
        <v>#N/A</v>
      </c>
      <c r="T397" t="e">
        <v>#N/A</v>
      </c>
    </row>
    <row r="398" spans="1:20" x14ac:dyDescent="0.25">
      <c r="A398" t="s">
        <v>1624</v>
      </c>
      <c r="B398" s="4" t="s">
        <v>3</v>
      </c>
      <c r="C398" s="5" t="s">
        <v>1625</v>
      </c>
      <c r="D398" s="4" t="s">
        <v>1628</v>
      </c>
      <c r="E398" s="7" t="s">
        <v>1630</v>
      </c>
      <c r="F398" s="4" t="s">
        <v>12</v>
      </c>
      <c r="G398" s="4" t="s">
        <v>31</v>
      </c>
      <c r="H398" s="9" t="s">
        <v>32</v>
      </c>
      <c r="I398" s="9" t="s">
        <v>33</v>
      </c>
      <c r="J398" s="4" t="s">
        <v>17</v>
      </c>
      <c r="K398" s="4" t="s">
        <v>17</v>
      </c>
      <c r="L398" s="5" t="s">
        <v>1624</v>
      </c>
      <c r="M398" s="11">
        <v>4576.33</v>
      </c>
      <c r="N398" s="11">
        <v>2474.0300000000002</v>
      </c>
      <c r="O398" s="4" t="s">
        <v>23</v>
      </c>
      <c r="P398" t="s">
        <v>29</v>
      </c>
      <c r="Q398" t="e">
        <v>#N/A</v>
      </c>
      <c r="R398" s="4" t="s">
        <v>3</v>
      </c>
      <c r="S398" t="e">
        <v>#N/A</v>
      </c>
      <c r="T398" t="e">
        <v>#N/A</v>
      </c>
    </row>
    <row r="399" spans="1:20" x14ac:dyDescent="0.25">
      <c r="A399" t="s">
        <v>1626</v>
      </c>
      <c r="B399" s="4" t="s">
        <v>3</v>
      </c>
      <c r="C399" s="5" t="s">
        <v>1627</v>
      </c>
      <c r="D399" s="4" t="s">
        <v>1629</v>
      </c>
      <c r="E399" s="7" t="s">
        <v>1631</v>
      </c>
      <c r="F399" s="4" t="s">
        <v>38</v>
      </c>
      <c r="G399" s="4" t="s">
        <v>39</v>
      </c>
      <c r="H399" s="9" t="s">
        <v>14</v>
      </c>
      <c r="I399" s="9" t="s">
        <v>15</v>
      </c>
      <c r="J399" s="4" t="s">
        <v>16</v>
      </c>
      <c r="K399" s="4" t="s">
        <v>16</v>
      </c>
      <c r="L399" s="5" t="s">
        <v>1626</v>
      </c>
      <c r="M399" s="11">
        <v>4576.22</v>
      </c>
      <c r="N399" s="11">
        <v>1564.93</v>
      </c>
      <c r="O399" s="4" t="s">
        <v>23</v>
      </c>
      <c r="P399" t="s">
        <v>24</v>
      </c>
      <c r="Q399" t="e">
        <v>#N/A</v>
      </c>
      <c r="R399" s="4" t="s">
        <v>3</v>
      </c>
      <c r="S399" t="e">
        <v>#N/A</v>
      </c>
      <c r="T399" t="e">
        <v>#N/A</v>
      </c>
    </row>
    <row r="400" spans="1:20" x14ac:dyDescent="0.25">
      <c r="A400" t="s">
        <v>1632</v>
      </c>
      <c r="B400" s="4" t="s">
        <v>3</v>
      </c>
      <c r="C400" s="5" t="s">
        <v>1633</v>
      </c>
      <c r="D400" s="4" t="s">
        <v>1634</v>
      </c>
      <c r="E400" s="7" t="s">
        <v>1635</v>
      </c>
      <c r="F400" s="4" t="s">
        <v>12</v>
      </c>
      <c r="G400" s="4" t="s">
        <v>13</v>
      </c>
      <c r="H400" s="9" t="s">
        <v>14</v>
      </c>
      <c r="I400" s="9" t="s">
        <v>15</v>
      </c>
      <c r="J400" s="4" t="s">
        <v>17</v>
      </c>
      <c r="K400" s="4" t="s">
        <v>17</v>
      </c>
      <c r="L400" s="5" t="s">
        <v>1632</v>
      </c>
      <c r="M400" s="11">
        <v>4574.33</v>
      </c>
      <c r="N400" s="11">
        <v>1098.7</v>
      </c>
      <c r="O400" s="4" t="s">
        <v>23</v>
      </c>
      <c r="P400" t="s">
        <v>35</v>
      </c>
      <c r="Q400" t="e">
        <v>#N/A</v>
      </c>
      <c r="R400" s="4" t="s">
        <v>3</v>
      </c>
      <c r="S400" t="e">
        <v>#N/A</v>
      </c>
      <c r="T400" t="e">
        <v>#N/A</v>
      </c>
    </row>
    <row r="401" spans="1:20" x14ac:dyDescent="0.25">
      <c r="A401" t="s">
        <v>1636</v>
      </c>
      <c r="B401" s="4" t="s">
        <v>3</v>
      </c>
      <c r="C401" s="5" t="s">
        <v>1637</v>
      </c>
      <c r="D401" s="4" t="s">
        <v>1640</v>
      </c>
      <c r="E401" s="7" t="s">
        <v>1642</v>
      </c>
      <c r="F401" s="4" t="s">
        <v>12</v>
      </c>
      <c r="G401" s="4" t="s">
        <v>31</v>
      </c>
      <c r="H401" s="9" t="s">
        <v>32</v>
      </c>
      <c r="I401" s="9" t="s">
        <v>33</v>
      </c>
      <c r="J401" s="4" t="s">
        <v>16</v>
      </c>
      <c r="K401" s="4" t="s">
        <v>16</v>
      </c>
      <c r="L401" s="5" t="s">
        <v>1636</v>
      </c>
      <c r="M401" s="11">
        <v>4572.53</v>
      </c>
      <c r="N401" s="11">
        <v>119.32</v>
      </c>
      <c r="O401" s="4" t="s">
        <v>23</v>
      </c>
      <c r="P401" t="s">
        <v>28</v>
      </c>
      <c r="Q401" t="e">
        <v>#N/A</v>
      </c>
      <c r="R401" s="4" t="s">
        <v>3</v>
      </c>
      <c r="S401" t="e">
        <v>#N/A</v>
      </c>
      <c r="T401" t="e">
        <v>#N/A</v>
      </c>
    </row>
    <row r="402" spans="1:20" x14ac:dyDescent="0.25">
      <c r="A402" t="s">
        <v>1638</v>
      </c>
      <c r="B402" s="4" t="s">
        <v>3</v>
      </c>
      <c r="C402" s="5" t="s">
        <v>1639</v>
      </c>
      <c r="D402" s="4" t="s">
        <v>1641</v>
      </c>
      <c r="E402" s="7" t="s">
        <v>1643</v>
      </c>
      <c r="F402" s="4" t="s">
        <v>12</v>
      </c>
      <c r="G402" s="4" t="s">
        <v>13</v>
      </c>
      <c r="H402" s="9" t="s">
        <v>14</v>
      </c>
      <c r="I402" s="9" t="s">
        <v>15</v>
      </c>
      <c r="J402" s="4" t="s">
        <v>16</v>
      </c>
      <c r="K402" s="4" t="s">
        <v>16</v>
      </c>
      <c r="L402" s="5" t="s">
        <v>1638</v>
      </c>
      <c r="M402" s="11">
        <v>4572.46</v>
      </c>
      <c r="N402" s="11">
        <v>391.35</v>
      </c>
      <c r="O402" s="4" t="s">
        <v>23</v>
      </c>
      <c r="P402" t="s">
        <v>29</v>
      </c>
      <c r="Q402" t="e">
        <v>#N/A</v>
      </c>
      <c r="R402" s="4" t="s">
        <v>3</v>
      </c>
      <c r="S402" t="e">
        <v>#N/A</v>
      </c>
      <c r="T402" t="e">
        <v>#N/A</v>
      </c>
    </row>
    <row r="403" spans="1:20" x14ac:dyDescent="0.25">
      <c r="A403" t="s">
        <v>1644</v>
      </c>
      <c r="B403" s="4" t="s">
        <v>3</v>
      </c>
      <c r="C403" s="5" t="s">
        <v>1645</v>
      </c>
      <c r="D403" s="4" t="s">
        <v>1648</v>
      </c>
      <c r="E403" s="7" t="s">
        <v>1650</v>
      </c>
      <c r="F403" s="4" t="s">
        <v>12</v>
      </c>
      <c r="G403" s="4" t="s">
        <v>13</v>
      </c>
      <c r="H403" s="9" t="s">
        <v>14</v>
      </c>
      <c r="I403" s="9" t="s">
        <v>15</v>
      </c>
      <c r="J403" s="4" t="s">
        <v>17</v>
      </c>
      <c r="K403" s="4" t="s">
        <v>17</v>
      </c>
      <c r="L403" s="5" t="s">
        <v>1644</v>
      </c>
      <c r="M403" s="11">
        <v>4569.6099999999997</v>
      </c>
      <c r="N403" s="11">
        <v>259.17</v>
      </c>
      <c r="O403" s="4" t="s">
        <v>23</v>
      </c>
      <c r="P403" t="s">
        <v>24</v>
      </c>
      <c r="Q403" t="e">
        <v>#N/A</v>
      </c>
      <c r="R403" s="4" t="s">
        <v>3</v>
      </c>
      <c r="S403" t="e">
        <v>#N/A</v>
      </c>
      <c r="T403" t="e">
        <v>#N/A</v>
      </c>
    </row>
    <row r="404" spans="1:20" x14ac:dyDescent="0.25">
      <c r="A404" t="s">
        <v>1646</v>
      </c>
      <c r="B404" s="4" t="s">
        <v>3</v>
      </c>
      <c r="C404" s="5" t="s">
        <v>1647</v>
      </c>
      <c r="D404" s="4" t="s">
        <v>1649</v>
      </c>
      <c r="E404" s="7" t="s">
        <v>1651</v>
      </c>
      <c r="F404" s="4" t="s">
        <v>12</v>
      </c>
      <c r="G404" s="4" t="s">
        <v>13</v>
      </c>
      <c r="H404" s="9" t="s">
        <v>14</v>
      </c>
      <c r="I404" s="9" t="s">
        <v>15</v>
      </c>
      <c r="J404" s="4" t="s">
        <v>17</v>
      </c>
      <c r="K404" s="4" t="s">
        <v>17</v>
      </c>
      <c r="L404" s="5" t="s">
        <v>1646</v>
      </c>
      <c r="M404" s="11">
        <v>4569</v>
      </c>
      <c r="N404" s="11">
        <v>1379</v>
      </c>
      <c r="O404" s="4" t="s">
        <v>23</v>
      </c>
      <c r="P404" t="s">
        <v>25</v>
      </c>
      <c r="Q404" t="e">
        <v>#N/A</v>
      </c>
      <c r="R404" s="4" t="s">
        <v>3</v>
      </c>
      <c r="S404" t="e">
        <v>#N/A</v>
      </c>
      <c r="T404" t="e">
        <v>#N/A</v>
      </c>
    </row>
    <row r="405" spans="1:20" x14ac:dyDescent="0.25">
      <c r="A405" t="s">
        <v>1652</v>
      </c>
      <c r="B405" s="4" t="s">
        <v>3</v>
      </c>
      <c r="C405" s="5" t="s">
        <v>1653</v>
      </c>
      <c r="D405" s="4" t="s">
        <v>1654</v>
      </c>
      <c r="E405" s="7" t="s">
        <v>1655</v>
      </c>
      <c r="F405" s="4" t="s">
        <v>12</v>
      </c>
      <c r="G405" s="4" t="s">
        <v>31</v>
      </c>
      <c r="H405" s="9" t="s">
        <v>32</v>
      </c>
      <c r="I405" s="9" t="s">
        <v>33</v>
      </c>
      <c r="J405" s="4" t="s">
        <v>16</v>
      </c>
      <c r="K405" s="4" t="s">
        <v>16</v>
      </c>
      <c r="L405" s="5" t="s">
        <v>1652</v>
      </c>
      <c r="M405" s="11">
        <v>4567.83</v>
      </c>
      <c r="N405" s="11">
        <v>329.09</v>
      </c>
      <c r="O405" s="4" t="s">
        <v>23</v>
      </c>
      <c r="P405" t="s">
        <v>34</v>
      </c>
      <c r="Q405" t="e">
        <v>#N/A</v>
      </c>
      <c r="R405" s="4" t="s">
        <v>3</v>
      </c>
      <c r="S405" t="e">
        <v>#N/A</v>
      </c>
      <c r="T405" t="e">
        <v>#N/A</v>
      </c>
    </row>
    <row r="406" spans="1:20" x14ac:dyDescent="0.25">
      <c r="A406" t="s">
        <v>1656</v>
      </c>
      <c r="B406" s="4" t="s">
        <v>3</v>
      </c>
      <c r="C406" s="5" t="s">
        <v>1657</v>
      </c>
      <c r="D406" s="4" t="s">
        <v>1662</v>
      </c>
      <c r="E406" s="7" t="s">
        <v>1665</v>
      </c>
      <c r="F406" s="4" t="s">
        <v>12</v>
      </c>
      <c r="G406" s="4" t="s">
        <v>31</v>
      </c>
      <c r="H406" s="9" t="s">
        <v>32</v>
      </c>
      <c r="I406" s="9" t="s">
        <v>33</v>
      </c>
      <c r="J406" s="4" t="s">
        <v>16</v>
      </c>
      <c r="K406" s="4" t="s">
        <v>17</v>
      </c>
      <c r="L406" s="5" t="s">
        <v>1656</v>
      </c>
      <c r="M406" s="11">
        <v>4566.63</v>
      </c>
      <c r="N406" s="11">
        <v>1124.3900000000001</v>
      </c>
      <c r="O406" s="4" t="s">
        <v>23</v>
      </c>
      <c r="P406" t="s">
        <v>35</v>
      </c>
      <c r="Q406" t="e">
        <v>#N/A</v>
      </c>
      <c r="R406" s="4" t="s">
        <v>3</v>
      </c>
      <c r="S406" t="e">
        <v>#N/A</v>
      </c>
      <c r="T406" t="e">
        <v>#N/A</v>
      </c>
    </row>
    <row r="407" spans="1:20" x14ac:dyDescent="0.25">
      <c r="A407" t="s">
        <v>1658</v>
      </c>
      <c r="B407" s="4" t="s">
        <v>3</v>
      </c>
      <c r="C407" s="6" t="s">
        <v>1659</v>
      </c>
      <c r="D407" s="4" t="s">
        <v>1663</v>
      </c>
      <c r="E407" s="7" t="s">
        <v>1666</v>
      </c>
      <c r="F407" s="4" t="s">
        <v>12</v>
      </c>
      <c r="G407" s="4" t="s">
        <v>13</v>
      </c>
      <c r="H407" s="9" t="s">
        <v>14</v>
      </c>
      <c r="I407" s="9" t="s">
        <v>15</v>
      </c>
      <c r="J407" s="4" t="s">
        <v>17</v>
      </c>
      <c r="K407" s="4" t="s">
        <v>17</v>
      </c>
      <c r="L407" s="5" t="s">
        <v>1658</v>
      </c>
      <c r="M407" s="11">
        <v>4565.71</v>
      </c>
      <c r="N407" s="11">
        <v>1614.14</v>
      </c>
      <c r="O407" s="4" t="s">
        <v>23</v>
      </c>
      <c r="P407" t="s">
        <v>27</v>
      </c>
      <c r="Q407" t="e">
        <v>#N/A</v>
      </c>
      <c r="R407" s="4" t="s">
        <v>3</v>
      </c>
      <c r="S407" t="e">
        <v>#N/A</v>
      </c>
      <c r="T407" t="e">
        <v>#N/A</v>
      </c>
    </row>
    <row r="408" spans="1:20" x14ac:dyDescent="0.25">
      <c r="A408" t="s">
        <v>1660</v>
      </c>
      <c r="B408" s="4" t="s">
        <v>3</v>
      </c>
      <c r="C408" s="6" t="s">
        <v>1661</v>
      </c>
      <c r="D408" s="4" t="s">
        <v>1664</v>
      </c>
      <c r="E408" s="7" t="s">
        <v>1667</v>
      </c>
      <c r="F408" s="4" t="s">
        <v>12</v>
      </c>
      <c r="G408" s="4" t="s">
        <v>13</v>
      </c>
      <c r="H408" s="9" t="s">
        <v>14</v>
      </c>
      <c r="I408" s="9" t="s">
        <v>15</v>
      </c>
      <c r="J408" s="4" t="s">
        <v>17</v>
      </c>
      <c r="K408" s="4" t="s">
        <v>17</v>
      </c>
      <c r="L408" s="5" t="s">
        <v>1660</v>
      </c>
      <c r="M408" s="11">
        <v>4565.68</v>
      </c>
      <c r="N408" s="11">
        <v>523.42999999999995</v>
      </c>
      <c r="O408" s="4" t="s">
        <v>23</v>
      </c>
      <c r="P408" t="s">
        <v>28</v>
      </c>
      <c r="Q408" t="e">
        <v>#N/A</v>
      </c>
      <c r="R408" s="4" t="s">
        <v>3</v>
      </c>
      <c r="S408" t="e">
        <v>#N/A</v>
      </c>
      <c r="T408" t="e">
        <v>#N/A</v>
      </c>
    </row>
    <row r="409" spans="1:20" x14ac:dyDescent="0.25">
      <c r="A409" t="s">
        <v>1668</v>
      </c>
      <c r="B409" s="4" t="s">
        <v>3</v>
      </c>
      <c r="C409" s="6" t="s">
        <v>1669</v>
      </c>
      <c r="D409" s="4" t="s">
        <v>1672</v>
      </c>
      <c r="E409" s="7" t="s">
        <v>1674</v>
      </c>
      <c r="F409" s="4" t="s">
        <v>30</v>
      </c>
      <c r="G409" s="4" t="s">
        <v>31</v>
      </c>
      <c r="H409" s="9" t="s">
        <v>32</v>
      </c>
      <c r="I409" s="9" t="s">
        <v>33</v>
      </c>
      <c r="J409" s="4" t="s">
        <v>16</v>
      </c>
      <c r="K409" s="4" t="s">
        <v>16</v>
      </c>
      <c r="L409" s="5" t="s">
        <v>1668</v>
      </c>
      <c r="M409" s="11">
        <v>4564.4799999999996</v>
      </c>
      <c r="N409" s="11">
        <v>573.6</v>
      </c>
      <c r="O409" s="4" t="s">
        <v>23</v>
      </c>
      <c r="P409" t="s">
        <v>27</v>
      </c>
      <c r="Q409" t="e">
        <v>#N/A</v>
      </c>
      <c r="R409" s="4" t="s">
        <v>3</v>
      </c>
      <c r="S409" t="e">
        <v>#N/A</v>
      </c>
      <c r="T409" t="e">
        <v>#N/A</v>
      </c>
    </row>
    <row r="410" spans="1:20" x14ac:dyDescent="0.25">
      <c r="A410" t="s">
        <v>1670</v>
      </c>
      <c r="B410" s="4" t="s">
        <v>3</v>
      </c>
      <c r="C410" s="5" t="s">
        <v>1671</v>
      </c>
      <c r="D410" s="4" t="s">
        <v>1673</v>
      </c>
      <c r="E410" s="7" t="s">
        <v>1675</v>
      </c>
      <c r="F410" s="4" t="s">
        <v>12</v>
      </c>
      <c r="G410" s="4" t="s">
        <v>31</v>
      </c>
      <c r="H410" s="9" t="s">
        <v>32</v>
      </c>
      <c r="I410" s="9" t="s">
        <v>33</v>
      </c>
      <c r="J410" s="4" t="s">
        <v>16</v>
      </c>
      <c r="K410" s="4" t="s">
        <v>17</v>
      </c>
      <c r="L410" s="5" t="s">
        <v>1670</v>
      </c>
      <c r="M410" s="11">
        <v>4564.3900000000003</v>
      </c>
      <c r="N410" s="11">
        <v>1426.72</v>
      </c>
      <c r="O410" t="s">
        <v>23</v>
      </c>
      <c r="P410" t="s">
        <v>24</v>
      </c>
      <c r="Q410" t="e">
        <v>#N/A</v>
      </c>
      <c r="R410" s="4" t="s">
        <v>3</v>
      </c>
      <c r="S410" t="e">
        <v>#N/A</v>
      </c>
      <c r="T410" t="e">
        <v>#N/A</v>
      </c>
    </row>
    <row r="411" spans="1:20" x14ac:dyDescent="0.25">
      <c r="A411" t="s">
        <v>1676</v>
      </c>
      <c r="B411" s="4" t="s">
        <v>3</v>
      </c>
      <c r="C411" s="6" t="s">
        <v>1677</v>
      </c>
      <c r="D411" s="4" t="s">
        <v>1678</v>
      </c>
      <c r="E411" s="7" t="s">
        <v>1679</v>
      </c>
      <c r="F411" s="4" t="s">
        <v>12</v>
      </c>
      <c r="G411" s="4" t="s">
        <v>31</v>
      </c>
      <c r="H411" s="9" t="s">
        <v>32</v>
      </c>
      <c r="I411" s="9" t="s">
        <v>33</v>
      </c>
      <c r="J411" s="4" t="s">
        <v>17</v>
      </c>
      <c r="K411" s="4" t="s">
        <v>17</v>
      </c>
      <c r="L411" s="5" t="s">
        <v>1676</v>
      </c>
      <c r="M411" s="11">
        <v>4563</v>
      </c>
      <c r="N411" s="11">
        <v>933.17</v>
      </c>
      <c r="O411" s="4" t="s">
        <v>23</v>
      </c>
      <c r="P411" t="s">
        <v>29</v>
      </c>
      <c r="Q411" t="e">
        <v>#N/A</v>
      </c>
      <c r="R411" s="4" t="s">
        <v>3</v>
      </c>
      <c r="S411" t="e">
        <v>#N/A</v>
      </c>
      <c r="T411" t="e">
        <v>#N/A</v>
      </c>
    </row>
    <row r="412" spans="1:20" x14ac:dyDescent="0.25">
      <c r="A412" t="s">
        <v>1680</v>
      </c>
      <c r="B412" s="4" t="s">
        <v>3</v>
      </c>
      <c r="C412" s="6" t="s">
        <v>1681</v>
      </c>
      <c r="D412" s="4" t="s">
        <v>1684</v>
      </c>
      <c r="E412" s="7" t="s">
        <v>1686</v>
      </c>
      <c r="F412" s="4" t="s">
        <v>12</v>
      </c>
      <c r="G412" s="4" t="s">
        <v>31</v>
      </c>
      <c r="H412" s="9" t="s">
        <v>32</v>
      </c>
      <c r="I412" s="9" t="s">
        <v>33</v>
      </c>
      <c r="J412" s="4" t="s">
        <v>17</v>
      </c>
      <c r="K412" s="4" t="s">
        <v>17</v>
      </c>
      <c r="L412" s="5" t="s">
        <v>1680</v>
      </c>
      <c r="M412" s="11">
        <v>4562.26</v>
      </c>
      <c r="N412" s="11">
        <v>2259.16</v>
      </c>
      <c r="O412" s="4" t="s">
        <v>23</v>
      </c>
      <c r="P412" t="s">
        <v>34</v>
      </c>
      <c r="Q412" t="e">
        <v>#N/A</v>
      </c>
      <c r="R412" s="4" t="s">
        <v>3</v>
      </c>
      <c r="S412" t="e">
        <v>#N/A</v>
      </c>
      <c r="T412" t="e">
        <v>#N/A</v>
      </c>
    </row>
    <row r="413" spans="1:20" x14ac:dyDescent="0.25">
      <c r="A413" t="s">
        <v>1682</v>
      </c>
      <c r="B413" s="4" t="s">
        <v>3</v>
      </c>
      <c r="C413" s="6" t="s">
        <v>1683</v>
      </c>
      <c r="D413" s="4" t="s">
        <v>1685</v>
      </c>
      <c r="E413" s="7" t="s">
        <v>1687</v>
      </c>
      <c r="F413" s="4" t="s">
        <v>12</v>
      </c>
      <c r="G413" s="4" t="s">
        <v>31</v>
      </c>
      <c r="H413" s="9" t="s">
        <v>32</v>
      </c>
      <c r="I413" s="9" t="s">
        <v>33</v>
      </c>
      <c r="J413" s="4" t="s">
        <v>17</v>
      </c>
      <c r="K413" s="4" t="s">
        <v>17</v>
      </c>
      <c r="L413" s="5" t="s">
        <v>1682</v>
      </c>
      <c r="M413" s="11">
        <v>4562</v>
      </c>
      <c r="N413" s="11">
        <v>1524</v>
      </c>
      <c r="O413" s="4" t="s">
        <v>23</v>
      </c>
      <c r="P413" t="s">
        <v>35</v>
      </c>
      <c r="Q413" t="e">
        <v>#N/A</v>
      </c>
      <c r="R413" s="4" t="s">
        <v>3</v>
      </c>
      <c r="S413" t="e">
        <v>#N/A</v>
      </c>
      <c r="T413" t="e">
        <v>#N/A</v>
      </c>
    </row>
    <row r="414" spans="1:20" x14ac:dyDescent="0.25">
      <c r="A414" t="s">
        <v>1688</v>
      </c>
      <c r="B414" s="4" t="s">
        <v>3</v>
      </c>
      <c r="C414" s="6" t="s">
        <v>1689</v>
      </c>
      <c r="D414" s="4" t="s">
        <v>1694</v>
      </c>
      <c r="E414" s="7" t="s">
        <v>1697</v>
      </c>
      <c r="F414" s="4" t="s">
        <v>12</v>
      </c>
      <c r="G414" s="4" t="s">
        <v>31</v>
      </c>
      <c r="H414" s="9" t="s">
        <v>32</v>
      </c>
      <c r="I414" s="9" t="s">
        <v>33</v>
      </c>
      <c r="J414" s="4" t="s">
        <v>16</v>
      </c>
      <c r="K414" s="4" t="s">
        <v>17</v>
      </c>
      <c r="L414" s="5" t="s">
        <v>1688</v>
      </c>
      <c r="M414" s="11">
        <v>4561.38</v>
      </c>
      <c r="N414" s="11">
        <v>1142.19</v>
      </c>
      <c r="O414" s="4" t="s">
        <v>23</v>
      </c>
      <c r="P414" t="s">
        <v>25</v>
      </c>
      <c r="Q414" t="e">
        <v>#N/A</v>
      </c>
      <c r="R414" s="4" t="s">
        <v>3</v>
      </c>
      <c r="S414" t="e">
        <v>#N/A</v>
      </c>
      <c r="T414" t="e">
        <v>#N/A</v>
      </c>
    </row>
    <row r="415" spans="1:20" x14ac:dyDescent="0.25">
      <c r="A415" t="s">
        <v>1690</v>
      </c>
      <c r="B415" s="4" t="s">
        <v>3</v>
      </c>
      <c r="C415" s="5" t="s">
        <v>1691</v>
      </c>
      <c r="D415" s="4" t="s">
        <v>1695</v>
      </c>
      <c r="E415" s="7" t="s">
        <v>1698</v>
      </c>
      <c r="F415" s="4" t="s">
        <v>12</v>
      </c>
      <c r="G415" s="4" t="s">
        <v>13</v>
      </c>
      <c r="H415" s="9" t="s">
        <v>14</v>
      </c>
      <c r="I415" s="9" t="s">
        <v>15</v>
      </c>
      <c r="J415" s="4" t="s">
        <v>16</v>
      </c>
      <c r="K415" s="4" t="s">
        <v>16</v>
      </c>
      <c r="L415" s="5" t="s">
        <v>1690</v>
      </c>
      <c r="M415" s="11">
        <v>4558.24</v>
      </c>
      <c r="N415" s="11">
        <v>1209.17</v>
      </c>
      <c r="O415" s="4" t="s">
        <v>23</v>
      </c>
      <c r="P415" t="s">
        <v>26</v>
      </c>
      <c r="Q415" t="e">
        <v>#N/A</v>
      </c>
      <c r="R415" s="4" t="s">
        <v>3</v>
      </c>
      <c r="S415" t="e">
        <v>#N/A</v>
      </c>
      <c r="T415" t="e">
        <v>#N/A</v>
      </c>
    </row>
    <row r="416" spans="1:20" x14ac:dyDescent="0.25">
      <c r="A416" t="s">
        <v>1692</v>
      </c>
      <c r="B416" s="4" t="s">
        <v>3</v>
      </c>
      <c r="C416" s="5" t="s">
        <v>1693</v>
      </c>
      <c r="D416" s="4" t="s">
        <v>1696</v>
      </c>
      <c r="E416" s="7" t="s">
        <v>1699</v>
      </c>
      <c r="F416" s="4" t="s">
        <v>36</v>
      </c>
      <c r="G416" s="4" t="s">
        <v>13</v>
      </c>
      <c r="H416" s="9" t="s">
        <v>14</v>
      </c>
      <c r="I416" s="9" t="s">
        <v>15</v>
      </c>
      <c r="J416" s="4" t="s">
        <v>16</v>
      </c>
      <c r="K416" s="4" t="s">
        <v>16</v>
      </c>
      <c r="L416" s="5" t="s">
        <v>1692</v>
      </c>
      <c r="M416" s="11">
        <v>4558.0600000000004</v>
      </c>
      <c r="N416" s="11">
        <v>174.73</v>
      </c>
      <c r="O416" s="4" t="s">
        <v>23</v>
      </c>
      <c r="P416" t="s">
        <v>27</v>
      </c>
      <c r="Q416" t="e">
        <v>#N/A</v>
      </c>
      <c r="R416" s="4" t="s">
        <v>3</v>
      </c>
      <c r="S416" t="e">
        <v>#N/A</v>
      </c>
      <c r="T416" t="e">
        <v>#N/A</v>
      </c>
    </row>
    <row r="417" spans="1:20" x14ac:dyDescent="0.25">
      <c r="A417" t="s">
        <v>1700</v>
      </c>
      <c r="B417" s="4" t="s">
        <v>3</v>
      </c>
      <c r="C417" s="5" t="s">
        <v>1701</v>
      </c>
      <c r="D417" s="4" t="s">
        <v>1708</v>
      </c>
      <c r="E417" s="7" t="s">
        <v>1712</v>
      </c>
      <c r="F417" s="4" t="s">
        <v>12</v>
      </c>
      <c r="G417" s="4" t="s">
        <v>13</v>
      </c>
      <c r="H417" s="9" t="s">
        <v>14</v>
      </c>
      <c r="I417" s="9" t="s">
        <v>15</v>
      </c>
      <c r="J417" s="4" t="s">
        <v>17</v>
      </c>
      <c r="K417" s="4" t="s">
        <v>17</v>
      </c>
      <c r="L417" s="5" t="s">
        <v>1700</v>
      </c>
      <c r="M417" s="11">
        <v>4554.91</v>
      </c>
      <c r="N417" s="11">
        <v>856.89</v>
      </c>
      <c r="O417" t="s">
        <v>23</v>
      </c>
      <c r="P417" t="s">
        <v>24</v>
      </c>
      <c r="Q417" t="e">
        <v>#N/A</v>
      </c>
      <c r="R417" s="4" t="s">
        <v>3</v>
      </c>
      <c r="S417" t="e">
        <v>#N/A</v>
      </c>
      <c r="T417" t="e">
        <v>#N/A</v>
      </c>
    </row>
    <row r="418" spans="1:20" x14ac:dyDescent="0.25">
      <c r="A418" t="s">
        <v>1702</v>
      </c>
      <c r="B418" s="4" t="s">
        <v>3</v>
      </c>
      <c r="C418" s="6" t="s">
        <v>1703</v>
      </c>
      <c r="D418" s="4" t="s">
        <v>1709</v>
      </c>
      <c r="E418" s="7" t="s">
        <v>1713</v>
      </c>
      <c r="F418" s="4" t="s">
        <v>38</v>
      </c>
      <c r="G418" s="4" t="s">
        <v>39</v>
      </c>
      <c r="H418" s="9" t="s">
        <v>14</v>
      </c>
      <c r="I418" s="9" t="s">
        <v>15</v>
      </c>
      <c r="J418" s="4" t="s">
        <v>16</v>
      </c>
      <c r="K418" s="4" t="s">
        <v>16</v>
      </c>
      <c r="L418" s="5" t="s">
        <v>1702</v>
      </c>
      <c r="M418" s="11">
        <v>4554.55</v>
      </c>
      <c r="N418" s="11">
        <v>819.28</v>
      </c>
      <c r="O418" s="4" t="s">
        <v>23</v>
      </c>
      <c r="P418" t="s">
        <v>25</v>
      </c>
      <c r="Q418" t="e">
        <v>#N/A</v>
      </c>
      <c r="R418" s="4" t="s">
        <v>3</v>
      </c>
      <c r="S418" t="e">
        <v>#N/A</v>
      </c>
      <c r="T418" t="e">
        <v>#N/A</v>
      </c>
    </row>
    <row r="419" spans="1:20" x14ac:dyDescent="0.25">
      <c r="A419" t="s">
        <v>1704</v>
      </c>
      <c r="B419" s="4" t="s">
        <v>3</v>
      </c>
      <c r="C419" s="6" t="s">
        <v>1705</v>
      </c>
      <c r="D419" s="4" t="s">
        <v>1710</v>
      </c>
      <c r="E419" s="7" t="s">
        <v>1714</v>
      </c>
      <c r="F419" s="4" t="s">
        <v>12</v>
      </c>
      <c r="G419" s="4" t="s">
        <v>13</v>
      </c>
      <c r="H419" s="9" t="s">
        <v>14</v>
      </c>
      <c r="I419" s="9" t="s">
        <v>15</v>
      </c>
      <c r="J419" s="4" t="s">
        <v>16</v>
      </c>
      <c r="K419" s="4" t="s">
        <v>16</v>
      </c>
      <c r="L419" s="5" t="s">
        <v>1704</v>
      </c>
      <c r="M419" s="11">
        <v>4553.87</v>
      </c>
      <c r="N419" s="11">
        <v>315.39999999999998</v>
      </c>
      <c r="O419" s="4" t="s">
        <v>23</v>
      </c>
      <c r="P419" t="s">
        <v>27</v>
      </c>
      <c r="Q419" t="e">
        <v>#N/A</v>
      </c>
      <c r="R419" s="4" t="s">
        <v>3</v>
      </c>
      <c r="S419" t="e">
        <v>#N/A</v>
      </c>
      <c r="T419" t="e">
        <v>#N/A</v>
      </c>
    </row>
    <row r="420" spans="1:20" x14ac:dyDescent="0.25">
      <c r="A420" t="s">
        <v>1706</v>
      </c>
      <c r="B420" s="4" t="s">
        <v>3</v>
      </c>
      <c r="C420" s="6" t="s">
        <v>1707</v>
      </c>
      <c r="D420" s="4" t="s">
        <v>1711</v>
      </c>
      <c r="E420" s="7" t="s">
        <v>1715</v>
      </c>
      <c r="F420" s="4" t="s">
        <v>12</v>
      </c>
      <c r="G420" s="4" t="s">
        <v>31</v>
      </c>
      <c r="H420" s="9" t="s">
        <v>32</v>
      </c>
      <c r="I420" s="9" t="s">
        <v>33</v>
      </c>
      <c r="J420" s="4" t="s">
        <v>16</v>
      </c>
      <c r="K420" s="4" t="s">
        <v>16</v>
      </c>
      <c r="L420" s="5" t="s">
        <v>1706</v>
      </c>
      <c r="M420" s="11">
        <v>4553.82</v>
      </c>
      <c r="N420" s="11">
        <v>1325.05</v>
      </c>
      <c r="O420" s="4" t="s">
        <v>23</v>
      </c>
      <c r="P420" t="s">
        <v>28</v>
      </c>
      <c r="Q420" t="e">
        <v>#N/A</v>
      </c>
      <c r="R420" s="4" t="s">
        <v>3</v>
      </c>
      <c r="S420" t="e">
        <v>#N/A</v>
      </c>
      <c r="T420" t="e">
        <v>#N/A</v>
      </c>
    </row>
    <row r="421" spans="1:20" x14ac:dyDescent="0.25">
      <c r="A421" t="s">
        <v>1716</v>
      </c>
      <c r="B421" s="4" t="s">
        <v>3</v>
      </c>
      <c r="C421" s="5" t="s">
        <v>1717</v>
      </c>
      <c r="D421" s="4" t="s">
        <v>1720</v>
      </c>
      <c r="E421" s="7" t="s">
        <v>1722</v>
      </c>
      <c r="F421" s="4" t="s">
        <v>12</v>
      </c>
      <c r="G421" s="4" t="s">
        <v>31</v>
      </c>
      <c r="H421" s="9" t="s">
        <v>32</v>
      </c>
      <c r="I421" s="9" t="s">
        <v>33</v>
      </c>
      <c r="J421" s="4" t="s">
        <v>16</v>
      </c>
      <c r="K421" s="4" t="s">
        <v>17</v>
      </c>
      <c r="L421" s="5" t="s">
        <v>1716</v>
      </c>
      <c r="M421" s="11">
        <v>4552.8999999999996</v>
      </c>
      <c r="N421" s="11">
        <v>1427.34</v>
      </c>
      <c r="O421" s="4" t="s">
        <v>23</v>
      </c>
      <c r="P421" t="s">
        <v>29</v>
      </c>
      <c r="Q421" t="e">
        <v>#N/A</v>
      </c>
      <c r="R421" s="4" t="s">
        <v>3</v>
      </c>
      <c r="S421" t="e">
        <v>#N/A</v>
      </c>
      <c r="T421" t="e">
        <v>#N/A</v>
      </c>
    </row>
    <row r="422" spans="1:20" x14ac:dyDescent="0.25">
      <c r="A422" t="s">
        <v>1718</v>
      </c>
      <c r="B422" s="4" t="s">
        <v>3</v>
      </c>
      <c r="C422" s="5" t="s">
        <v>1719</v>
      </c>
      <c r="D422" s="4" t="s">
        <v>1721</v>
      </c>
      <c r="E422" s="7" t="s">
        <v>1723</v>
      </c>
      <c r="F422" s="4" t="s">
        <v>12</v>
      </c>
      <c r="G422" s="4" t="s">
        <v>13</v>
      </c>
      <c r="H422" s="9" t="s">
        <v>14</v>
      </c>
      <c r="I422" s="9" t="s">
        <v>15</v>
      </c>
      <c r="J422" s="4" t="s">
        <v>17</v>
      </c>
      <c r="K422" s="4" t="s">
        <v>17</v>
      </c>
      <c r="L422" s="5" t="s">
        <v>1718</v>
      </c>
      <c r="M422" s="11">
        <v>4551.7299999999996</v>
      </c>
      <c r="N422" s="11">
        <v>330.48</v>
      </c>
      <c r="O422" s="4" t="s">
        <v>23</v>
      </c>
      <c r="P422" t="s">
        <v>25</v>
      </c>
      <c r="Q422" t="e">
        <v>#N/A</v>
      </c>
      <c r="R422" s="4" t="s">
        <v>3</v>
      </c>
      <c r="S422" t="e">
        <v>#N/A</v>
      </c>
      <c r="T422" t="e">
        <v>#N/A</v>
      </c>
    </row>
    <row r="423" spans="1:20" x14ac:dyDescent="0.25">
      <c r="A423" t="s">
        <v>1724</v>
      </c>
      <c r="B423" s="4" t="s">
        <v>3</v>
      </c>
      <c r="C423" s="5" t="s">
        <v>1725</v>
      </c>
      <c r="D423" s="4" t="s">
        <v>1726</v>
      </c>
      <c r="E423" s="7" t="s">
        <v>1727</v>
      </c>
      <c r="F423" s="4" t="s">
        <v>12</v>
      </c>
      <c r="G423" s="4" t="s">
        <v>31</v>
      </c>
      <c r="H423" s="9" t="s">
        <v>32</v>
      </c>
      <c r="I423" s="9" t="s">
        <v>33</v>
      </c>
      <c r="J423" s="4" t="s">
        <v>16</v>
      </c>
      <c r="K423" s="4" t="s">
        <v>16</v>
      </c>
      <c r="L423" s="5" t="s">
        <v>1724</v>
      </c>
      <c r="M423" s="11">
        <v>4551.45</v>
      </c>
      <c r="N423" s="11">
        <v>1496.66</v>
      </c>
      <c r="O423" s="4" t="s">
        <v>23</v>
      </c>
      <c r="P423" t="s">
        <v>34</v>
      </c>
      <c r="Q423" t="e">
        <v>#N/A</v>
      </c>
      <c r="R423" s="4" t="s">
        <v>3</v>
      </c>
      <c r="S423" t="e">
        <v>#N/A</v>
      </c>
      <c r="T423" t="e">
        <v>#N/A</v>
      </c>
    </row>
    <row r="424" spans="1:20" x14ac:dyDescent="0.25">
      <c r="A424" t="s">
        <v>1728</v>
      </c>
      <c r="B424" s="4" t="s">
        <v>3</v>
      </c>
      <c r="C424" s="5" t="s">
        <v>1729</v>
      </c>
      <c r="D424" s="4" t="s">
        <v>1730</v>
      </c>
      <c r="E424" s="7" t="s">
        <v>1731</v>
      </c>
      <c r="F424" s="4" t="s">
        <v>12</v>
      </c>
      <c r="G424" s="4" t="s">
        <v>31</v>
      </c>
      <c r="H424" s="9" t="s">
        <v>32</v>
      </c>
      <c r="I424" s="9" t="s">
        <v>33</v>
      </c>
      <c r="J424" s="4" t="s">
        <v>16</v>
      </c>
      <c r="K424" s="4" t="s">
        <v>16</v>
      </c>
      <c r="L424" s="5" t="s">
        <v>1728</v>
      </c>
      <c r="M424" s="11">
        <v>4550.55</v>
      </c>
      <c r="N424" s="11">
        <v>872.39</v>
      </c>
      <c r="O424" s="4" t="s">
        <v>23</v>
      </c>
      <c r="P424" t="s">
        <v>35</v>
      </c>
      <c r="Q424" t="e">
        <v>#N/A</v>
      </c>
      <c r="R424" s="4" t="s">
        <v>3</v>
      </c>
      <c r="S424" t="e">
        <v>#N/A</v>
      </c>
      <c r="T424" t="e">
        <v>#N/A</v>
      </c>
    </row>
    <row r="425" spans="1:20" x14ac:dyDescent="0.25">
      <c r="A425" t="s">
        <v>1732</v>
      </c>
      <c r="B425" s="4" t="s">
        <v>3</v>
      </c>
      <c r="C425" s="5" t="s">
        <v>1733</v>
      </c>
      <c r="D425" s="4" t="s">
        <v>1736</v>
      </c>
      <c r="E425" s="7" t="s">
        <v>1738</v>
      </c>
      <c r="F425" s="4" t="s">
        <v>12</v>
      </c>
      <c r="G425" s="4" t="s">
        <v>13</v>
      </c>
      <c r="H425" s="9" t="s">
        <v>14</v>
      </c>
      <c r="I425" s="9" t="s">
        <v>15</v>
      </c>
      <c r="J425" s="4" t="s">
        <v>17</v>
      </c>
      <c r="K425" s="4" t="s">
        <v>17</v>
      </c>
      <c r="L425" s="5" t="s">
        <v>1732</v>
      </c>
      <c r="M425" s="11">
        <v>4548.8999999999996</v>
      </c>
      <c r="N425" s="11">
        <v>524.34</v>
      </c>
      <c r="O425" s="4" t="s">
        <v>23</v>
      </c>
      <c r="P425" t="s">
        <v>26</v>
      </c>
      <c r="Q425" t="e">
        <v>#N/A</v>
      </c>
      <c r="R425" s="4" t="s">
        <v>3</v>
      </c>
      <c r="S425" t="e">
        <v>#N/A</v>
      </c>
      <c r="T425" t="e">
        <v>#N/A</v>
      </c>
    </row>
    <row r="426" spans="1:20" x14ac:dyDescent="0.25">
      <c r="A426" t="s">
        <v>1734</v>
      </c>
      <c r="B426" s="4" t="s">
        <v>3</v>
      </c>
      <c r="C426" s="5" t="s">
        <v>1735</v>
      </c>
      <c r="D426" s="4" t="s">
        <v>1737</v>
      </c>
      <c r="E426" s="7" t="s">
        <v>1739</v>
      </c>
      <c r="F426" s="4" t="s">
        <v>30</v>
      </c>
      <c r="G426" s="4" t="s">
        <v>31</v>
      </c>
      <c r="H426" s="9" t="s">
        <v>32</v>
      </c>
      <c r="I426" s="9" t="s">
        <v>33</v>
      </c>
      <c r="J426" s="4" t="s">
        <v>16</v>
      </c>
      <c r="K426" s="4" t="s">
        <v>16</v>
      </c>
      <c r="L426" s="5" t="s">
        <v>1734</v>
      </c>
      <c r="M426" s="11">
        <v>4548.37</v>
      </c>
      <c r="N426" s="11">
        <v>844.02</v>
      </c>
      <c r="O426" s="4" t="s">
        <v>23</v>
      </c>
      <c r="P426" t="s">
        <v>28</v>
      </c>
      <c r="Q426" t="e">
        <v>#N/A</v>
      </c>
      <c r="R426" s="4" t="s">
        <v>3</v>
      </c>
      <c r="S426" t="e">
        <v>#N/A</v>
      </c>
      <c r="T426" t="e">
        <v>#N/A</v>
      </c>
    </row>
    <row r="427" spans="1:20" x14ac:dyDescent="0.25">
      <c r="A427" t="s">
        <v>1740</v>
      </c>
      <c r="B427" s="4" t="s">
        <v>3</v>
      </c>
      <c r="C427" s="5" t="s">
        <v>1741</v>
      </c>
      <c r="D427" s="4" t="s">
        <v>1742</v>
      </c>
      <c r="E427" s="7" t="s">
        <v>1743</v>
      </c>
      <c r="F427" s="4" t="s">
        <v>36</v>
      </c>
      <c r="G427" s="4" t="s">
        <v>13</v>
      </c>
      <c r="H427" s="9" t="s">
        <v>14</v>
      </c>
      <c r="I427" s="9" t="s">
        <v>15</v>
      </c>
      <c r="J427" s="4" t="s">
        <v>16</v>
      </c>
      <c r="K427" s="4" t="s">
        <v>16</v>
      </c>
      <c r="L427" s="5" t="s">
        <v>1740</v>
      </c>
      <c r="M427" s="11">
        <v>4547.24</v>
      </c>
      <c r="N427" s="11">
        <v>186.42</v>
      </c>
      <c r="O427" s="4" t="s">
        <v>23</v>
      </c>
      <c r="P427" t="s">
        <v>28</v>
      </c>
      <c r="Q427" t="e">
        <v>#N/A</v>
      </c>
      <c r="R427" s="4" t="s">
        <v>3</v>
      </c>
      <c r="S427" t="e">
        <v>#N/A</v>
      </c>
      <c r="T427" t="e">
        <v>#N/A</v>
      </c>
    </row>
    <row r="428" spans="1:20" x14ac:dyDescent="0.25">
      <c r="A428" t="s">
        <v>1744</v>
      </c>
      <c r="B428" s="4" t="s">
        <v>3</v>
      </c>
      <c r="C428" s="5" t="s">
        <v>1745</v>
      </c>
      <c r="D428" s="4" t="s">
        <v>1748</v>
      </c>
      <c r="E428" s="7" t="s">
        <v>1750</v>
      </c>
      <c r="F428" s="4" t="s">
        <v>12</v>
      </c>
      <c r="G428" s="4" t="s">
        <v>31</v>
      </c>
      <c r="H428" s="9" t="s">
        <v>32</v>
      </c>
      <c r="I428" s="9" t="s">
        <v>33</v>
      </c>
      <c r="J428" s="4" t="s">
        <v>17</v>
      </c>
      <c r="K428" s="4" t="s">
        <v>17</v>
      </c>
      <c r="L428" s="5" t="s">
        <v>1744</v>
      </c>
      <c r="M428" s="11">
        <v>4546.93</v>
      </c>
      <c r="N428" s="11">
        <v>1853.16</v>
      </c>
      <c r="O428" s="4" t="s">
        <v>23</v>
      </c>
      <c r="P428" t="s">
        <v>27</v>
      </c>
      <c r="Q428" t="e">
        <v>#N/A</v>
      </c>
      <c r="R428" s="4" t="s">
        <v>3</v>
      </c>
      <c r="S428" t="e">
        <v>#N/A</v>
      </c>
      <c r="T428" t="e">
        <v>#N/A</v>
      </c>
    </row>
    <row r="429" spans="1:20" x14ac:dyDescent="0.25">
      <c r="A429" t="s">
        <v>1746</v>
      </c>
      <c r="B429" s="4" t="s">
        <v>3</v>
      </c>
      <c r="C429" s="5" t="s">
        <v>1747</v>
      </c>
      <c r="D429" s="4" t="s">
        <v>1749</v>
      </c>
      <c r="E429" s="7" t="s">
        <v>1751</v>
      </c>
      <c r="F429" s="4" t="s">
        <v>12</v>
      </c>
      <c r="G429" s="4" t="s">
        <v>13</v>
      </c>
      <c r="H429" s="9" t="s">
        <v>14</v>
      </c>
      <c r="I429" s="9" t="s">
        <v>15</v>
      </c>
      <c r="J429" s="4" t="s">
        <v>17</v>
      </c>
      <c r="K429" s="4" t="s">
        <v>17</v>
      </c>
      <c r="L429" s="5" t="s">
        <v>1746</v>
      </c>
      <c r="M429" s="11">
        <v>4546</v>
      </c>
      <c r="N429" s="11">
        <v>1260</v>
      </c>
      <c r="O429" s="4" t="s">
        <v>23</v>
      </c>
      <c r="P429" t="s">
        <v>28</v>
      </c>
      <c r="Q429" t="e">
        <v>#N/A</v>
      </c>
      <c r="R429" s="4" t="s">
        <v>3</v>
      </c>
      <c r="S429" t="e">
        <v>#N/A</v>
      </c>
      <c r="T429" t="e">
        <v>#N/A</v>
      </c>
    </row>
    <row r="430" spans="1:20" x14ac:dyDescent="0.25">
      <c r="A430" t="s">
        <v>1752</v>
      </c>
      <c r="B430" s="4" t="s">
        <v>3</v>
      </c>
      <c r="C430" s="5" t="s">
        <v>1753</v>
      </c>
      <c r="D430" s="4" t="s">
        <v>1754</v>
      </c>
      <c r="E430" s="7" t="s">
        <v>1755</v>
      </c>
      <c r="F430" s="4" t="s">
        <v>36</v>
      </c>
      <c r="G430" s="4" t="s">
        <v>13</v>
      </c>
      <c r="H430" s="9" t="s">
        <v>14</v>
      </c>
      <c r="I430" s="9" t="s">
        <v>15</v>
      </c>
      <c r="J430" s="4" t="s">
        <v>16</v>
      </c>
      <c r="K430" s="4" t="s">
        <v>16</v>
      </c>
      <c r="L430" s="5" t="s">
        <v>1752</v>
      </c>
      <c r="M430" s="11">
        <v>4544.87</v>
      </c>
      <c r="N430" s="11">
        <v>653.72</v>
      </c>
      <c r="O430" s="4" t="s">
        <v>23</v>
      </c>
      <c r="P430" t="s">
        <v>29</v>
      </c>
      <c r="Q430" t="e">
        <v>#N/A</v>
      </c>
      <c r="R430" s="4" t="s">
        <v>3</v>
      </c>
      <c r="S430" t="e">
        <v>#N/A</v>
      </c>
      <c r="T430" t="e">
        <v>#N/A</v>
      </c>
    </row>
    <row r="431" spans="1:20" x14ac:dyDescent="0.25">
      <c r="A431" t="s">
        <v>1756</v>
      </c>
      <c r="B431" s="4" t="s">
        <v>3</v>
      </c>
      <c r="C431" s="5" t="s">
        <v>1757</v>
      </c>
      <c r="D431" s="4" t="s">
        <v>1758</v>
      </c>
      <c r="E431" s="7" t="s">
        <v>1759</v>
      </c>
      <c r="F431" s="4" t="s">
        <v>12</v>
      </c>
      <c r="G431" s="4" t="s">
        <v>31</v>
      </c>
      <c r="H431" s="9" t="s">
        <v>32</v>
      </c>
      <c r="I431" s="9" t="s">
        <v>33</v>
      </c>
      <c r="J431" s="4" t="s">
        <v>17</v>
      </c>
      <c r="K431" s="4" t="s">
        <v>17</v>
      </c>
      <c r="L431" s="5" t="s">
        <v>1756</v>
      </c>
      <c r="M431" s="11">
        <v>4543.13</v>
      </c>
      <c r="N431" s="11">
        <v>1257.6099999999999</v>
      </c>
      <c r="O431" t="s">
        <v>23</v>
      </c>
      <c r="P431" t="s">
        <v>29</v>
      </c>
      <c r="Q431" t="e">
        <v>#N/A</v>
      </c>
      <c r="R431" s="4" t="s">
        <v>3</v>
      </c>
      <c r="S431" t="e">
        <v>#N/A</v>
      </c>
      <c r="T431" t="e">
        <v>#N/A</v>
      </c>
    </row>
    <row r="432" spans="1:20" x14ac:dyDescent="0.25">
      <c r="A432" t="s">
        <v>1760</v>
      </c>
      <c r="B432" s="4" t="s">
        <v>3</v>
      </c>
      <c r="C432" s="5" t="s">
        <v>1761</v>
      </c>
      <c r="D432" s="4" t="s">
        <v>1764</v>
      </c>
      <c r="E432" s="7" t="s">
        <v>1766</v>
      </c>
      <c r="F432" s="4" t="s">
        <v>36</v>
      </c>
      <c r="G432" s="4" t="s">
        <v>13</v>
      </c>
      <c r="H432" s="9" t="s">
        <v>14</v>
      </c>
      <c r="I432" s="9" t="s">
        <v>15</v>
      </c>
      <c r="J432" s="4" t="s">
        <v>16</v>
      </c>
      <c r="K432" s="4" t="s">
        <v>16</v>
      </c>
      <c r="L432" s="5" t="s">
        <v>1760</v>
      </c>
      <c r="M432" s="11">
        <v>4539.6000000000004</v>
      </c>
      <c r="N432" s="11">
        <v>376.3</v>
      </c>
      <c r="O432" s="4" t="s">
        <v>23</v>
      </c>
      <c r="P432" t="s">
        <v>34</v>
      </c>
      <c r="Q432" t="e">
        <v>#N/A</v>
      </c>
      <c r="R432" s="4" t="s">
        <v>3</v>
      </c>
      <c r="S432" t="e">
        <v>#N/A</v>
      </c>
      <c r="T432" t="e">
        <v>#N/A</v>
      </c>
    </row>
    <row r="433" spans="1:20" x14ac:dyDescent="0.25">
      <c r="A433" t="s">
        <v>1762</v>
      </c>
      <c r="B433" s="4" t="s">
        <v>3</v>
      </c>
      <c r="C433" s="5" t="s">
        <v>1763</v>
      </c>
      <c r="D433" s="4" t="s">
        <v>1765</v>
      </c>
      <c r="E433" s="7" t="s">
        <v>1767</v>
      </c>
      <c r="F433" s="4" t="s">
        <v>36</v>
      </c>
      <c r="G433" s="4" t="s">
        <v>13</v>
      </c>
      <c r="H433" s="9" t="s">
        <v>14</v>
      </c>
      <c r="I433" s="9" t="s">
        <v>15</v>
      </c>
      <c r="J433" s="4" t="s">
        <v>16</v>
      </c>
      <c r="K433" s="4" t="s">
        <v>16</v>
      </c>
      <c r="L433" s="5" t="s">
        <v>1762</v>
      </c>
      <c r="M433" s="11">
        <v>4538.6499999999996</v>
      </c>
      <c r="N433" s="11">
        <v>350.52</v>
      </c>
      <c r="O433" s="4" t="s">
        <v>23</v>
      </c>
      <c r="P433" t="s">
        <v>35</v>
      </c>
      <c r="Q433" t="e">
        <v>#N/A</v>
      </c>
      <c r="R433" s="4" t="s">
        <v>3</v>
      </c>
      <c r="S433" t="e">
        <v>#N/A</v>
      </c>
      <c r="T433" t="e">
        <v>#N/A</v>
      </c>
    </row>
    <row r="434" spans="1:20" x14ac:dyDescent="0.25">
      <c r="A434" t="s">
        <v>1768</v>
      </c>
      <c r="B434" s="4" t="s">
        <v>3</v>
      </c>
      <c r="C434" s="6" t="s">
        <v>1769</v>
      </c>
      <c r="D434" s="4" t="s">
        <v>1772</v>
      </c>
      <c r="E434" s="7" t="s">
        <v>1774</v>
      </c>
      <c r="F434" s="4" t="s">
        <v>38</v>
      </c>
      <c r="G434" s="4" t="s">
        <v>39</v>
      </c>
      <c r="H434" s="9" t="s">
        <v>14</v>
      </c>
      <c r="I434" s="9" t="s">
        <v>15</v>
      </c>
      <c r="J434" s="4" t="s">
        <v>16</v>
      </c>
      <c r="K434" s="4" t="s">
        <v>16</v>
      </c>
      <c r="L434" s="5" t="s">
        <v>1768</v>
      </c>
      <c r="M434" s="11">
        <v>4537.3900000000003</v>
      </c>
      <c r="N434" s="11">
        <v>1768.28</v>
      </c>
      <c r="O434" s="4" t="s">
        <v>23</v>
      </c>
      <c r="P434" t="s">
        <v>26</v>
      </c>
      <c r="Q434" t="e">
        <v>#N/A</v>
      </c>
      <c r="R434" s="4" t="s">
        <v>3</v>
      </c>
      <c r="S434" t="e">
        <v>#N/A</v>
      </c>
      <c r="T434" t="e">
        <v>#N/A</v>
      </c>
    </row>
    <row r="435" spans="1:20" x14ac:dyDescent="0.25">
      <c r="A435" t="s">
        <v>1770</v>
      </c>
      <c r="B435" s="4" t="s">
        <v>3</v>
      </c>
      <c r="C435" s="6" t="s">
        <v>1771</v>
      </c>
      <c r="D435" s="4" t="s">
        <v>1773</v>
      </c>
      <c r="E435" s="7" t="s">
        <v>1775</v>
      </c>
      <c r="F435" s="4" t="s">
        <v>30</v>
      </c>
      <c r="G435" s="4" t="s">
        <v>31</v>
      </c>
      <c r="H435" s="9" t="s">
        <v>32</v>
      </c>
      <c r="I435" s="9" t="s">
        <v>33</v>
      </c>
      <c r="J435" s="4" t="s">
        <v>16</v>
      </c>
      <c r="K435" s="4" t="s">
        <v>16</v>
      </c>
      <c r="L435" s="5" t="s">
        <v>1770</v>
      </c>
      <c r="M435" s="11">
        <v>4537.34</v>
      </c>
      <c r="N435" s="11">
        <v>1564.67</v>
      </c>
      <c r="O435" s="4" t="s">
        <v>23</v>
      </c>
      <c r="P435" t="s">
        <v>29</v>
      </c>
      <c r="Q435" t="e">
        <v>#N/A</v>
      </c>
      <c r="R435" s="4" t="s">
        <v>3</v>
      </c>
      <c r="S435" t="e">
        <v>#N/A</v>
      </c>
      <c r="T435" t="e">
        <v>#N/A</v>
      </c>
    </row>
    <row r="436" spans="1:20" x14ac:dyDescent="0.25">
      <c r="A436" t="s">
        <v>1776</v>
      </c>
      <c r="B436" s="4" t="s">
        <v>3</v>
      </c>
      <c r="C436" s="5" t="s">
        <v>1777</v>
      </c>
      <c r="D436" s="4" t="s">
        <v>1778</v>
      </c>
      <c r="E436" s="7" t="s">
        <v>1779</v>
      </c>
      <c r="F436" s="4" t="s">
        <v>36</v>
      </c>
      <c r="G436" s="4" t="s">
        <v>13</v>
      </c>
      <c r="H436" s="9" t="s">
        <v>14</v>
      </c>
      <c r="I436" s="9" t="s">
        <v>15</v>
      </c>
      <c r="J436" s="4" t="s">
        <v>16</v>
      </c>
      <c r="K436" s="4" t="s">
        <v>16</v>
      </c>
      <c r="L436" s="5" t="s">
        <v>1776</v>
      </c>
      <c r="M436" s="11">
        <v>4534.95</v>
      </c>
      <c r="N436" s="11">
        <v>824.91</v>
      </c>
      <c r="O436" s="4" t="s">
        <v>23</v>
      </c>
      <c r="P436" t="s">
        <v>24</v>
      </c>
      <c r="Q436" t="e">
        <v>#N/A</v>
      </c>
      <c r="R436" s="4" t="s">
        <v>3</v>
      </c>
      <c r="S436" t="e">
        <v>#N/A</v>
      </c>
      <c r="T436" t="e">
        <v>#N/A</v>
      </c>
    </row>
    <row r="437" spans="1:20" x14ac:dyDescent="0.25">
      <c r="A437" t="s">
        <v>1780</v>
      </c>
      <c r="B437" s="4" t="s">
        <v>3</v>
      </c>
      <c r="C437" s="5" t="s">
        <v>1781</v>
      </c>
      <c r="D437" s="4" t="s">
        <v>1782</v>
      </c>
      <c r="E437" s="7" t="s">
        <v>1783</v>
      </c>
      <c r="F437" s="4" t="s">
        <v>12</v>
      </c>
      <c r="G437" s="4" t="s">
        <v>31</v>
      </c>
      <c r="H437" s="9" t="s">
        <v>32</v>
      </c>
      <c r="I437" s="9" t="s">
        <v>33</v>
      </c>
      <c r="J437" s="4" t="s">
        <v>17</v>
      </c>
      <c r="K437" s="4" t="s">
        <v>17</v>
      </c>
      <c r="L437" s="5" t="s">
        <v>1780</v>
      </c>
      <c r="M437" s="11">
        <v>4533.3599999999997</v>
      </c>
      <c r="N437" s="11">
        <v>2684.03</v>
      </c>
      <c r="O437" s="4" t="s">
        <v>23</v>
      </c>
      <c r="P437" t="s">
        <v>34</v>
      </c>
      <c r="Q437" t="e">
        <v>#N/A</v>
      </c>
      <c r="R437" s="4" t="s">
        <v>3</v>
      </c>
      <c r="S437" t="e">
        <v>#N/A</v>
      </c>
      <c r="T437" t="e">
        <v>#N/A</v>
      </c>
    </row>
    <row r="438" spans="1:20" x14ac:dyDescent="0.25">
      <c r="A438" t="s">
        <v>1784</v>
      </c>
      <c r="B438" s="4" t="s">
        <v>3</v>
      </c>
      <c r="C438" s="5" t="s">
        <v>1785</v>
      </c>
      <c r="D438" s="4" t="s">
        <v>1786</v>
      </c>
      <c r="E438" s="7" t="s">
        <v>1787</v>
      </c>
      <c r="F438" s="4" t="s">
        <v>30</v>
      </c>
      <c r="G438" s="4" t="s">
        <v>31</v>
      </c>
      <c r="H438" s="9" t="s">
        <v>32</v>
      </c>
      <c r="I438" s="9" t="s">
        <v>33</v>
      </c>
      <c r="J438" s="4" t="s">
        <v>16</v>
      </c>
      <c r="K438" s="4" t="s">
        <v>16</v>
      </c>
      <c r="L438" s="5" t="s">
        <v>1784</v>
      </c>
      <c r="M438" s="11">
        <v>4529.75</v>
      </c>
      <c r="N438" s="11">
        <v>405.39</v>
      </c>
      <c r="O438" s="4" t="s">
        <v>23</v>
      </c>
      <c r="P438" t="s">
        <v>34</v>
      </c>
      <c r="Q438" t="e">
        <v>#N/A</v>
      </c>
      <c r="R438" s="4" t="s">
        <v>3</v>
      </c>
      <c r="S438" t="e">
        <v>#N/A</v>
      </c>
      <c r="T438" t="e">
        <v>#N/A</v>
      </c>
    </row>
    <row r="439" spans="1:20" x14ac:dyDescent="0.25">
      <c r="A439" t="s">
        <v>1788</v>
      </c>
      <c r="B439" s="4" t="s">
        <v>3</v>
      </c>
      <c r="C439" s="5" t="s">
        <v>1789</v>
      </c>
      <c r="D439" s="4" t="s">
        <v>1792</v>
      </c>
      <c r="E439" s="7" t="s">
        <v>1794</v>
      </c>
      <c r="F439" s="4" t="s">
        <v>12</v>
      </c>
      <c r="G439" s="4" t="s">
        <v>31</v>
      </c>
      <c r="H439" s="9" t="s">
        <v>32</v>
      </c>
      <c r="I439" s="9" t="s">
        <v>33</v>
      </c>
      <c r="J439" s="4" t="s">
        <v>16</v>
      </c>
      <c r="K439" s="4" t="s">
        <v>16</v>
      </c>
      <c r="L439" s="5" t="s">
        <v>1788</v>
      </c>
      <c r="M439" s="11">
        <v>4527.96</v>
      </c>
      <c r="N439" s="11">
        <v>500.92</v>
      </c>
      <c r="O439" s="4" t="s">
        <v>23</v>
      </c>
      <c r="P439" t="s">
        <v>24</v>
      </c>
      <c r="Q439" t="e">
        <v>#N/A</v>
      </c>
      <c r="R439" s="4" t="s">
        <v>3</v>
      </c>
      <c r="S439" t="e">
        <v>#N/A</v>
      </c>
      <c r="T439" t="e">
        <v>#N/A</v>
      </c>
    </row>
    <row r="440" spans="1:20" x14ac:dyDescent="0.25">
      <c r="A440" t="s">
        <v>1790</v>
      </c>
      <c r="B440" s="4" t="s">
        <v>3</v>
      </c>
      <c r="C440" s="5" t="s">
        <v>1791</v>
      </c>
      <c r="D440" s="4" t="s">
        <v>1793</v>
      </c>
      <c r="E440" s="7" t="s">
        <v>1795</v>
      </c>
      <c r="F440" s="4" t="s">
        <v>36</v>
      </c>
      <c r="G440" s="4" t="s">
        <v>13</v>
      </c>
      <c r="H440" s="9" t="s">
        <v>14</v>
      </c>
      <c r="I440" s="9" t="s">
        <v>15</v>
      </c>
      <c r="J440" s="4" t="s">
        <v>16</v>
      </c>
      <c r="K440" s="4" t="s">
        <v>16</v>
      </c>
      <c r="L440" s="5" t="s">
        <v>1790</v>
      </c>
      <c r="M440" s="11">
        <v>4527.82</v>
      </c>
      <c r="N440" s="11">
        <v>627.15</v>
      </c>
      <c r="O440" s="4" t="s">
        <v>23</v>
      </c>
      <c r="P440" t="s">
        <v>25</v>
      </c>
      <c r="Q440" t="e">
        <v>#N/A</v>
      </c>
      <c r="R440" s="4" t="s">
        <v>3</v>
      </c>
      <c r="S440" t="e">
        <v>#N/A</v>
      </c>
      <c r="T440" t="e">
        <v>#N/A</v>
      </c>
    </row>
    <row r="441" spans="1:20" x14ac:dyDescent="0.25">
      <c r="A441" t="s">
        <v>1796</v>
      </c>
      <c r="B441" s="4" t="s">
        <v>3</v>
      </c>
      <c r="C441" s="5" t="s">
        <v>1797</v>
      </c>
      <c r="D441" s="4" t="s">
        <v>1800</v>
      </c>
      <c r="E441" s="7" t="s">
        <v>1802</v>
      </c>
      <c r="F441" s="4" t="s">
        <v>30</v>
      </c>
      <c r="G441" s="4" t="s">
        <v>31</v>
      </c>
      <c r="H441" s="9" t="s">
        <v>32</v>
      </c>
      <c r="I441" s="9" t="s">
        <v>33</v>
      </c>
      <c r="J441" s="4" t="s">
        <v>16</v>
      </c>
      <c r="K441" s="4" t="s">
        <v>16</v>
      </c>
      <c r="L441" s="5" t="s">
        <v>1796</v>
      </c>
      <c r="M441" s="11">
        <v>4525.51</v>
      </c>
      <c r="N441" s="11">
        <v>1205.1199999999999</v>
      </c>
      <c r="O441" s="4" t="s">
        <v>23</v>
      </c>
      <c r="P441" t="s">
        <v>35</v>
      </c>
      <c r="Q441" t="e">
        <v>#N/A</v>
      </c>
      <c r="R441" s="4" t="s">
        <v>3</v>
      </c>
      <c r="S441" t="e">
        <v>#N/A</v>
      </c>
      <c r="T441" t="e">
        <v>#N/A</v>
      </c>
    </row>
    <row r="442" spans="1:20" x14ac:dyDescent="0.25">
      <c r="A442" t="s">
        <v>1798</v>
      </c>
      <c r="B442" s="4" t="s">
        <v>3</v>
      </c>
      <c r="C442" s="5" t="s">
        <v>1799</v>
      </c>
      <c r="D442" s="4" t="s">
        <v>1801</v>
      </c>
      <c r="E442" s="7" t="s">
        <v>1803</v>
      </c>
      <c r="F442" s="4" t="s">
        <v>38</v>
      </c>
      <c r="G442" s="4" t="s">
        <v>39</v>
      </c>
      <c r="H442" s="9" t="s">
        <v>14</v>
      </c>
      <c r="I442" s="9" t="s">
        <v>15</v>
      </c>
      <c r="J442" s="4" t="s">
        <v>16</v>
      </c>
      <c r="K442" s="4" t="s">
        <v>16</v>
      </c>
      <c r="L442" s="5" t="s">
        <v>1798</v>
      </c>
      <c r="M442" s="11">
        <v>4525.49</v>
      </c>
      <c r="N442" s="11">
        <v>992.9</v>
      </c>
      <c r="O442" s="4" t="s">
        <v>23</v>
      </c>
      <c r="P442" t="s">
        <v>27</v>
      </c>
      <c r="Q442" t="e">
        <v>#N/A</v>
      </c>
      <c r="R442" s="4" t="s">
        <v>3</v>
      </c>
      <c r="S442" t="e">
        <v>#N/A</v>
      </c>
      <c r="T442" t="e">
        <v>#N/A</v>
      </c>
    </row>
    <row r="443" spans="1:20" x14ac:dyDescent="0.25">
      <c r="A443" t="s">
        <v>1804</v>
      </c>
      <c r="B443" s="4" t="s">
        <v>3</v>
      </c>
      <c r="C443" s="5" t="s">
        <v>1805</v>
      </c>
      <c r="D443" s="4" t="s">
        <v>1808</v>
      </c>
      <c r="E443" s="7" t="s">
        <v>1810</v>
      </c>
      <c r="F443" s="4" t="s">
        <v>12</v>
      </c>
      <c r="G443" s="4" t="s">
        <v>31</v>
      </c>
      <c r="H443" s="9" t="s">
        <v>32</v>
      </c>
      <c r="I443" s="9" t="s">
        <v>33</v>
      </c>
      <c r="J443" s="4" t="s">
        <v>17</v>
      </c>
      <c r="K443" s="4" t="s">
        <v>17</v>
      </c>
      <c r="L443" s="5" t="s">
        <v>1804</v>
      </c>
      <c r="M443" s="11">
        <v>4524.01</v>
      </c>
      <c r="N443" s="11">
        <v>420.63</v>
      </c>
      <c r="O443" s="4" t="s">
        <v>23</v>
      </c>
      <c r="P443" t="s">
        <v>35</v>
      </c>
      <c r="Q443" t="e">
        <v>#N/A</v>
      </c>
      <c r="R443" s="4" t="s">
        <v>3</v>
      </c>
      <c r="S443" t="e">
        <v>#N/A</v>
      </c>
      <c r="T443" t="e">
        <v>#N/A</v>
      </c>
    </row>
    <row r="444" spans="1:20" x14ac:dyDescent="0.25">
      <c r="A444" t="s">
        <v>1806</v>
      </c>
      <c r="B444" s="4" t="s">
        <v>3</v>
      </c>
      <c r="C444" s="5" t="s">
        <v>1807</v>
      </c>
      <c r="D444" s="4" t="s">
        <v>1809</v>
      </c>
      <c r="E444" s="7" t="s">
        <v>1811</v>
      </c>
      <c r="F444" s="4" t="s">
        <v>36</v>
      </c>
      <c r="G444" s="4" t="s">
        <v>13</v>
      </c>
      <c r="H444" s="9" t="s">
        <v>14</v>
      </c>
      <c r="I444" s="9" t="s">
        <v>15</v>
      </c>
      <c r="J444" s="4" t="s">
        <v>16</v>
      </c>
      <c r="K444" s="4" t="s">
        <v>16</v>
      </c>
      <c r="L444" s="5" t="s">
        <v>1806</v>
      </c>
      <c r="M444" s="11">
        <v>4523.32</v>
      </c>
      <c r="N444" s="11">
        <v>685.34</v>
      </c>
      <c r="O444" s="4" t="s">
        <v>23</v>
      </c>
      <c r="P444" t="s">
        <v>26</v>
      </c>
      <c r="Q444" t="e">
        <v>#N/A</v>
      </c>
      <c r="R444" s="4" t="s">
        <v>3</v>
      </c>
      <c r="S444" t="e">
        <v>#N/A</v>
      </c>
      <c r="T444" t="e">
        <v>#N/A</v>
      </c>
    </row>
    <row r="445" spans="1:20" x14ac:dyDescent="0.25">
      <c r="A445" t="s">
        <v>1812</v>
      </c>
      <c r="B445" s="4" t="s">
        <v>3</v>
      </c>
      <c r="C445" s="5" t="s">
        <v>1813</v>
      </c>
      <c r="D445" s="4" t="s">
        <v>1816</v>
      </c>
      <c r="E445" s="7" t="s">
        <v>1818</v>
      </c>
      <c r="F445" s="4" t="s">
        <v>12</v>
      </c>
      <c r="G445" s="4" t="s">
        <v>31</v>
      </c>
      <c r="H445" s="9" t="s">
        <v>32</v>
      </c>
      <c r="I445" s="9" t="s">
        <v>33</v>
      </c>
      <c r="J445" s="4" t="s">
        <v>17</v>
      </c>
      <c r="K445" s="4" t="s">
        <v>17</v>
      </c>
      <c r="L445" s="5" t="s">
        <v>1812</v>
      </c>
      <c r="M445" s="11">
        <v>4522</v>
      </c>
      <c r="N445" s="11">
        <v>1485</v>
      </c>
      <c r="O445" s="4" t="s">
        <v>23</v>
      </c>
      <c r="P445" t="s">
        <v>24</v>
      </c>
      <c r="Q445" t="e">
        <v>#N/A</v>
      </c>
      <c r="R445" s="4" t="s">
        <v>3</v>
      </c>
      <c r="S445" t="e">
        <v>#N/A</v>
      </c>
      <c r="T445" t="e">
        <v>#N/A</v>
      </c>
    </row>
    <row r="446" spans="1:20" x14ac:dyDescent="0.25">
      <c r="A446" t="s">
        <v>1814</v>
      </c>
      <c r="B446" s="4" t="s">
        <v>3</v>
      </c>
      <c r="C446" s="5" t="s">
        <v>1815</v>
      </c>
      <c r="D446" s="4" t="s">
        <v>1817</v>
      </c>
      <c r="E446" s="7" t="s">
        <v>1819</v>
      </c>
      <c r="F446" s="4" t="s">
        <v>12</v>
      </c>
      <c r="G446" s="4" t="s">
        <v>31</v>
      </c>
      <c r="H446" s="9" t="s">
        <v>32</v>
      </c>
      <c r="I446" s="9" t="s">
        <v>33</v>
      </c>
      <c r="J446" s="4" t="s">
        <v>17</v>
      </c>
      <c r="K446" s="4" t="s">
        <v>17</v>
      </c>
      <c r="L446" s="5" t="s">
        <v>1814</v>
      </c>
      <c r="M446" s="11">
        <v>4521.5200000000004</v>
      </c>
      <c r="N446" s="11">
        <v>409.6</v>
      </c>
      <c r="O446" s="4" t="s">
        <v>23</v>
      </c>
      <c r="P446" t="s">
        <v>25</v>
      </c>
      <c r="Q446" t="e">
        <v>#N/A</v>
      </c>
      <c r="R446" s="4" t="s">
        <v>3</v>
      </c>
      <c r="S446" t="e">
        <v>#N/A</v>
      </c>
      <c r="T446" t="e">
        <v>#N/A</v>
      </c>
    </row>
    <row r="447" spans="1:20" x14ac:dyDescent="0.25">
      <c r="A447" t="s">
        <v>1820</v>
      </c>
      <c r="B447" s="4" t="s">
        <v>3</v>
      </c>
      <c r="C447" s="5" t="s">
        <v>1821</v>
      </c>
      <c r="D447" s="4" t="s">
        <v>1824</v>
      </c>
      <c r="E447" s="7" t="s">
        <v>1826</v>
      </c>
      <c r="F447" s="4" t="s">
        <v>12</v>
      </c>
      <c r="G447" s="4" t="s">
        <v>13</v>
      </c>
      <c r="H447" s="9" t="s">
        <v>14</v>
      </c>
      <c r="I447" s="9" t="s">
        <v>15</v>
      </c>
      <c r="J447" s="4" t="s">
        <v>17</v>
      </c>
      <c r="K447" s="4" t="s">
        <v>17</v>
      </c>
      <c r="L447" s="5" t="s">
        <v>1820</v>
      </c>
      <c r="M447" s="11">
        <v>4516.2299999999996</v>
      </c>
      <c r="N447" s="11">
        <v>540.86</v>
      </c>
      <c r="O447" s="4" t="s">
        <v>23</v>
      </c>
      <c r="P447" t="s">
        <v>26</v>
      </c>
      <c r="Q447" t="e">
        <v>#N/A</v>
      </c>
      <c r="R447" s="4" t="s">
        <v>3</v>
      </c>
      <c r="S447" t="e">
        <v>#N/A</v>
      </c>
      <c r="T447" t="e">
        <v>#N/A</v>
      </c>
    </row>
    <row r="448" spans="1:20" x14ac:dyDescent="0.25">
      <c r="A448" t="s">
        <v>1822</v>
      </c>
      <c r="B448" s="4" t="s">
        <v>3</v>
      </c>
      <c r="C448" s="5" t="s">
        <v>1823</v>
      </c>
      <c r="D448" s="4" t="s">
        <v>1825</v>
      </c>
      <c r="E448" s="7" t="s">
        <v>1827</v>
      </c>
      <c r="F448" s="4" t="s">
        <v>12</v>
      </c>
      <c r="G448" s="4" t="s">
        <v>13</v>
      </c>
      <c r="H448" s="9" t="s">
        <v>14</v>
      </c>
      <c r="I448" s="9" t="s">
        <v>15</v>
      </c>
      <c r="J448" s="4" t="s">
        <v>17</v>
      </c>
      <c r="K448" s="4" t="s">
        <v>17</v>
      </c>
      <c r="L448" s="5" t="s">
        <v>1822</v>
      </c>
      <c r="M448" s="11">
        <v>4516.01</v>
      </c>
      <c r="N448" s="11">
        <v>2045.31</v>
      </c>
      <c r="O448" s="4" t="s">
        <v>23</v>
      </c>
      <c r="P448" t="s">
        <v>27</v>
      </c>
      <c r="Q448" t="e">
        <v>#N/A</v>
      </c>
      <c r="R448" s="4" t="s">
        <v>3</v>
      </c>
      <c r="S448" t="e">
        <v>#N/A</v>
      </c>
      <c r="T448" t="e">
        <v>#N/A</v>
      </c>
    </row>
    <row r="449" spans="1:20" x14ac:dyDescent="0.25">
      <c r="A449" t="s">
        <v>1828</v>
      </c>
      <c r="B449" s="4" t="s">
        <v>3</v>
      </c>
      <c r="C449" s="5" t="s">
        <v>1829</v>
      </c>
      <c r="D449" s="4" t="s">
        <v>1832</v>
      </c>
      <c r="E449" s="7" t="s">
        <v>1834</v>
      </c>
      <c r="F449" s="4" t="s">
        <v>12</v>
      </c>
      <c r="G449" s="4" t="s">
        <v>31</v>
      </c>
      <c r="H449" s="9" t="s">
        <v>32</v>
      </c>
      <c r="I449" s="9" t="s">
        <v>33</v>
      </c>
      <c r="J449" s="4" t="s">
        <v>16</v>
      </c>
      <c r="K449" s="4" t="s">
        <v>16</v>
      </c>
      <c r="L449" s="6" t="s">
        <v>1828</v>
      </c>
      <c r="M449" s="11">
        <v>4515.3500000000004</v>
      </c>
      <c r="N449" s="11">
        <v>802.57</v>
      </c>
      <c r="O449" s="4" t="s">
        <v>23</v>
      </c>
      <c r="P449" t="s">
        <v>25</v>
      </c>
      <c r="Q449" t="e">
        <v>#N/A</v>
      </c>
      <c r="R449" s="4" t="s">
        <v>3</v>
      </c>
      <c r="S449" t="e">
        <v>#N/A</v>
      </c>
      <c r="T449" t="e">
        <v>#N/A</v>
      </c>
    </row>
    <row r="450" spans="1:20" x14ac:dyDescent="0.25">
      <c r="A450" t="s">
        <v>1830</v>
      </c>
      <c r="B450" s="4" t="s">
        <v>3</v>
      </c>
      <c r="C450" s="5" t="s">
        <v>1831</v>
      </c>
      <c r="D450" s="4" t="s">
        <v>1833</v>
      </c>
      <c r="E450" s="7" t="s">
        <v>1835</v>
      </c>
      <c r="F450" s="4" t="s">
        <v>12</v>
      </c>
      <c r="G450" s="4" t="s">
        <v>31</v>
      </c>
      <c r="H450" s="9" t="s">
        <v>32</v>
      </c>
      <c r="I450" s="9" t="s">
        <v>33</v>
      </c>
      <c r="J450" s="4" t="s">
        <v>17</v>
      </c>
      <c r="K450" s="4" t="s">
        <v>17</v>
      </c>
      <c r="L450" s="5" t="s">
        <v>1830</v>
      </c>
      <c r="M450" s="11">
        <v>4514.8900000000003</v>
      </c>
      <c r="N450" s="11">
        <v>3122.53</v>
      </c>
      <c r="O450" s="4" t="s">
        <v>23</v>
      </c>
      <c r="P450" t="s">
        <v>28</v>
      </c>
      <c r="Q450" t="e">
        <v>#N/A</v>
      </c>
      <c r="R450" s="4" t="s">
        <v>3</v>
      </c>
      <c r="S450" t="e">
        <v>#N/A</v>
      </c>
      <c r="T450" t="e">
        <v>#N/A</v>
      </c>
    </row>
    <row r="451" spans="1:20" x14ac:dyDescent="0.25">
      <c r="A451" t="s">
        <v>1836</v>
      </c>
      <c r="B451" s="4" t="s">
        <v>3</v>
      </c>
      <c r="C451" s="5" t="s">
        <v>1837</v>
      </c>
      <c r="D451" s="4" t="s">
        <v>1838</v>
      </c>
      <c r="E451" s="7" t="s">
        <v>1839</v>
      </c>
      <c r="F451" s="4" t="s">
        <v>12</v>
      </c>
      <c r="G451" s="4" t="s">
        <v>31</v>
      </c>
      <c r="H451" s="9" t="s">
        <v>32</v>
      </c>
      <c r="I451" s="9" t="s">
        <v>33</v>
      </c>
      <c r="J451" s="4" t="s">
        <v>16</v>
      </c>
      <c r="K451" s="4" t="s">
        <v>16</v>
      </c>
      <c r="L451" s="5" t="s">
        <v>1836</v>
      </c>
      <c r="M451" s="11">
        <v>4513.57</v>
      </c>
      <c r="N451" s="11">
        <v>976.04</v>
      </c>
      <c r="O451" s="4" t="s">
        <v>23</v>
      </c>
      <c r="P451" t="s">
        <v>26</v>
      </c>
      <c r="Q451" t="e">
        <v>#N/A</v>
      </c>
      <c r="R451" s="4" t="s">
        <v>3</v>
      </c>
      <c r="S451" t="e">
        <v>#N/A</v>
      </c>
      <c r="T451" t="e">
        <v>#N/A</v>
      </c>
    </row>
    <row r="452" spans="1:20" x14ac:dyDescent="0.25">
      <c r="A452" t="s">
        <v>1840</v>
      </c>
      <c r="B452" s="4" t="s">
        <v>3</v>
      </c>
      <c r="C452" s="5" t="s">
        <v>1841</v>
      </c>
      <c r="D452" s="4" t="s">
        <v>1850</v>
      </c>
      <c r="E452" s="7" t="s">
        <v>1855</v>
      </c>
      <c r="F452" s="4" t="s">
        <v>12</v>
      </c>
      <c r="G452" s="4" t="s">
        <v>31</v>
      </c>
      <c r="H452" s="9" t="s">
        <v>32</v>
      </c>
      <c r="I452" s="9" t="s">
        <v>33</v>
      </c>
      <c r="J452" s="4" t="s">
        <v>17</v>
      </c>
      <c r="K452" s="4" t="s">
        <v>17</v>
      </c>
      <c r="L452" s="5" t="s">
        <v>1840</v>
      </c>
      <c r="M452" s="11">
        <v>4512.79</v>
      </c>
      <c r="N452" s="11">
        <v>2157.29</v>
      </c>
      <c r="O452" s="4" t="s">
        <v>23</v>
      </c>
      <c r="P452" t="s">
        <v>34</v>
      </c>
      <c r="Q452" t="e">
        <v>#N/A</v>
      </c>
      <c r="R452" s="4" t="s">
        <v>3</v>
      </c>
      <c r="S452" t="e">
        <v>#N/A</v>
      </c>
      <c r="T452" t="e">
        <v>#N/A</v>
      </c>
    </row>
    <row r="453" spans="1:20" x14ac:dyDescent="0.25">
      <c r="A453" t="s">
        <v>1842</v>
      </c>
      <c r="B453" s="4" t="s">
        <v>3</v>
      </c>
      <c r="C453" s="5" t="s">
        <v>1843</v>
      </c>
      <c r="D453" s="4" t="s">
        <v>1851</v>
      </c>
      <c r="E453" s="7" t="s">
        <v>1856</v>
      </c>
      <c r="F453" s="4" t="s">
        <v>12</v>
      </c>
      <c r="G453" s="4" t="s">
        <v>31</v>
      </c>
      <c r="H453" s="9" t="s">
        <v>32</v>
      </c>
      <c r="I453" s="9" t="s">
        <v>33</v>
      </c>
      <c r="J453" s="4" t="s">
        <v>17</v>
      </c>
      <c r="K453" s="4" t="s">
        <v>17</v>
      </c>
      <c r="L453" s="5" t="s">
        <v>1842</v>
      </c>
      <c r="M453" s="11">
        <v>4512.1499999999996</v>
      </c>
      <c r="N453" s="11">
        <v>4512.1499999999996</v>
      </c>
      <c r="O453" s="4" t="s">
        <v>23</v>
      </c>
      <c r="P453" t="s">
        <v>35</v>
      </c>
      <c r="Q453" t="e">
        <v>#N/A</v>
      </c>
      <c r="R453" s="4" t="s">
        <v>3</v>
      </c>
      <c r="S453" t="e">
        <v>#N/A</v>
      </c>
      <c r="T453" t="e">
        <v>#N/A</v>
      </c>
    </row>
    <row r="454" spans="1:20" x14ac:dyDescent="0.25">
      <c r="A454" t="s">
        <v>1844</v>
      </c>
      <c r="B454" s="4" t="s">
        <v>3</v>
      </c>
      <c r="C454" s="5" t="s">
        <v>1845</v>
      </c>
      <c r="D454" s="4" t="s">
        <v>1852</v>
      </c>
      <c r="E454" s="7" t="s">
        <v>1857</v>
      </c>
      <c r="F454" s="4" t="s">
        <v>38</v>
      </c>
      <c r="G454" s="4" t="s">
        <v>39</v>
      </c>
      <c r="H454" s="9" t="s">
        <v>14</v>
      </c>
      <c r="I454" s="9" t="s">
        <v>15</v>
      </c>
      <c r="J454" s="4" t="s">
        <v>16</v>
      </c>
      <c r="K454" s="4" t="s">
        <v>16</v>
      </c>
      <c r="L454" s="5" t="s">
        <v>1844</v>
      </c>
      <c r="M454" s="11">
        <v>4512.09</v>
      </c>
      <c r="N454" s="11">
        <v>1396.96</v>
      </c>
      <c r="O454" s="4" t="s">
        <v>23</v>
      </c>
      <c r="P454" t="s">
        <v>28</v>
      </c>
      <c r="Q454" t="e">
        <v>#N/A</v>
      </c>
      <c r="R454" s="4" t="s">
        <v>3</v>
      </c>
      <c r="S454" t="e">
        <v>#N/A</v>
      </c>
      <c r="T454" t="e">
        <v>#N/A</v>
      </c>
    </row>
    <row r="455" spans="1:20" x14ac:dyDescent="0.25">
      <c r="A455" t="s">
        <v>1846</v>
      </c>
      <c r="B455" s="4" t="s">
        <v>3</v>
      </c>
      <c r="C455" s="5" t="s">
        <v>1847</v>
      </c>
      <c r="D455" s="4" t="s">
        <v>1853</v>
      </c>
      <c r="E455" s="7" t="s">
        <v>1858</v>
      </c>
      <c r="F455" s="4" t="s">
        <v>12</v>
      </c>
      <c r="G455" s="4" t="s">
        <v>13</v>
      </c>
      <c r="H455" s="9" t="s">
        <v>14</v>
      </c>
      <c r="I455" s="9" t="s">
        <v>15</v>
      </c>
      <c r="J455" s="4" t="s">
        <v>17</v>
      </c>
      <c r="K455" s="4" t="s">
        <v>17</v>
      </c>
      <c r="L455" s="5" t="s">
        <v>1846</v>
      </c>
      <c r="M455" s="11">
        <v>4511.9799999999996</v>
      </c>
      <c r="N455" s="11">
        <v>1137.1300000000001</v>
      </c>
      <c r="O455" s="4" t="s">
        <v>23</v>
      </c>
      <c r="P455" t="s">
        <v>24</v>
      </c>
      <c r="Q455" t="e">
        <v>#N/A</v>
      </c>
      <c r="R455" s="4" t="s">
        <v>3</v>
      </c>
      <c r="S455" t="e">
        <v>#N/A</v>
      </c>
      <c r="T455" t="e">
        <v>#N/A</v>
      </c>
    </row>
    <row r="456" spans="1:20" x14ac:dyDescent="0.25">
      <c r="A456" t="s">
        <v>1848</v>
      </c>
      <c r="B456" s="4" t="s">
        <v>3</v>
      </c>
      <c r="C456" s="5" t="s">
        <v>1849</v>
      </c>
      <c r="D456" s="4" t="s">
        <v>1854</v>
      </c>
      <c r="E456" s="7" t="s">
        <v>1859</v>
      </c>
      <c r="F456" s="4" t="s">
        <v>12</v>
      </c>
      <c r="G456" s="4" t="s">
        <v>31</v>
      </c>
      <c r="H456" s="9" t="s">
        <v>32</v>
      </c>
      <c r="I456" s="9" t="s">
        <v>33</v>
      </c>
      <c r="J456" s="4" t="s">
        <v>16</v>
      </c>
      <c r="K456" s="4" t="s">
        <v>16</v>
      </c>
      <c r="L456" s="5" t="s">
        <v>1848</v>
      </c>
      <c r="M456" s="11">
        <v>4511.78</v>
      </c>
      <c r="N456" s="11">
        <v>1721.46</v>
      </c>
      <c r="O456" s="4" t="s">
        <v>23</v>
      </c>
      <c r="P456" t="s">
        <v>27</v>
      </c>
      <c r="Q456" t="e">
        <v>#N/A</v>
      </c>
      <c r="R456" s="4" t="s">
        <v>3</v>
      </c>
      <c r="S456" t="e">
        <v>#N/A</v>
      </c>
      <c r="T456" t="e">
        <v>#N/A</v>
      </c>
    </row>
    <row r="457" spans="1:20" x14ac:dyDescent="0.25">
      <c r="A457" t="s">
        <v>1860</v>
      </c>
      <c r="B457" s="4" t="s">
        <v>3</v>
      </c>
      <c r="C457" s="5" t="s">
        <v>1861</v>
      </c>
      <c r="D457" s="4" t="s">
        <v>1864</v>
      </c>
      <c r="E457" s="7" t="s">
        <v>1866</v>
      </c>
      <c r="F457" s="4" t="s">
        <v>12</v>
      </c>
      <c r="G457" s="4" t="s">
        <v>13</v>
      </c>
      <c r="H457" s="9" t="s">
        <v>14</v>
      </c>
      <c r="I457" s="9" t="s">
        <v>15</v>
      </c>
      <c r="J457" s="4" t="s">
        <v>17</v>
      </c>
      <c r="K457" s="4" t="s">
        <v>17</v>
      </c>
      <c r="L457" s="5" t="s">
        <v>1860</v>
      </c>
      <c r="M457" s="11">
        <v>4511.08</v>
      </c>
      <c r="N457" s="11">
        <v>2029.08</v>
      </c>
      <c r="O457" s="4" t="s">
        <v>23</v>
      </c>
      <c r="P457" t="s">
        <v>25</v>
      </c>
      <c r="Q457" t="e">
        <v>#N/A</v>
      </c>
      <c r="R457" s="4" t="s">
        <v>3</v>
      </c>
      <c r="S457" t="e">
        <v>#N/A</v>
      </c>
      <c r="T457" t="e">
        <v>#N/A</v>
      </c>
    </row>
    <row r="458" spans="1:20" x14ac:dyDescent="0.25">
      <c r="A458" t="s">
        <v>1862</v>
      </c>
      <c r="B458" s="4" t="s">
        <v>3</v>
      </c>
      <c r="C458" s="5" t="s">
        <v>1863</v>
      </c>
      <c r="D458" s="4" t="s">
        <v>1865</v>
      </c>
      <c r="E458" s="7" t="s">
        <v>1867</v>
      </c>
      <c r="F458" s="4" t="s">
        <v>12</v>
      </c>
      <c r="G458" s="4" t="s">
        <v>13</v>
      </c>
      <c r="H458" s="9" t="s">
        <v>14</v>
      </c>
      <c r="I458" s="9" t="s">
        <v>15</v>
      </c>
      <c r="J458" s="4" t="s">
        <v>17</v>
      </c>
      <c r="K458" s="4" t="s">
        <v>17</v>
      </c>
      <c r="L458" s="5" t="s">
        <v>1862</v>
      </c>
      <c r="M458" s="11">
        <v>4511</v>
      </c>
      <c r="N458" s="11">
        <v>107</v>
      </c>
      <c r="O458" t="s">
        <v>23</v>
      </c>
      <c r="P458" t="s">
        <v>26</v>
      </c>
      <c r="Q458" t="e">
        <v>#N/A</v>
      </c>
      <c r="R458" s="4" t="s">
        <v>3</v>
      </c>
      <c r="S458" t="e">
        <v>#N/A</v>
      </c>
      <c r="T458" t="e">
        <v>#N/A</v>
      </c>
    </row>
    <row r="459" spans="1:20" x14ac:dyDescent="0.25">
      <c r="A459" t="s">
        <v>1868</v>
      </c>
      <c r="B459" s="4" t="s">
        <v>3</v>
      </c>
      <c r="C459" s="5" t="s">
        <v>1869</v>
      </c>
      <c r="D459" s="4" t="s">
        <v>1874</v>
      </c>
      <c r="E459" s="7" t="s">
        <v>1877</v>
      </c>
      <c r="F459" s="4" t="s">
        <v>12</v>
      </c>
      <c r="G459" s="4" t="s">
        <v>13</v>
      </c>
      <c r="H459" s="9" t="s">
        <v>14</v>
      </c>
      <c r="I459" s="9" t="s">
        <v>15</v>
      </c>
      <c r="J459" s="4" t="s">
        <v>17</v>
      </c>
      <c r="K459" s="4" t="s">
        <v>17</v>
      </c>
      <c r="L459" s="5" t="s">
        <v>1868</v>
      </c>
      <c r="M459" s="11">
        <v>4509.34</v>
      </c>
      <c r="N459" s="11">
        <v>1343.81</v>
      </c>
      <c r="O459" s="4" t="s">
        <v>23</v>
      </c>
      <c r="P459" t="s">
        <v>27</v>
      </c>
      <c r="Q459" t="e">
        <v>#N/A</v>
      </c>
      <c r="R459" s="4" t="s">
        <v>3</v>
      </c>
      <c r="S459" t="e">
        <v>#N/A</v>
      </c>
      <c r="T459" t="e">
        <v>#N/A</v>
      </c>
    </row>
    <row r="460" spans="1:20" x14ac:dyDescent="0.25">
      <c r="A460" t="s">
        <v>1870</v>
      </c>
      <c r="B460" s="4" t="s">
        <v>3</v>
      </c>
      <c r="C460" s="5" t="s">
        <v>1871</v>
      </c>
      <c r="D460" s="4" t="s">
        <v>1875</v>
      </c>
      <c r="E460" s="7" t="s">
        <v>1878</v>
      </c>
      <c r="F460" s="4" t="s">
        <v>12</v>
      </c>
      <c r="G460" s="4" t="s">
        <v>13</v>
      </c>
      <c r="H460" s="9" t="s">
        <v>14</v>
      </c>
      <c r="I460" s="9" t="s">
        <v>15</v>
      </c>
      <c r="J460" s="4" t="s">
        <v>16</v>
      </c>
      <c r="K460" s="4" t="s">
        <v>16</v>
      </c>
      <c r="L460" s="5" t="s">
        <v>1870</v>
      </c>
      <c r="M460" s="11">
        <v>4509.01</v>
      </c>
      <c r="N460" s="11">
        <v>1291.3699999999999</v>
      </c>
      <c r="O460" s="4" t="s">
        <v>23</v>
      </c>
      <c r="P460" t="s">
        <v>28</v>
      </c>
      <c r="Q460" t="e">
        <v>#N/A</v>
      </c>
      <c r="R460" s="4" t="s">
        <v>3</v>
      </c>
      <c r="S460" t="e">
        <v>#N/A</v>
      </c>
      <c r="T460" t="e">
        <v>#N/A</v>
      </c>
    </row>
    <row r="461" spans="1:20" x14ac:dyDescent="0.25">
      <c r="A461" t="s">
        <v>1872</v>
      </c>
      <c r="B461" s="4" t="s">
        <v>3</v>
      </c>
      <c r="C461" s="5" t="s">
        <v>1873</v>
      </c>
      <c r="D461" s="4" t="s">
        <v>1876</v>
      </c>
      <c r="E461" s="7" t="s">
        <v>1879</v>
      </c>
      <c r="F461" s="4" t="s">
        <v>12</v>
      </c>
      <c r="G461" s="4" t="s">
        <v>13</v>
      </c>
      <c r="H461" s="9" t="s">
        <v>14</v>
      </c>
      <c r="I461" s="9" t="s">
        <v>15</v>
      </c>
      <c r="J461" s="4" t="s">
        <v>17</v>
      </c>
      <c r="K461" s="4" t="s">
        <v>17</v>
      </c>
      <c r="L461" s="5" t="s">
        <v>1872</v>
      </c>
      <c r="M461" s="11">
        <v>4508.8100000000004</v>
      </c>
      <c r="N461" s="11">
        <v>1453.12</v>
      </c>
      <c r="O461" t="s">
        <v>23</v>
      </c>
      <c r="P461" t="s">
        <v>28</v>
      </c>
      <c r="Q461" t="e">
        <v>#N/A</v>
      </c>
      <c r="R461" s="4" t="s">
        <v>3</v>
      </c>
      <c r="S461" t="e">
        <v>#N/A</v>
      </c>
      <c r="T461" t="e">
        <v>#N/A</v>
      </c>
    </row>
    <row r="462" spans="1:20" x14ac:dyDescent="0.25">
      <c r="A462" t="s">
        <v>1880</v>
      </c>
      <c r="B462" s="4" t="s">
        <v>3</v>
      </c>
      <c r="C462" s="5" t="s">
        <v>1881</v>
      </c>
      <c r="D462" s="4" t="s">
        <v>1886</v>
      </c>
      <c r="E462" s="7" t="s">
        <v>1889</v>
      </c>
      <c r="F462" s="4" t="s">
        <v>36</v>
      </c>
      <c r="G462" s="4" t="s">
        <v>13</v>
      </c>
      <c r="H462" s="9" t="s">
        <v>14</v>
      </c>
      <c r="I462" s="9" t="s">
        <v>15</v>
      </c>
      <c r="J462" s="4" t="s">
        <v>16</v>
      </c>
      <c r="K462" s="4" t="s">
        <v>16</v>
      </c>
      <c r="L462" s="5" t="s">
        <v>1880</v>
      </c>
      <c r="M462" s="11">
        <v>4508.0600000000004</v>
      </c>
      <c r="N462" s="11">
        <v>601.15</v>
      </c>
      <c r="O462" t="s">
        <v>23</v>
      </c>
      <c r="P462" t="s">
        <v>27</v>
      </c>
      <c r="Q462" t="e">
        <v>#N/A</v>
      </c>
      <c r="R462" s="4" t="s">
        <v>3</v>
      </c>
      <c r="S462" t="e">
        <v>#N/A</v>
      </c>
      <c r="T462" t="e">
        <v>#N/A</v>
      </c>
    </row>
    <row r="463" spans="1:20" x14ac:dyDescent="0.25">
      <c r="A463" t="s">
        <v>1882</v>
      </c>
      <c r="B463" s="4" t="s">
        <v>3</v>
      </c>
      <c r="C463" s="5" t="s">
        <v>1883</v>
      </c>
      <c r="D463" s="4" t="s">
        <v>1887</v>
      </c>
      <c r="E463" s="7" t="s">
        <v>1890</v>
      </c>
      <c r="F463" s="4" t="s">
        <v>37</v>
      </c>
      <c r="G463" s="4" t="s">
        <v>13</v>
      </c>
      <c r="H463" s="9" t="s">
        <v>14</v>
      </c>
      <c r="I463" s="9" t="s">
        <v>15</v>
      </c>
      <c r="J463" s="4" t="s">
        <v>16</v>
      </c>
      <c r="K463" s="4" t="s">
        <v>16</v>
      </c>
      <c r="L463" s="5" t="s">
        <v>1882</v>
      </c>
      <c r="M463" s="11">
        <v>4507.96</v>
      </c>
      <c r="N463" s="11">
        <v>1270.56</v>
      </c>
      <c r="O463" s="4" t="s">
        <v>23</v>
      </c>
      <c r="P463" t="s">
        <v>34</v>
      </c>
      <c r="Q463" t="e">
        <v>#N/A</v>
      </c>
      <c r="R463" s="4" t="s">
        <v>3</v>
      </c>
      <c r="S463" t="e">
        <v>#N/A</v>
      </c>
      <c r="T463" t="e">
        <v>#N/A</v>
      </c>
    </row>
    <row r="464" spans="1:20" x14ac:dyDescent="0.25">
      <c r="A464" t="s">
        <v>1884</v>
      </c>
      <c r="B464" s="4" t="s">
        <v>3</v>
      </c>
      <c r="C464" s="5" t="s">
        <v>1885</v>
      </c>
      <c r="D464" s="4" t="s">
        <v>1888</v>
      </c>
      <c r="E464" s="7" t="s">
        <v>1891</v>
      </c>
      <c r="F464" s="4" t="s">
        <v>12</v>
      </c>
      <c r="G464" s="4" t="s">
        <v>13</v>
      </c>
      <c r="H464" s="9" t="s">
        <v>14</v>
      </c>
      <c r="I464" s="9" t="s">
        <v>15</v>
      </c>
      <c r="J464" s="4" t="s">
        <v>17</v>
      </c>
      <c r="K464" s="4" t="s">
        <v>17</v>
      </c>
      <c r="L464" s="5" t="s">
        <v>1884</v>
      </c>
      <c r="M464" s="11">
        <v>4507.03</v>
      </c>
      <c r="N464" s="11">
        <v>738.9</v>
      </c>
      <c r="O464" s="4" t="s">
        <v>23</v>
      </c>
      <c r="P464" t="s">
        <v>29</v>
      </c>
      <c r="Q464" t="e">
        <v>#N/A</v>
      </c>
      <c r="R464" s="4" t="s">
        <v>3</v>
      </c>
      <c r="S464" t="e">
        <v>#N/A</v>
      </c>
      <c r="T464" t="e">
        <v>#N/A</v>
      </c>
    </row>
    <row r="465" spans="1:20" x14ac:dyDescent="0.25">
      <c r="A465" t="s">
        <v>1892</v>
      </c>
      <c r="B465" s="4" t="s">
        <v>3</v>
      </c>
      <c r="C465" s="5" t="s">
        <v>1893</v>
      </c>
      <c r="D465" s="4" t="s">
        <v>1894</v>
      </c>
      <c r="E465" s="7" t="s">
        <v>1895</v>
      </c>
      <c r="F465" s="4" t="s">
        <v>12</v>
      </c>
      <c r="G465" s="4" t="s">
        <v>31</v>
      </c>
      <c r="H465" s="9" t="s">
        <v>32</v>
      </c>
      <c r="I465" s="9" t="s">
        <v>33</v>
      </c>
      <c r="J465" s="4" t="s">
        <v>16</v>
      </c>
      <c r="K465" s="4" t="s">
        <v>16</v>
      </c>
      <c r="L465" s="5" t="s">
        <v>1892</v>
      </c>
      <c r="M465" s="11">
        <v>4503.7299999999996</v>
      </c>
      <c r="N465" s="11">
        <v>500.5</v>
      </c>
      <c r="O465" s="4" t="s">
        <v>23</v>
      </c>
      <c r="P465" t="s">
        <v>29</v>
      </c>
      <c r="Q465" t="e">
        <v>#N/A</v>
      </c>
      <c r="R465" s="4" t="s">
        <v>3</v>
      </c>
      <c r="S465" t="e">
        <v>#N/A</v>
      </c>
      <c r="T465" t="e">
        <v>#N/A</v>
      </c>
    </row>
    <row r="466" spans="1:20" x14ac:dyDescent="0.25">
      <c r="A466" t="s">
        <v>1896</v>
      </c>
      <c r="B466" s="4" t="s">
        <v>3</v>
      </c>
      <c r="C466" s="6" t="s">
        <v>1897</v>
      </c>
      <c r="D466" s="4" t="s">
        <v>1898</v>
      </c>
      <c r="E466" s="7" t="s">
        <v>1899</v>
      </c>
      <c r="F466" s="4" t="s">
        <v>37</v>
      </c>
      <c r="G466" s="4" t="s">
        <v>13</v>
      </c>
      <c r="H466" s="9" t="s">
        <v>14</v>
      </c>
      <c r="I466" s="9" t="s">
        <v>15</v>
      </c>
      <c r="J466" s="4" t="s">
        <v>16</v>
      </c>
      <c r="K466" s="4" t="s">
        <v>16</v>
      </c>
      <c r="L466" s="5" t="s">
        <v>1896</v>
      </c>
      <c r="M466" s="11">
        <v>4500.76</v>
      </c>
      <c r="N466" s="11">
        <v>1020.49</v>
      </c>
      <c r="O466" s="4" t="s">
        <v>23</v>
      </c>
      <c r="P466" t="s">
        <v>35</v>
      </c>
      <c r="Q466" t="e">
        <v>#N/A</v>
      </c>
      <c r="R466" s="4" t="s">
        <v>3</v>
      </c>
      <c r="S466" t="e">
        <v>#N/A</v>
      </c>
      <c r="T466" t="e">
        <v>#N/A</v>
      </c>
    </row>
    <row r="467" spans="1:20" x14ac:dyDescent="0.25">
      <c r="A467" t="s">
        <v>1900</v>
      </c>
      <c r="B467" s="4" t="s">
        <v>3</v>
      </c>
      <c r="C467" s="6" t="s">
        <v>1901</v>
      </c>
      <c r="D467" s="4" t="s">
        <v>1904</v>
      </c>
      <c r="E467" s="7" t="s">
        <v>1906</v>
      </c>
      <c r="F467" s="4" t="s">
        <v>12</v>
      </c>
      <c r="G467" s="4" t="s">
        <v>31</v>
      </c>
      <c r="H467" s="9" t="s">
        <v>32</v>
      </c>
      <c r="I467" s="9" t="s">
        <v>33</v>
      </c>
      <c r="J467" s="4" t="s">
        <v>16</v>
      </c>
      <c r="K467" s="4" t="s">
        <v>16</v>
      </c>
      <c r="L467" s="5" t="s">
        <v>1900</v>
      </c>
      <c r="M467" s="11">
        <v>4500.01</v>
      </c>
      <c r="N467" s="11">
        <v>937.11</v>
      </c>
      <c r="O467" s="4" t="s">
        <v>23</v>
      </c>
      <c r="P467" t="s">
        <v>34</v>
      </c>
      <c r="Q467" t="e">
        <v>#N/A</v>
      </c>
      <c r="R467" s="4" t="s">
        <v>3</v>
      </c>
      <c r="S467" t="e">
        <v>#N/A</v>
      </c>
      <c r="T467" t="e">
        <v>#N/A</v>
      </c>
    </row>
    <row r="468" spans="1:20" x14ac:dyDescent="0.25">
      <c r="A468" t="s">
        <v>1902</v>
      </c>
      <c r="B468" s="4" t="s">
        <v>3</v>
      </c>
      <c r="C468" s="5" t="s">
        <v>1903</v>
      </c>
      <c r="D468" s="4" t="s">
        <v>1905</v>
      </c>
      <c r="E468" s="7" t="s">
        <v>1907</v>
      </c>
      <c r="F468" s="4" t="s">
        <v>12</v>
      </c>
      <c r="G468" s="4" t="s">
        <v>13</v>
      </c>
      <c r="H468" s="9" t="s">
        <v>14</v>
      </c>
      <c r="I468" s="9" t="s">
        <v>15</v>
      </c>
      <c r="J468" s="4" t="s">
        <v>17</v>
      </c>
      <c r="K468" s="4" t="s">
        <v>17</v>
      </c>
      <c r="L468" s="5" t="s">
        <v>1902</v>
      </c>
      <c r="M468" s="11">
        <v>4499.8100000000004</v>
      </c>
      <c r="N468" s="11">
        <v>1505.36</v>
      </c>
      <c r="O468" s="4" t="s">
        <v>23</v>
      </c>
      <c r="P468" t="s">
        <v>34</v>
      </c>
      <c r="Q468" t="e">
        <v>#N/A</v>
      </c>
      <c r="R468" s="4" t="s">
        <v>3</v>
      </c>
      <c r="S468" t="e">
        <v>#N/A</v>
      </c>
      <c r="T468" t="e">
        <v>#N/A</v>
      </c>
    </row>
    <row r="469" spans="1:20" x14ac:dyDescent="0.25">
      <c r="A469" t="s">
        <v>1908</v>
      </c>
      <c r="B469" s="4" t="s">
        <v>3</v>
      </c>
      <c r="C469" s="5" t="s">
        <v>1909</v>
      </c>
      <c r="D469" s="4" t="s">
        <v>1912</v>
      </c>
      <c r="E469" s="7" t="s">
        <v>1914</v>
      </c>
      <c r="F469" s="4" t="s">
        <v>12</v>
      </c>
      <c r="G469" s="4" t="s">
        <v>13</v>
      </c>
      <c r="H469" s="9" t="s">
        <v>14</v>
      </c>
      <c r="I469" s="9" t="s">
        <v>15</v>
      </c>
      <c r="J469" s="4" t="s">
        <v>17</v>
      </c>
      <c r="K469" s="4" t="s">
        <v>17</v>
      </c>
      <c r="L469" s="5" t="s">
        <v>1908</v>
      </c>
      <c r="M469" s="11">
        <v>4499</v>
      </c>
      <c r="N469" s="11">
        <v>1402</v>
      </c>
      <c r="O469" s="4" t="s">
        <v>23</v>
      </c>
      <c r="P469" t="s">
        <v>35</v>
      </c>
      <c r="Q469" t="e">
        <v>#N/A</v>
      </c>
      <c r="R469" s="4" t="s">
        <v>3</v>
      </c>
      <c r="S469" t="e">
        <v>#N/A</v>
      </c>
      <c r="T469" t="e">
        <v>#N/A</v>
      </c>
    </row>
    <row r="470" spans="1:20" x14ac:dyDescent="0.25">
      <c r="A470" t="s">
        <v>1910</v>
      </c>
      <c r="B470" s="4" t="s">
        <v>3</v>
      </c>
      <c r="C470" s="5" t="s">
        <v>1911</v>
      </c>
      <c r="D470" s="4" t="s">
        <v>1913</v>
      </c>
      <c r="E470" s="7" t="s">
        <v>1915</v>
      </c>
      <c r="F470" s="4" t="s">
        <v>36</v>
      </c>
      <c r="G470" s="4" t="s">
        <v>13</v>
      </c>
      <c r="H470" s="9" t="s">
        <v>14</v>
      </c>
      <c r="I470" s="9" t="s">
        <v>15</v>
      </c>
      <c r="J470" s="4" t="s">
        <v>16</v>
      </c>
      <c r="K470" s="4" t="s">
        <v>16</v>
      </c>
      <c r="L470" s="5" t="s">
        <v>1910</v>
      </c>
      <c r="M470" s="11">
        <v>4498.33</v>
      </c>
      <c r="N470" s="11">
        <v>672.01</v>
      </c>
      <c r="O470" s="4" t="s">
        <v>23</v>
      </c>
      <c r="P470" t="s">
        <v>28</v>
      </c>
      <c r="Q470" t="e">
        <v>#N/A</v>
      </c>
      <c r="R470" s="4" t="s">
        <v>3</v>
      </c>
      <c r="S470" t="e">
        <v>#N/A</v>
      </c>
      <c r="T470" t="e">
        <v>#N/A</v>
      </c>
    </row>
    <row r="471" spans="1:20" x14ac:dyDescent="0.25">
      <c r="A471" t="s">
        <v>1916</v>
      </c>
      <c r="B471" s="4" t="s">
        <v>3</v>
      </c>
      <c r="C471" s="5" t="s">
        <v>1917</v>
      </c>
      <c r="D471" s="4" t="s">
        <v>1920</v>
      </c>
      <c r="E471" s="7" t="s">
        <v>1922</v>
      </c>
      <c r="F471" s="4" t="s">
        <v>12</v>
      </c>
      <c r="G471" s="4" t="s">
        <v>31</v>
      </c>
      <c r="H471" s="9" t="s">
        <v>32</v>
      </c>
      <c r="I471" s="9" t="s">
        <v>33</v>
      </c>
      <c r="J471" s="4" t="s">
        <v>17</v>
      </c>
      <c r="K471" s="4" t="s">
        <v>17</v>
      </c>
      <c r="L471" s="5" t="s">
        <v>1916</v>
      </c>
      <c r="M471" s="11">
        <v>4495.08</v>
      </c>
      <c r="N471" s="11">
        <v>1343.06</v>
      </c>
      <c r="O471" s="4" t="s">
        <v>23</v>
      </c>
      <c r="P471" t="s">
        <v>24</v>
      </c>
      <c r="Q471" t="e">
        <v>#N/A</v>
      </c>
      <c r="R471" s="4" t="s">
        <v>3</v>
      </c>
      <c r="S471" t="e">
        <v>#N/A</v>
      </c>
      <c r="T471" t="e">
        <v>#N/A</v>
      </c>
    </row>
    <row r="472" spans="1:20" x14ac:dyDescent="0.25">
      <c r="A472" t="s">
        <v>1918</v>
      </c>
      <c r="B472" s="4" t="s">
        <v>3</v>
      </c>
      <c r="C472" s="5" t="s">
        <v>1919</v>
      </c>
      <c r="D472" s="4" t="s">
        <v>1921</v>
      </c>
      <c r="E472" s="7" t="s">
        <v>1923</v>
      </c>
      <c r="F472" s="4" t="s">
        <v>12</v>
      </c>
      <c r="G472" s="4" t="s">
        <v>31</v>
      </c>
      <c r="H472" s="9" t="s">
        <v>32</v>
      </c>
      <c r="I472" s="9" t="s">
        <v>33</v>
      </c>
      <c r="J472" s="4" t="s">
        <v>16</v>
      </c>
      <c r="K472" s="4" t="s">
        <v>16</v>
      </c>
      <c r="L472" s="5" t="s">
        <v>1918</v>
      </c>
      <c r="M472" s="11">
        <v>4494.79</v>
      </c>
      <c r="N472" s="11">
        <v>697.88</v>
      </c>
      <c r="O472" s="4" t="s">
        <v>23</v>
      </c>
      <c r="P472" t="s">
        <v>35</v>
      </c>
      <c r="Q472" t="e">
        <v>#N/A</v>
      </c>
      <c r="R472" s="4" t="s">
        <v>3</v>
      </c>
      <c r="S472" t="e">
        <v>#N/A</v>
      </c>
      <c r="T472" t="e">
        <v>#N/A</v>
      </c>
    </row>
    <row r="473" spans="1:20" x14ac:dyDescent="0.25">
      <c r="A473" t="s">
        <v>1924</v>
      </c>
      <c r="B473" s="4" t="s">
        <v>3</v>
      </c>
      <c r="C473" s="5" t="s">
        <v>1925</v>
      </c>
      <c r="D473" s="4" t="s">
        <v>1928</v>
      </c>
      <c r="E473" s="7" t="s">
        <v>1930</v>
      </c>
      <c r="F473" s="4" t="s">
        <v>12</v>
      </c>
      <c r="G473" s="4" t="s">
        <v>31</v>
      </c>
      <c r="H473" s="9" t="s">
        <v>32</v>
      </c>
      <c r="I473" s="9" t="s">
        <v>33</v>
      </c>
      <c r="J473" s="4" t="s">
        <v>16</v>
      </c>
      <c r="K473" s="4" t="s">
        <v>16</v>
      </c>
      <c r="L473" s="5" t="s">
        <v>1924</v>
      </c>
      <c r="M473" s="11">
        <v>4491.04</v>
      </c>
      <c r="N473" s="11">
        <v>808.52</v>
      </c>
      <c r="O473" t="s">
        <v>23</v>
      </c>
      <c r="P473" t="s">
        <v>24</v>
      </c>
      <c r="Q473" t="e">
        <v>#N/A</v>
      </c>
      <c r="R473" s="4" t="s">
        <v>3</v>
      </c>
      <c r="S473" t="e">
        <v>#N/A</v>
      </c>
      <c r="T473" t="e">
        <v>#N/A</v>
      </c>
    </row>
    <row r="474" spans="1:20" x14ac:dyDescent="0.25">
      <c r="A474" t="s">
        <v>1926</v>
      </c>
      <c r="B474" s="4" t="s">
        <v>3</v>
      </c>
      <c r="C474" s="5" t="s">
        <v>1927</v>
      </c>
      <c r="D474" s="4" t="s">
        <v>1929</v>
      </c>
      <c r="E474" s="7" t="s">
        <v>1931</v>
      </c>
      <c r="F474" s="4" t="s">
        <v>12</v>
      </c>
      <c r="G474" s="4" t="s">
        <v>13</v>
      </c>
      <c r="H474" s="9" t="s">
        <v>14</v>
      </c>
      <c r="I474" s="9" t="s">
        <v>15</v>
      </c>
      <c r="J474" s="4" t="s">
        <v>17</v>
      </c>
      <c r="K474" s="4" t="s">
        <v>17</v>
      </c>
      <c r="L474" s="5" t="s">
        <v>1926</v>
      </c>
      <c r="M474" s="11">
        <v>4491</v>
      </c>
      <c r="N474" s="11">
        <v>446.73</v>
      </c>
      <c r="O474" s="4" t="s">
        <v>23</v>
      </c>
      <c r="P474" t="s">
        <v>25</v>
      </c>
      <c r="Q474" t="e">
        <v>#N/A</v>
      </c>
      <c r="R474" s="4" t="s">
        <v>3</v>
      </c>
      <c r="S474" t="e">
        <v>#N/A</v>
      </c>
      <c r="T474" t="e">
        <v>#N/A</v>
      </c>
    </row>
    <row r="475" spans="1:20" x14ac:dyDescent="0.25">
      <c r="A475" t="s">
        <v>1932</v>
      </c>
      <c r="B475" s="4" t="s">
        <v>3</v>
      </c>
      <c r="C475" s="5" t="s">
        <v>1933</v>
      </c>
      <c r="D475" s="4" t="s">
        <v>1936</v>
      </c>
      <c r="E475" s="7" t="s">
        <v>1938</v>
      </c>
      <c r="F475" s="4" t="s">
        <v>12</v>
      </c>
      <c r="G475" s="4" t="s">
        <v>13</v>
      </c>
      <c r="H475" s="9" t="s">
        <v>14</v>
      </c>
      <c r="I475" s="9" t="s">
        <v>15</v>
      </c>
      <c r="J475" s="4" t="s">
        <v>16</v>
      </c>
      <c r="K475" s="4" t="s">
        <v>17</v>
      </c>
      <c r="L475" s="5" t="s">
        <v>1932</v>
      </c>
      <c r="M475" s="11">
        <v>4490.8599999999997</v>
      </c>
      <c r="N475" s="11">
        <v>1648.88</v>
      </c>
      <c r="O475" s="4" t="s">
        <v>23</v>
      </c>
      <c r="P475" t="s">
        <v>25</v>
      </c>
      <c r="Q475" t="e">
        <v>#N/A</v>
      </c>
      <c r="R475" s="4" t="s">
        <v>3</v>
      </c>
      <c r="S475" t="e">
        <v>#N/A</v>
      </c>
      <c r="T475" t="e">
        <v>#N/A</v>
      </c>
    </row>
    <row r="476" spans="1:20" x14ac:dyDescent="0.25">
      <c r="A476" t="s">
        <v>1934</v>
      </c>
      <c r="B476" s="4" t="s">
        <v>3</v>
      </c>
      <c r="C476" s="5" t="s">
        <v>1935</v>
      </c>
      <c r="D476" s="4" t="s">
        <v>1937</v>
      </c>
      <c r="E476" s="7" t="s">
        <v>1939</v>
      </c>
      <c r="F476" s="4" t="s">
        <v>12</v>
      </c>
      <c r="G476" s="4" t="s">
        <v>13</v>
      </c>
      <c r="H476" s="9" t="s">
        <v>14</v>
      </c>
      <c r="I476" s="9" t="s">
        <v>15</v>
      </c>
      <c r="J476" s="4" t="s">
        <v>17</v>
      </c>
      <c r="K476" s="4" t="s">
        <v>17</v>
      </c>
      <c r="L476" s="5" t="s">
        <v>1934</v>
      </c>
      <c r="M476" s="11">
        <v>4490.28</v>
      </c>
      <c r="N476" s="11">
        <v>961.77</v>
      </c>
      <c r="O476" s="4" t="s">
        <v>23</v>
      </c>
      <c r="P476" t="s">
        <v>26</v>
      </c>
      <c r="Q476" t="e">
        <v>#N/A</v>
      </c>
      <c r="R476" s="4" t="s">
        <v>3</v>
      </c>
      <c r="S476" t="e">
        <v>#N/A</v>
      </c>
      <c r="T476" t="e">
        <v>#N/A</v>
      </c>
    </row>
    <row r="477" spans="1:20" x14ac:dyDescent="0.25">
      <c r="A477" t="s">
        <v>1940</v>
      </c>
      <c r="B477" s="4" t="s">
        <v>3</v>
      </c>
      <c r="C477" s="5" t="s">
        <v>1941</v>
      </c>
      <c r="D477" s="4" t="s">
        <v>1942</v>
      </c>
      <c r="E477" s="7" t="s">
        <v>1943</v>
      </c>
      <c r="F477" s="4" t="s">
        <v>36</v>
      </c>
      <c r="G477" s="4" t="s">
        <v>13</v>
      </c>
      <c r="H477" s="9" t="s">
        <v>14</v>
      </c>
      <c r="I477" s="9" t="s">
        <v>15</v>
      </c>
      <c r="J477" s="4" t="s">
        <v>16</v>
      </c>
      <c r="K477" s="4" t="s">
        <v>16</v>
      </c>
      <c r="L477" s="5" t="s">
        <v>1940</v>
      </c>
      <c r="M477" s="11">
        <v>4488.8599999999997</v>
      </c>
      <c r="N477" s="11">
        <v>287.52</v>
      </c>
      <c r="O477" s="4" t="s">
        <v>23</v>
      </c>
      <c r="P477" t="s">
        <v>29</v>
      </c>
      <c r="Q477" t="e">
        <v>#N/A</v>
      </c>
      <c r="R477" s="4" t="s">
        <v>3</v>
      </c>
      <c r="S477" t="e">
        <v>#N/A</v>
      </c>
      <c r="T477" t="e">
        <v>#N/A</v>
      </c>
    </row>
    <row r="478" spans="1:20" x14ac:dyDescent="0.25">
      <c r="A478" t="s">
        <v>1944</v>
      </c>
      <c r="B478" s="4" t="s">
        <v>3</v>
      </c>
      <c r="C478" s="5" t="s">
        <v>1945</v>
      </c>
      <c r="D478" s="4" t="s">
        <v>1946</v>
      </c>
      <c r="E478" s="7" t="s">
        <v>1947</v>
      </c>
      <c r="F478" s="4" t="s">
        <v>12</v>
      </c>
      <c r="G478" s="4" t="s">
        <v>31</v>
      </c>
      <c r="H478" s="9" t="s">
        <v>32</v>
      </c>
      <c r="I478" s="9" t="s">
        <v>33</v>
      </c>
      <c r="J478" s="4" t="s">
        <v>16</v>
      </c>
      <c r="K478" s="4" t="s">
        <v>16</v>
      </c>
      <c r="L478" s="5" t="s">
        <v>1944</v>
      </c>
      <c r="M478" s="11">
        <v>4485.75</v>
      </c>
      <c r="N478" s="11">
        <v>476.03</v>
      </c>
      <c r="O478" s="4" t="s">
        <v>23</v>
      </c>
      <c r="P478" t="s">
        <v>26</v>
      </c>
      <c r="Q478" t="e">
        <v>#N/A</v>
      </c>
      <c r="R478" s="4" t="s">
        <v>3</v>
      </c>
      <c r="S478" t="e">
        <v>#N/A</v>
      </c>
      <c r="T478" t="e">
        <v>#N/A</v>
      </c>
    </row>
    <row r="479" spans="1:20" x14ac:dyDescent="0.25">
      <c r="A479" t="s">
        <v>1948</v>
      </c>
      <c r="B479" s="4" t="s">
        <v>3</v>
      </c>
      <c r="C479" s="5" t="s">
        <v>1949</v>
      </c>
      <c r="D479" s="4" t="s">
        <v>1958</v>
      </c>
      <c r="E479" s="7" t="s">
        <v>1963</v>
      </c>
      <c r="F479" s="4" t="s">
        <v>12</v>
      </c>
      <c r="G479" s="4" t="s">
        <v>31</v>
      </c>
      <c r="H479" s="9" t="s">
        <v>32</v>
      </c>
      <c r="I479" s="9" t="s">
        <v>33</v>
      </c>
      <c r="J479" s="4" t="s">
        <v>16</v>
      </c>
      <c r="K479" s="4" t="s">
        <v>16</v>
      </c>
      <c r="L479" s="5" t="s">
        <v>1948</v>
      </c>
      <c r="M479" s="11">
        <v>4485.47</v>
      </c>
      <c r="N479" s="11">
        <v>415.12</v>
      </c>
      <c r="O479" s="4" t="s">
        <v>23</v>
      </c>
      <c r="P479" t="s">
        <v>27</v>
      </c>
      <c r="Q479" t="e">
        <v>#N/A</v>
      </c>
      <c r="R479" s="4" t="s">
        <v>3</v>
      </c>
      <c r="S479" t="e">
        <v>#N/A</v>
      </c>
      <c r="T479" t="e">
        <v>#N/A</v>
      </c>
    </row>
    <row r="480" spans="1:20" x14ac:dyDescent="0.25">
      <c r="A480" t="s">
        <v>1950</v>
      </c>
      <c r="B480" s="4" t="s">
        <v>3</v>
      </c>
      <c r="C480" s="5" t="s">
        <v>1951</v>
      </c>
      <c r="D480" s="4" t="s">
        <v>1959</v>
      </c>
      <c r="E480" s="7" t="s">
        <v>1964</v>
      </c>
      <c r="F480" s="4" t="s">
        <v>12</v>
      </c>
      <c r="G480" s="4" t="s">
        <v>13</v>
      </c>
      <c r="H480" s="9" t="s">
        <v>14</v>
      </c>
      <c r="I480" s="9" t="s">
        <v>15</v>
      </c>
      <c r="J480" s="4" t="s">
        <v>17</v>
      </c>
      <c r="K480" s="4" t="s">
        <v>17</v>
      </c>
      <c r="L480" s="5" t="s">
        <v>1950</v>
      </c>
      <c r="M480" s="11">
        <v>4485.3599999999997</v>
      </c>
      <c r="N480" s="11">
        <v>1437.9</v>
      </c>
      <c r="O480" s="4" t="s">
        <v>23</v>
      </c>
      <c r="P480" t="s">
        <v>27</v>
      </c>
      <c r="Q480" t="e">
        <v>#N/A</v>
      </c>
      <c r="R480" s="4" t="s">
        <v>3</v>
      </c>
      <c r="S480" t="e">
        <v>#N/A</v>
      </c>
      <c r="T480" t="e">
        <v>#N/A</v>
      </c>
    </row>
    <row r="481" spans="1:20" x14ac:dyDescent="0.25">
      <c r="A481" t="s">
        <v>1952</v>
      </c>
      <c r="B481" s="4" t="s">
        <v>3</v>
      </c>
      <c r="C481" s="5" t="s">
        <v>1953</v>
      </c>
      <c r="D481" s="4" t="s">
        <v>1960</v>
      </c>
      <c r="E481" s="7" t="s">
        <v>1965</v>
      </c>
      <c r="F481" s="4" t="s">
        <v>30</v>
      </c>
      <c r="G481" s="4" t="s">
        <v>31</v>
      </c>
      <c r="H481" s="9" t="s">
        <v>32</v>
      </c>
      <c r="I481" s="9" t="s">
        <v>33</v>
      </c>
      <c r="J481" s="4" t="s">
        <v>16</v>
      </c>
      <c r="K481" s="4" t="s">
        <v>16</v>
      </c>
      <c r="L481" s="5" t="s">
        <v>1952</v>
      </c>
      <c r="M481" s="11">
        <v>4485.21</v>
      </c>
      <c r="N481" s="11">
        <v>759.87</v>
      </c>
      <c r="O481" s="4" t="s">
        <v>23</v>
      </c>
      <c r="P481" t="s">
        <v>24</v>
      </c>
      <c r="Q481" t="e">
        <v>#N/A</v>
      </c>
      <c r="R481" s="4" t="s">
        <v>3</v>
      </c>
      <c r="S481" t="e">
        <v>#N/A</v>
      </c>
      <c r="T481" t="e">
        <v>#N/A</v>
      </c>
    </row>
    <row r="482" spans="1:20" x14ac:dyDescent="0.25">
      <c r="A482" t="s">
        <v>1954</v>
      </c>
      <c r="B482" s="4" t="s">
        <v>3</v>
      </c>
      <c r="C482" s="5" t="s">
        <v>1955</v>
      </c>
      <c r="D482" s="4" t="s">
        <v>1961</v>
      </c>
      <c r="E482" s="7" t="s">
        <v>1966</v>
      </c>
      <c r="F482" s="4" t="s">
        <v>12</v>
      </c>
      <c r="G482" s="4" t="s">
        <v>31</v>
      </c>
      <c r="H482" s="9" t="s">
        <v>32</v>
      </c>
      <c r="I482" s="9" t="s">
        <v>33</v>
      </c>
      <c r="J482" s="4" t="s">
        <v>17</v>
      </c>
      <c r="K482" s="4" t="s">
        <v>17</v>
      </c>
      <c r="L482" s="5" t="s">
        <v>1954</v>
      </c>
      <c r="M482" s="11">
        <v>4485.18</v>
      </c>
      <c r="N482" s="11">
        <v>1697.56</v>
      </c>
      <c r="O482" s="4" t="s">
        <v>23</v>
      </c>
      <c r="P482" t="s">
        <v>28</v>
      </c>
      <c r="Q482" t="e">
        <v>#N/A</v>
      </c>
      <c r="R482" s="4" t="s">
        <v>3</v>
      </c>
      <c r="S482" t="e">
        <v>#N/A</v>
      </c>
      <c r="T482" t="e">
        <v>#N/A</v>
      </c>
    </row>
    <row r="483" spans="1:20" x14ac:dyDescent="0.25">
      <c r="A483" t="s">
        <v>1956</v>
      </c>
      <c r="B483" s="4" t="s">
        <v>3</v>
      </c>
      <c r="C483" s="5" t="s">
        <v>1957</v>
      </c>
      <c r="D483" s="4" t="s">
        <v>1962</v>
      </c>
      <c r="E483" s="7" t="s">
        <v>1967</v>
      </c>
      <c r="F483" s="4" t="s">
        <v>38</v>
      </c>
      <c r="G483" s="4" t="s">
        <v>39</v>
      </c>
      <c r="H483" s="9" t="s">
        <v>14</v>
      </c>
      <c r="I483" s="9" t="s">
        <v>15</v>
      </c>
      <c r="J483" s="4" t="s">
        <v>16</v>
      </c>
      <c r="K483" s="4" t="s">
        <v>16</v>
      </c>
      <c r="L483" s="5" t="s">
        <v>1956</v>
      </c>
      <c r="M483" s="11">
        <v>4484.37</v>
      </c>
      <c r="N483" s="11">
        <v>1079.71</v>
      </c>
      <c r="O483" s="4" t="s">
        <v>23</v>
      </c>
      <c r="P483" t="s">
        <v>29</v>
      </c>
      <c r="Q483" t="e">
        <v>#N/A</v>
      </c>
      <c r="R483" s="4" t="s">
        <v>3</v>
      </c>
      <c r="S483" t="e">
        <v>#N/A</v>
      </c>
      <c r="T483" t="e">
        <v>#N/A</v>
      </c>
    </row>
    <row r="484" spans="1:20" x14ac:dyDescent="0.25">
      <c r="A484" t="s">
        <v>1968</v>
      </c>
      <c r="B484" s="4" t="s">
        <v>3</v>
      </c>
      <c r="C484" s="5" t="s">
        <v>1969</v>
      </c>
      <c r="D484" s="4" t="s">
        <v>1972</v>
      </c>
      <c r="E484" s="7" t="s">
        <v>1974</v>
      </c>
      <c r="F484" s="4" t="s">
        <v>12</v>
      </c>
      <c r="G484" s="4" t="s">
        <v>31</v>
      </c>
      <c r="H484" s="9" t="s">
        <v>32</v>
      </c>
      <c r="I484" s="9" t="s">
        <v>33</v>
      </c>
      <c r="J484" s="4" t="s">
        <v>16</v>
      </c>
      <c r="K484" s="4" t="s">
        <v>16</v>
      </c>
      <c r="L484" s="5" t="s">
        <v>1968</v>
      </c>
      <c r="M484" s="11">
        <v>4483.08</v>
      </c>
      <c r="N484" s="11">
        <v>450.06</v>
      </c>
      <c r="O484" s="4" t="s">
        <v>23</v>
      </c>
      <c r="P484" t="s">
        <v>28</v>
      </c>
      <c r="Q484" t="e">
        <v>#N/A</v>
      </c>
      <c r="R484" s="4" t="s">
        <v>3</v>
      </c>
      <c r="S484" t="e">
        <v>#N/A</v>
      </c>
      <c r="T484" t="e">
        <v>#N/A</v>
      </c>
    </row>
    <row r="485" spans="1:20" x14ac:dyDescent="0.25">
      <c r="A485" t="s">
        <v>1970</v>
      </c>
      <c r="B485" s="4" t="s">
        <v>3</v>
      </c>
      <c r="C485" s="5" t="s">
        <v>1971</v>
      </c>
      <c r="D485" s="4" t="s">
        <v>1973</v>
      </c>
      <c r="E485" s="7" t="s">
        <v>1975</v>
      </c>
      <c r="F485" s="4" t="s">
        <v>12</v>
      </c>
      <c r="G485" s="4" t="s">
        <v>13</v>
      </c>
      <c r="H485" s="9" t="s">
        <v>14</v>
      </c>
      <c r="I485" s="9" t="s">
        <v>15</v>
      </c>
      <c r="J485" s="4" t="s">
        <v>17</v>
      </c>
      <c r="K485" s="4" t="s">
        <v>17</v>
      </c>
      <c r="L485" s="5" t="s">
        <v>1970</v>
      </c>
      <c r="M485" s="11">
        <v>4482.1899999999996</v>
      </c>
      <c r="N485" s="11">
        <v>1271.82</v>
      </c>
      <c r="O485" s="4" t="s">
        <v>23</v>
      </c>
      <c r="P485" t="s">
        <v>29</v>
      </c>
      <c r="Q485" t="e">
        <v>#N/A</v>
      </c>
      <c r="R485" s="4" t="s">
        <v>3</v>
      </c>
      <c r="S485" t="e">
        <v>#N/A</v>
      </c>
      <c r="T485" t="e">
        <v>#N/A</v>
      </c>
    </row>
    <row r="486" spans="1:20" x14ac:dyDescent="0.25">
      <c r="A486" t="s">
        <v>1976</v>
      </c>
      <c r="B486" s="4" t="s">
        <v>3</v>
      </c>
      <c r="C486" s="6" t="s">
        <v>1977</v>
      </c>
      <c r="D486" s="4" t="s">
        <v>1978</v>
      </c>
      <c r="E486" s="7" t="s">
        <v>1979</v>
      </c>
      <c r="F486" s="4" t="s">
        <v>12</v>
      </c>
      <c r="G486" s="4" t="s">
        <v>31</v>
      </c>
      <c r="H486" s="9" t="s">
        <v>32</v>
      </c>
      <c r="I486" s="9" t="s">
        <v>33</v>
      </c>
      <c r="J486" s="4" t="s">
        <v>17</v>
      </c>
      <c r="K486" s="4" t="s">
        <v>17</v>
      </c>
      <c r="L486" s="5" t="s">
        <v>1976</v>
      </c>
      <c r="M486" s="11">
        <v>4480.8599999999997</v>
      </c>
      <c r="N486" s="11">
        <v>628.20000000000005</v>
      </c>
      <c r="O486" s="4" t="s">
        <v>23</v>
      </c>
      <c r="P486" t="s">
        <v>34</v>
      </c>
      <c r="Q486" t="e">
        <v>#N/A</v>
      </c>
      <c r="R486" s="4" t="s">
        <v>3</v>
      </c>
      <c r="S486" t="e">
        <v>#N/A</v>
      </c>
      <c r="T486" t="e">
        <v>#N/A</v>
      </c>
    </row>
    <row r="487" spans="1:20" x14ac:dyDescent="0.25">
      <c r="A487" t="s">
        <v>1980</v>
      </c>
      <c r="B487" s="4" t="s">
        <v>3</v>
      </c>
      <c r="C487" s="5" t="s">
        <v>1981</v>
      </c>
      <c r="D487" s="4" t="s">
        <v>1990</v>
      </c>
      <c r="E487" s="7" t="s">
        <v>1995</v>
      </c>
      <c r="F487" s="4" t="s">
        <v>12</v>
      </c>
      <c r="G487" s="4" t="s">
        <v>13</v>
      </c>
      <c r="H487" s="9" t="s">
        <v>14</v>
      </c>
      <c r="I487" s="9" t="s">
        <v>15</v>
      </c>
      <c r="J487" s="4" t="s">
        <v>17</v>
      </c>
      <c r="K487" s="4" t="s">
        <v>17</v>
      </c>
      <c r="L487" s="5" t="s">
        <v>1980</v>
      </c>
      <c r="M487" s="11">
        <v>4480.21</v>
      </c>
      <c r="N487" s="11">
        <v>762.27</v>
      </c>
      <c r="O487" s="4" t="s">
        <v>23</v>
      </c>
      <c r="P487" t="s">
        <v>35</v>
      </c>
      <c r="Q487" t="e">
        <v>#N/A</v>
      </c>
      <c r="R487" s="4" t="s">
        <v>3</v>
      </c>
      <c r="S487" t="e">
        <v>#N/A</v>
      </c>
      <c r="T487" t="e">
        <v>#N/A</v>
      </c>
    </row>
    <row r="488" spans="1:20" x14ac:dyDescent="0.25">
      <c r="A488" t="s">
        <v>1982</v>
      </c>
      <c r="B488" s="4" t="s">
        <v>3</v>
      </c>
      <c r="C488" s="5" t="s">
        <v>1983</v>
      </c>
      <c r="D488" s="4" t="s">
        <v>1991</v>
      </c>
      <c r="E488" s="7" t="s">
        <v>1996</v>
      </c>
      <c r="F488" s="4" t="s">
        <v>12</v>
      </c>
      <c r="G488" s="4" t="s">
        <v>31</v>
      </c>
      <c r="H488" s="9" t="s">
        <v>32</v>
      </c>
      <c r="I488" s="9" t="s">
        <v>33</v>
      </c>
      <c r="J488" s="4" t="s">
        <v>16</v>
      </c>
      <c r="K488" s="4" t="s">
        <v>16</v>
      </c>
      <c r="L488" s="5" t="s">
        <v>1982</v>
      </c>
      <c r="M488" s="11">
        <v>4480.04</v>
      </c>
      <c r="N488" s="11">
        <v>781.28</v>
      </c>
      <c r="O488" s="4" t="s">
        <v>23</v>
      </c>
      <c r="P488" t="s">
        <v>29</v>
      </c>
      <c r="Q488" t="e">
        <v>#N/A</v>
      </c>
      <c r="R488" s="4" t="s">
        <v>3</v>
      </c>
      <c r="S488" t="e">
        <v>#N/A</v>
      </c>
      <c r="T488" t="e">
        <v>#N/A</v>
      </c>
    </row>
    <row r="489" spans="1:20" x14ac:dyDescent="0.25">
      <c r="A489" t="s">
        <v>1984</v>
      </c>
      <c r="B489" s="4" t="s">
        <v>3</v>
      </c>
      <c r="C489" s="5" t="s">
        <v>1985</v>
      </c>
      <c r="D489" s="4" t="s">
        <v>1992</v>
      </c>
      <c r="E489" s="7" t="s">
        <v>1997</v>
      </c>
      <c r="F489" s="4" t="s">
        <v>36</v>
      </c>
      <c r="G489" s="4" t="s">
        <v>13</v>
      </c>
      <c r="H489" s="9" t="s">
        <v>14</v>
      </c>
      <c r="I489" s="9" t="s">
        <v>15</v>
      </c>
      <c r="J489" s="4" t="s">
        <v>16</v>
      </c>
      <c r="K489" s="4" t="s">
        <v>16</v>
      </c>
      <c r="L489" s="5" t="s">
        <v>1984</v>
      </c>
      <c r="M489" s="11">
        <v>4479.72</v>
      </c>
      <c r="N489" s="11">
        <v>1157.18</v>
      </c>
      <c r="O489" s="4" t="s">
        <v>23</v>
      </c>
      <c r="P489" t="s">
        <v>34</v>
      </c>
      <c r="Q489" t="e">
        <v>#N/A</v>
      </c>
      <c r="R489" s="4" t="s">
        <v>3</v>
      </c>
      <c r="S489" t="e">
        <v>#N/A</v>
      </c>
      <c r="T489" t="e">
        <v>#N/A</v>
      </c>
    </row>
    <row r="490" spans="1:20" x14ac:dyDescent="0.25">
      <c r="A490" t="s">
        <v>1986</v>
      </c>
      <c r="B490" s="4" t="s">
        <v>3</v>
      </c>
      <c r="C490" s="5" t="s">
        <v>1987</v>
      </c>
      <c r="D490" s="4" t="s">
        <v>1993</v>
      </c>
      <c r="E490" s="7" t="s">
        <v>1998</v>
      </c>
      <c r="F490" s="4" t="s">
        <v>38</v>
      </c>
      <c r="G490" s="4" t="s">
        <v>39</v>
      </c>
      <c r="H490" s="9" t="s">
        <v>14</v>
      </c>
      <c r="I490" s="9" t="s">
        <v>15</v>
      </c>
      <c r="J490" s="4" t="s">
        <v>16</v>
      </c>
      <c r="K490" s="4" t="s">
        <v>16</v>
      </c>
      <c r="L490" s="5" t="s">
        <v>1986</v>
      </c>
      <c r="M490" s="11">
        <v>4479.4399999999996</v>
      </c>
      <c r="N490" s="11">
        <v>995.1</v>
      </c>
      <c r="O490" s="4" t="s">
        <v>23</v>
      </c>
      <c r="P490" t="s">
        <v>34</v>
      </c>
      <c r="Q490" t="e">
        <v>#N/A</v>
      </c>
      <c r="R490" s="4" t="s">
        <v>3</v>
      </c>
      <c r="S490" t="e">
        <v>#N/A</v>
      </c>
      <c r="T490" t="e">
        <v>#N/A</v>
      </c>
    </row>
    <row r="491" spans="1:20" x14ac:dyDescent="0.25">
      <c r="A491" t="s">
        <v>1988</v>
      </c>
      <c r="B491" s="4" t="s">
        <v>3</v>
      </c>
      <c r="C491" s="5" t="s">
        <v>1989</v>
      </c>
      <c r="D491" s="4" t="s">
        <v>1994</v>
      </c>
      <c r="E491" s="7" t="s">
        <v>1999</v>
      </c>
      <c r="F491" s="4" t="s">
        <v>12</v>
      </c>
      <c r="G491" s="4" t="s">
        <v>13</v>
      </c>
      <c r="H491" s="9" t="s">
        <v>14</v>
      </c>
      <c r="I491" s="9" t="s">
        <v>15</v>
      </c>
      <c r="J491" s="4" t="s">
        <v>17</v>
      </c>
      <c r="K491" s="4" t="s">
        <v>17</v>
      </c>
      <c r="L491" s="5" t="s">
        <v>1988</v>
      </c>
      <c r="M491" s="11">
        <v>4478.45</v>
      </c>
      <c r="N491" s="11">
        <v>1600.88</v>
      </c>
      <c r="O491" s="4" t="s">
        <v>23</v>
      </c>
      <c r="P491" t="s">
        <v>24</v>
      </c>
      <c r="Q491" t="e">
        <v>#N/A</v>
      </c>
      <c r="R491" s="4" t="s">
        <v>3</v>
      </c>
      <c r="S491" t="e">
        <v>#N/A</v>
      </c>
      <c r="T491" t="e">
        <v>#N/A</v>
      </c>
    </row>
    <row r="492" spans="1:20" x14ac:dyDescent="0.25">
      <c r="A492" t="s">
        <v>2000</v>
      </c>
      <c r="B492" s="4" t="s">
        <v>3</v>
      </c>
      <c r="C492" s="5" t="s">
        <v>2001</v>
      </c>
      <c r="D492" s="4" t="s">
        <v>2002</v>
      </c>
      <c r="E492" s="7" t="s">
        <v>2003</v>
      </c>
      <c r="F492" s="4" t="s">
        <v>12</v>
      </c>
      <c r="G492" s="4" t="s">
        <v>13</v>
      </c>
      <c r="H492" s="9" t="s">
        <v>14</v>
      </c>
      <c r="I492" s="9" t="s">
        <v>15</v>
      </c>
      <c r="J492" s="4" t="s">
        <v>17</v>
      </c>
      <c r="K492" s="4" t="s">
        <v>17</v>
      </c>
      <c r="L492" s="5" t="s">
        <v>2000</v>
      </c>
      <c r="M492" s="11">
        <v>4476.16</v>
      </c>
      <c r="N492" s="11">
        <v>2363.4299999999998</v>
      </c>
      <c r="O492" t="s">
        <v>23</v>
      </c>
      <c r="P492" t="s">
        <v>25</v>
      </c>
      <c r="Q492" t="e">
        <v>#N/A</v>
      </c>
      <c r="R492" s="4" t="s">
        <v>3</v>
      </c>
      <c r="S492" t="e">
        <v>#N/A</v>
      </c>
      <c r="T492" t="e">
        <v>#N/A</v>
      </c>
    </row>
    <row r="493" spans="1:20" x14ac:dyDescent="0.25">
      <c r="A493" t="s">
        <v>2004</v>
      </c>
      <c r="B493" s="4" t="s">
        <v>3</v>
      </c>
      <c r="C493" s="5" t="s">
        <v>2005</v>
      </c>
      <c r="D493" s="4" t="s">
        <v>2006</v>
      </c>
      <c r="E493" s="7" t="s">
        <v>2007</v>
      </c>
      <c r="F493" s="4" t="s">
        <v>12</v>
      </c>
      <c r="G493" s="4" t="s">
        <v>31</v>
      </c>
      <c r="H493" s="9" t="s">
        <v>32</v>
      </c>
      <c r="I493" s="9" t="s">
        <v>33</v>
      </c>
      <c r="J493" s="4" t="s">
        <v>17</v>
      </c>
      <c r="K493" s="4" t="s">
        <v>17</v>
      </c>
      <c r="L493" s="5" t="s">
        <v>2004</v>
      </c>
      <c r="M493" s="11">
        <v>4474.41</v>
      </c>
      <c r="N493" s="11">
        <v>2135.36</v>
      </c>
      <c r="O493" s="4" t="s">
        <v>23</v>
      </c>
      <c r="P493" t="s">
        <v>26</v>
      </c>
      <c r="Q493" t="e">
        <v>#N/A</v>
      </c>
      <c r="R493" s="4" t="s">
        <v>3</v>
      </c>
      <c r="S493" t="e">
        <v>#N/A</v>
      </c>
      <c r="T493" t="e">
        <v>#N/A</v>
      </c>
    </row>
    <row r="494" spans="1:20" x14ac:dyDescent="0.25">
      <c r="A494" t="s">
        <v>2008</v>
      </c>
      <c r="B494" s="4" t="s">
        <v>3</v>
      </c>
      <c r="C494" s="5" t="s">
        <v>2009</v>
      </c>
      <c r="D494" s="4" t="s">
        <v>2014</v>
      </c>
      <c r="E494" s="7" t="s">
        <v>2017</v>
      </c>
      <c r="F494" s="4" t="s">
        <v>12</v>
      </c>
      <c r="G494" s="4" t="s">
        <v>13</v>
      </c>
      <c r="H494" s="9" t="s">
        <v>14</v>
      </c>
      <c r="I494" s="9" t="s">
        <v>15</v>
      </c>
      <c r="J494" s="4" t="s">
        <v>17</v>
      </c>
      <c r="K494" s="4" t="s">
        <v>17</v>
      </c>
      <c r="L494" s="5" t="s">
        <v>2008</v>
      </c>
      <c r="M494" s="11">
        <v>4474</v>
      </c>
      <c r="N494" s="11">
        <v>1144</v>
      </c>
      <c r="O494" s="4" t="s">
        <v>23</v>
      </c>
      <c r="P494" t="s">
        <v>27</v>
      </c>
      <c r="Q494" t="e">
        <v>#N/A</v>
      </c>
      <c r="R494" s="4" t="s">
        <v>3</v>
      </c>
      <c r="S494" t="e">
        <v>#N/A</v>
      </c>
      <c r="T494" t="e">
        <v>#N/A</v>
      </c>
    </row>
    <row r="495" spans="1:20" x14ac:dyDescent="0.25">
      <c r="A495" t="s">
        <v>2010</v>
      </c>
      <c r="B495" s="4" t="s">
        <v>3</v>
      </c>
      <c r="C495" s="5" t="s">
        <v>2011</v>
      </c>
      <c r="D495" s="4" t="s">
        <v>2015</v>
      </c>
      <c r="E495" s="7" t="s">
        <v>2018</v>
      </c>
      <c r="F495" s="4" t="s">
        <v>12</v>
      </c>
      <c r="G495" s="4" t="s">
        <v>31</v>
      </c>
      <c r="H495" s="9" t="s">
        <v>32</v>
      </c>
      <c r="I495" s="9" t="s">
        <v>33</v>
      </c>
      <c r="J495" s="4" t="s">
        <v>17</v>
      </c>
      <c r="K495" s="4" t="s">
        <v>17</v>
      </c>
      <c r="L495" s="5" t="s">
        <v>2010</v>
      </c>
      <c r="M495" s="11">
        <v>4473.13</v>
      </c>
      <c r="N495" s="11">
        <v>1824.29</v>
      </c>
      <c r="O495" s="4" t="s">
        <v>23</v>
      </c>
      <c r="P495" t="s">
        <v>28</v>
      </c>
      <c r="Q495" t="e">
        <v>#N/A</v>
      </c>
      <c r="R495" s="4" t="s">
        <v>3</v>
      </c>
      <c r="S495" t="e">
        <v>#N/A</v>
      </c>
      <c r="T495" t="e">
        <v>#N/A</v>
      </c>
    </row>
    <row r="496" spans="1:20" x14ac:dyDescent="0.25">
      <c r="A496" t="s">
        <v>2012</v>
      </c>
      <c r="B496" s="4" t="s">
        <v>3</v>
      </c>
      <c r="C496" s="5" t="s">
        <v>2013</v>
      </c>
      <c r="D496" s="4" t="s">
        <v>2016</v>
      </c>
      <c r="E496" s="7" t="s">
        <v>2019</v>
      </c>
      <c r="F496" s="4" t="s">
        <v>12</v>
      </c>
      <c r="G496" s="4" t="s">
        <v>13</v>
      </c>
      <c r="H496" s="9" t="s">
        <v>14</v>
      </c>
      <c r="I496" s="9" t="s">
        <v>15</v>
      </c>
      <c r="J496" s="4" t="s">
        <v>17</v>
      </c>
      <c r="K496" s="4" t="s">
        <v>17</v>
      </c>
      <c r="L496" s="5" t="s">
        <v>2012</v>
      </c>
      <c r="M496" s="11">
        <v>4471.8999999999996</v>
      </c>
      <c r="N496" s="11">
        <v>2259.2600000000002</v>
      </c>
      <c r="O496" s="4" t="s">
        <v>23</v>
      </c>
      <c r="P496" t="s">
        <v>29</v>
      </c>
      <c r="Q496" t="e">
        <v>#N/A</v>
      </c>
      <c r="R496" s="4" t="s">
        <v>3</v>
      </c>
      <c r="S496" t="e">
        <v>#N/A</v>
      </c>
      <c r="T496" t="e">
        <v>#N/A</v>
      </c>
    </row>
    <row r="497" spans="1:20" x14ac:dyDescent="0.25">
      <c r="A497" t="s">
        <v>2020</v>
      </c>
      <c r="B497" s="4" t="s">
        <v>3</v>
      </c>
      <c r="C497" s="5" t="s">
        <v>2021</v>
      </c>
      <c r="D497" s="4" t="s">
        <v>2026</v>
      </c>
      <c r="E497" s="7" t="s">
        <v>2029</v>
      </c>
      <c r="F497" s="4" t="s">
        <v>12</v>
      </c>
      <c r="G497" s="4" t="s">
        <v>13</v>
      </c>
      <c r="H497" s="9" t="s">
        <v>14</v>
      </c>
      <c r="I497" s="9" t="s">
        <v>15</v>
      </c>
      <c r="J497" s="4" t="s">
        <v>17</v>
      </c>
      <c r="K497" s="4" t="s">
        <v>17</v>
      </c>
      <c r="L497" s="5" t="s">
        <v>2020</v>
      </c>
      <c r="M497" s="11">
        <v>4470.5600000000004</v>
      </c>
      <c r="N497" s="11">
        <v>2242.5300000000002</v>
      </c>
      <c r="O497" s="4" t="s">
        <v>23</v>
      </c>
      <c r="P497" t="s">
        <v>34</v>
      </c>
      <c r="Q497" t="e">
        <v>#N/A</v>
      </c>
      <c r="R497" s="4" t="s">
        <v>3</v>
      </c>
      <c r="S497" t="e">
        <v>#N/A</v>
      </c>
      <c r="T497" t="e">
        <v>#N/A</v>
      </c>
    </row>
    <row r="498" spans="1:20" x14ac:dyDescent="0.25">
      <c r="A498" t="s">
        <v>2022</v>
      </c>
      <c r="B498" s="4" t="s">
        <v>3</v>
      </c>
      <c r="C498" s="5" t="s">
        <v>2023</v>
      </c>
      <c r="D498" s="4" t="s">
        <v>2027</v>
      </c>
      <c r="E498" s="7" t="s">
        <v>2030</v>
      </c>
      <c r="F498" s="4" t="s">
        <v>12</v>
      </c>
      <c r="G498" s="4" t="s">
        <v>13</v>
      </c>
      <c r="H498" s="9" t="s">
        <v>14</v>
      </c>
      <c r="I498" s="9" t="s">
        <v>15</v>
      </c>
      <c r="J498" s="4" t="s">
        <v>17</v>
      </c>
      <c r="K498" s="4" t="s">
        <v>17</v>
      </c>
      <c r="L498" s="5" t="s">
        <v>2022</v>
      </c>
      <c r="M498" s="11">
        <v>4470.1899999999996</v>
      </c>
      <c r="N498" s="11">
        <v>1543.4</v>
      </c>
      <c r="O498" s="4" t="s">
        <v>23</v>
      </c>
      <c r="P498" t="s">
        <v>35</v>
      </c>
      <c r="Q498" t="e">
        <v>#N/A</v>
      </c>
      <c r="R498" s="4" t="s">
        <v>3</v>
      </c>
      <c r="S498" t="e">
        <v>#N/A</v>
      </c>
      <c r="T498" t="e">
        <v>#N/A</v>
      </c>
    </row>
    <row r="499" spans="1:20" x14ac:dyDescent="0.25">
      <c r="A499" t="s">
        <v>2024</v>
      </c>
      <c r="B499" s="4" t="s">
        <v>3</v>
      </c>
      <c r="C499" s="5" t="s">
        <v>2025</v>
      </c>
      <c r="D499" s="4" t="s">
        <v>2028</v>
      </c>
      <c r="E499" s="7" t="s">
        <v>2031</v>
      </c>
      <c r="F499" s="4" t="s">
        <v>12</v>
      </c>
      <c r="G499" s="4" t="s">
        <v>13</v>
      </c>
      <c r="H499" s="9" t="s">
        <v>14</v>
      </c>
      <c r="I499" s="9" t="s">
        <v>15</v>
      </c>
      <c r="J499" s="4" t="s">
        <v>16</v>
      </c>
      <c r="K499" s="4" t="s">
        <v>16</v>
      </c>
      <c r="L499" s="5" t="s">
        <v>2024</v>
      </c>
      <c r="M499" s="11">
        <v>4469.41</v>
      </c>
      <c r="N499" s="11">
        <v>276.98</v>
      </c>
      <c r="O499" s="4" t="s">
        <v>23</v>
      </c>
      <c r="P499" t="s">
        <v>34</v>
      </c>
      <c r="Q499" t="e">
        <v>#N/A</v>
      </c>
      <c r="R499" s="4" t="s">
        <v>3</v>
      </c>
      <c r="S499" t="e">
        <v>#N/A</v>
      </c>
      <c r="T499" t="e">
        <v>#N/A</v>
      </c>
    </row>
    <row r="500" spans="1:20" x14ac:dyDescent="0.25">
      <c r="A500" t="s">
        <v>2032</v>
      </c>
      <c r="B500" s="4" t="s">
        <v>3</v>
      </c>
      <c r="C500" s="5" t="s">
        <v>2033</v>
      </c>
      <c r="D500" s="4" t="s">
        <v>2034</v>
      </c>
      <c r="E500" s="7" t="s">
        <v>2035</v>
      </c>
      <c r="F500" s="4" t="s">
        <v>36</v>
      </c>
      <c r="G500" s="4" t="s">
        <v>13</v>
      </c>
      <c r="H500" s="9" t="s">
        <v>14</v>
      </c>
      <c r="I500" s="9" t="s">
        <v>15</v>
      </c>
      <c r="J500" s="4" t="s">
        <v>16</v>
      </c>
      <c r="K500" s="4" t="s">
        <v>16</v>
      </c>
      <c r="L500" s="5" t="s">
        <v>2032</v>
      </c>
      <c r="M500" s="11">
        <v>4468.97</v>
      </c>
      <c r="N500" s="11">
        <v>1512.31</v>
      </c>
      <c r="O500" s="4" t="s">
        <v>23</v>
      </c>
      <c r="P500" t="s">
        <v>35</v>
      </c>
      <c r="Q500" t="e">
        <v>#N/A</v>
      </c>
      <c r="R500" s="4" t="s">
        <v>3</v>
      </c>
      <c r="S500" t="e">
        <v>#N/A</v>
      </c>
      <c r="T500" t="e">
        <v>#N/A</v>
      </c>
    </row>
    <row r="501" spans="1:20" x14ac:dyDescent="0.25">
      <c r="A501" t="s">
        <v>2036</v>
      </c>
      <c r="B501" s="4" t="s">
        <v>3</v>
      </c>
      <c r="C501" s="5" t="s">
        <v>2037</v>
      </c>
      <c r="D501" s="4" t="s">
        <v>2040</v>
      </c>
      <c r="E501" s="7" t="s">
        <v>2042</v>
      </c>
      <c r="F501" s="4" t="s">
        <v>37</v>
      </c>
      <c r="G501" s="4" t="s">
        <v>13</v>
      </c>
      <c r="H501" s="9" t="s">
        <v>14</v>
      </c>
      <c r="I501" s="9" t="s">
        <v>15</v>
      </c>
      <c r="J501" s="4" t="s">
        <v>16</v>
      </c>
      <c r="K501" s="4" t="s">
        <v>16</v>
      </c>
      <c r="L501" s="5" t="s">
        <v>2036</v>
      </c>
      <c r="M501" s="11">
        <v>4466.46</v>
      </c>
      <c r="N501" s="11">
        <v>1414.42</v>
      </c>
      <c r="O501" s="4" t="s">
        <v>23</v>
      </c>
      <c r="P501" t="s">
        <v>24</v>
      </c>
      <c r="Q501" t="e">
        <v>#N/A</v>
      </c>
      <c r="R501" s="4" t="s">
        <v>3</v>
      </c>
      <c r="S501" t="e">
        <v>#N/A</v>
      </c>
      <c r="T501" t="e">
        <v>#N/A</v>
      </c>
    </row>
    <row r="502" spans="1:20" x14ac:dyDescent="0.25">
      <c r="A502" t="s">
        <v>2038</v>
      </c>
      <c r="B502" s="4" t="s">
        <v>3</v>
      </c>
      <c r="C502" s="5" t="s">
        <v>2039</v>
      </c>
      <c r="D502" s="4" t="s">
        <v>2041</v>
      </c>
      <c r="E502" s="7" t="s">
        <v>2043</v>
      </c>
      <c r="F502" s="4" t="s">
        <v>12</v>
      </c>
      <c r="G502" s="4" t="s">
        <v>13</v>
      </c>
      <c r="H502" s="9" t="s">
        <v>14</v>
      </c>
      <c r="I502" s="9" t="s">
        <v>15</v>
      </c>
      <c r="J502" s="4" t="s">
        <v>17</v>
      </c>
      <c r="K502" s="4" t="s">
        <v>17</v>
      </c>
      <c r="L502" s="5" t="s">
        <v>2038</v>
      </c>
      <c r="M502" s="11">
        <v>4466.04</v>
      </c>
      <c r="N502" s="11">
        <v>1387.27</v>
      </c>
      <c r="O502" s="4" t="s">
        <v>23</v>
      </c>
      <c r="P502" t="s">
        <v>24</v>
      </c>
      <c r="Q502" t="e">
        <v>#N/A</v>
      </c>
      <c r="R502" s="4" t="s">
        <v>3</v>
      </c>
      <c r="S502" t="e">
        <v>#N/A</v>
      </c>
      <c r="T502" t="e">
        <v>#N/A</v>
      </c>
    </row>
    <row r="503" spans="1:20" x14ac:dyDescent="0.25">
      <c r="A503" t="s">
        <v>2044</v>
      </c>
      <c r="B503" s="4" t="s">
        <v>3</v>
      </c>
      <c r="C503" s="5" t="s">
        <v>2045</v>
      </c>
      <c r="D503" s="4" t="s">
        <v>2046</v>
      </c>
      <c r="E503" s="7" t="s">
        <v>2047</v>
      </c>
      <c r="F503" s="4" t="s">
        <v>12</v>
      </c>
      <c r="G503" s="4" t="s">
        <v>13</v>
      </c>
      <c r="H503" s="9" t="s">
        <v>14</v>
      </c>
      <c r="I503" s="9" t="s">
        <v>15</v>
      </c>
      <c r="J503" s="4" t="s">
        <v>17</v>
      </c>
      <c r="K503" s="4" t="s">
        <v>17</v>
      </c>
      <c r="L503" s="5" t="s">
        <v>2044</v>
      </c>
      <c r="M503" s="11">
        <v>4465.32</v>
      </c>
      <c r="N503" s="11">
        <v>2302.36</v>
      </c>
      <c r="O503" s="4" t="s">
        <v>23</v>
      </c>
      <c r="P503" t="s">
        <v>25</v>
      </c>
      <c r="Q503" t="e">
        <v>#N/A</v>
      </c>
      <c r="R503" s="4" t="s">
        <v>3</v>
      </c>
      <c r="S503" t="e">
        <v>#N/A</v>
      </c>
      <c r="T503" t="e">
        <v>#N/A</v>
      </c>
    </row>
    <row r="504" spans="1:20" x14ac:dyDescent="0.25">
      <c r="A504" t="s">
        <v>2048</v>
      </c>
      <c r="B504" s="4" t="s">
        <v>3</v>
      </c>
      <c r="C504" s="5" t="s">
        <v>2049</v>
      </c>
      <c r="D504" s="4" t="s">
        <v>2050</v>
      </c>
      <c r="E504" s="7" t="s">
        <v>2051</v>
      </c>
      <c r="F504" s="4" t="s">
        <v>36</v>
      </c>
      <c r="G504" s="4" t="s">
        <v>13</v>
      </c>
      <c r="H504" s="9" t="s">
        <v>14</v>
      </c>
      <c r="I504" s="9" t="s">
        <v>15</v>
      </c>
      <c r="J504" s="4" t="s">
        <v>16</v>
      </c>
      <c r="K504" s="4" t="s">
        <v>16</v>
      </c>
      <c r="L504" s="5" t="s">
        <v>2048</v>
      </c>
      <c r="M504" s="11">
        <v>4462.67</v>
      </c>
      <c r="N504" s="11">
        <v>624.69000000000005</v>
      </c>
      <c r="O504" s="4" t="s">
        <v>23</v>
      </c>
      <c r="P504" t="s">
        <v>24</v>
      </c>
      <c r="Q504" t="e">
        <v>#N/A</v>
      </c>
      <c r="R504" s="4" t="s">
        <v>3</v>
      </c>
      <c r="S504" t="e">
        <v>#N/A</v>
      </c>
      <c r="T504" t="e">
        <v>#N/A</v>
      </c>
    </row>
    <row r="505" spans="1:20" x14ac:dyDescent="0.25">
      <c r="A505" t="s">
        <v>2052</v>
      </c>
      <c r="B505" s="4" t="s">
        <v>3</v>
      </c>
      <c r="C505" s="5" t="s">
        <v>2053</v>
      </c>
      <c r="D505" s="4" t="s">
        <v>2064</v>
      </c>
      <c r="E505" s="7" t="s">
        <v>2070</v>
      </c>
      <c r="F505" s="4" t="s">
        <v>36</v>
      </c>
      <c r="G505" s="4" t="s">
        <v>13</v>
      </c>
      <c r="H505" s="9" t="s">
        <v>14</v>
      </c>
      <c r="I505" s="9" t="s">
        <v>15</v>
      </c>
      <c r="J505" s="4" t="s">
        <v>16</v>
      </c>
      <c r="K505" s="4" t="s">
        <v>16</v>
      </c>
      <c r="L505" s="5" t="s">
        <v>2052</v>
      </c>
      <c r="M505" s="11">
        <v>4462.1099999999997</v>
      </c>
      <c r="N505" s="11">
        <v>840.89</v>
      </c>
      <c r="O505" s="4" t="s">
        <v>23</v>
      </c>
      <c r="P505" t="s">
        <v>25</v>
      </c>
      <c r="Q505" t="e">
        <v>#N/A</v>
      </c>
      <c r="R505" s="4" t="s">
        <v>3</v>
      </c>
      <c r="S505" t="e">
        <v>#N/A</v>
      </c>
      <c r="T505" t="e">
        <v>#N/A</v>
      </c>
    </row>
    <row r="506" spans="1:20" x14ac:dyDescent="0.25">
      <c r="A506" t="s">
        <v>2054</v>
      </c>
      <c r="B506" s="4" t="s">
        <v>3</v>
      </c>
      <c r="C506" s="5" t="s">
        <v>2055</v>
      </c>
      <c r="D506" s="4" t="s">
        <v>2065</v>
      </c>
      <c r="E506" s="7" t="s">
        <v>2071</v>
      </c>
      <c r="F506" s="4" t="s">
        <v>12</v>
      </c>
      <c r="G506" s="4" t="s">
        <v>31</v>
      </c>
      <c r="H506" s="9" t="s">
        <v>32</v>
      </c>
      <c r="I506" s="9" t="s">
        <v>33</v>
      </c>
      <c r="J506" s="4" t="s">
        <v>17</v>
      </c>
      <c r="K506" s="4" t="s">
        <v>17</v>
      </c>
      <c r="L506" s="5" t="s">
        <v>2054</v>
      </c>
      <c r="M506" s="11">
        <v>4462</v>
      </c>
      <c r="N506" s="11">
        <v>731</v>
      </c>
      <c r="O506" s="4" t="s">
        <v>23</v>
      </c>
      <c r="P506" t="s">
        <v>26</v>
      </c>
      <c r="Q506" t="e">
        <v>#N/A</v>
      </c>
      <c r="R506" s="4" t="s">
        <v>3</v>
      </c>
      <c r="S506" t="e">
        <v>#N/A</v>
      </c>
      <c r="T506" t="e">
        <v>#N/A</v>
      </c>
    </row>
    <row r="507" spans="1:20" x14ac:dyDescent="0.25">
      <c r="A507" t="s">
        <v>2056</v>
      </c>
      <c r="B507" s="4" t="s">
        <v>3</v>
      </c>
      <c r="C507" s="6" t="s">
        <v>2057</v>
      </c>
      <c r="D507" s="4" t="s">
        <v>2066</v>
      </c>
      <c r="E507" s="7" t="s">
        <v>2072</v>
      </c>
      <c r="F507" s="4" t="s">
        <v>12</v>
      </c>
      <c r="G507" s="4" t="s">
        <v>13</v>
      </c>
      <c r="H507" s="9" t="s">
        <v>14</v>
      </c>
      <c r="I507" s="9" t="s">
        <v>15</v>
      </c>
      <c r="J507" s="4" t="s">
        <v>17</v>
      </c>
      <c r="K507" s="4" t="s">
        <v>17</v>
      </c>
      <c r="L507" s="5" t="s">
        <v>2056</v>
      </c>
      <c r="M507" s="11">
        <v>4461.4799999999996</v>
      </c>
      <c r="N507" s="11">
        <v>2093.85</v>
      </c>
      <c r="O507" s="4" t="s">
        <v>23</v>
      </c>
      <c r="P507" t="s">
        <v>27</v>
      </c>
      <c r="Q507" t="e">
        <v>#N/A</v>
      </c>
      <c r="R507" s="4" t="s">
        <v>3</v>
      </c>
      <c r="S507" t="e">
        <v>#N/A</v>
      </c>
      <c r="T507" t="e">
        <v>#N/A</v>
      </c>
    </row>
    <row r="508" spans="1:20" x14ac:dyDescent="0.25">
      <c r="A508" t="s">
        <v>2058</v>
      </c>
      <c r="B508" s="4" t="s">
        <v>3</v>
      </c>
      <c r="C508" s="5" t="s">
        <v>2059</v>
      </c>
      <c r="D508" s="4" t="s">
        <v>2067</v>
      </c>
      <c r="E508" s="7" t="s">
        <v>2073</v>
      </c>
      <c r="F508" s="4" t="s">
        <v>12</v>
      </c>
      <c r="G508" s="4" t="s">
        <v>13</v>
      </c>
      <c r="H508" s="9" t="s">
        <v>14</v>
      </c>
      <c r="I508" s="9" t="s">
        <v>15</v>
      </c>
      <c r="J508" s="4" t="s">
        <v>17</v>
      </c>
      <c r="K508" s="4" t="s">
        <v>17</v>
      </c>
      <c r="L508" s="5" t="s">
        <v>2058</v>
      </c>
      <c r="M508" s="11">
        <v>4461.41</v>
      </c>
      <c r="N508" s="11">
        <v>1500.18</v>
      </c>
      <c r="O508" s="4" t="s">
        <v>23</v>
      </c>
      <c r="P508" t="s">
        <v>28</v>
      </c>
      <c r="Q508" t="e">
        <v>#N/A</v>
      </c>
      <c r="R508" s="4" t="s">
        <v>3</v>
      </c>
      <c r="S508" t="e">
        <v>#N/A</v>
      </c>
      <c r="T508" t="e">
        <v>#N/A</v>
      </c>
    </row>
    <row r="509" spans="1:20" x14ac:dyDescent="0.25">
      <c r="A509" t="s">
        <v>2060</v>
      </c>
      <c r="B509" s="4" t="s">
        <v>3</v>
      </c>
      <c r="C509" s="5" t="s">
        <v>2061</v>
      </c>
      <c r="D509" s="4" t="s">
        <v>2068</v>
      </c>
      <c r="E509" s="7" t="s">
        <v>2074</v>
      </c>
      <c r="F509" s="4" t="s">
        <v>12</v>
      </c>
      <c r="G509" s="4" t="s">
        <v>31</v>
      </c>
      <c r="H509" s="9" t="s">
        <v>32</v>
      </c>
      <c r="I509" s="9" t="s">
        <v>33</v>
      </c>
      <c r="J509" s="4" t="s">
        <v>17</v>
      </c>
      <c r="K509" s="4" t="s">
        <v>17</v>
      </c>
      <c r="L509" s="5" t="s">
        <v>2060</v>
      </c>
      <c r="M509" s="11">
        <v>4461.1099999999997</v>
      </c>
      <c r="N509" s="11">
        <v>1729.74</v>
      </c>
      <c r="O509" s="4" t="s">
        <v>23</v>
      </c>
      <c r="P509" t="s">
        <v>29</v>
      </c>
      <c r="Q509" t="e">
        <v>#N/A</v>
      </c>
      <c r="R509" s="4" t="s">
        <v>3</v>
      </c>
      <c r="S509" t="e">
        <v>#N/A</v>
      </c>
      <c r="T509" t="e">
        <v>#N/A</v>
      </c>
    </row>
    <row r="510" spans="1:20" x14ac:dyDescent="0.25">
      <c r="A510" t="s">
        <v>2062</v>
      </c>
      <c r="B510" s="4" t="s">
        <v>3</v>
      </c>
      <c r="C510" s="5" t="s">
        <v>2063</v>
      </c>
      <c r="D510" s="4" t="s">
        <v>2069</v>
      </c>
      <c r="E510" s="7" t="s">
        <v>2075</v>
      </c>
      <c r="F510" s="4" t="s">
        <v>38</v>
      </c>
      <c r="G510" s="4" t="s">
        <v>39</v>
      </c>
      <c r="H510" s="9" t="s">
        <v>14</v>
      </c>
      <c r="I510" s="9" t="s">
        <v>15</v>
      </c>
      <c r="J510" s="4" t="s">
        <v>16</v>
      </c>
      <c r="K510" s="4" t="s">
        <v>16</v>
      </c>
      <c r="L510" s="5" t="s">
        <v>2062</v>
      </c>
      <c r="M510" s="11">
        <v>4460.6899999999996</v>
      </c>
      <c r="N510" s="11">
        <v>1566.95</v>
      </c>
      <c r="O510" s="4" t="s">
        <v>23</v>
      </c>
      <c r="P510" t="s">
        <v>35</v>
      </c>
      <c r="Q510" t="e">
        <v>#N/A</v>
      </c>
      <c r="R510" s="4" t="s">
        <v>3</v>
      </c>
      <c r="S510" t="e">
        <v>#N/A</v>
      </c>
      <c r="T510" t="e">
        <v>#N/A</v>
      </c>
    </row>
    <row r="511" spans="1:20" x14ac:dyDescent="0.25">
      <c r="A511" t="s">
        <v>2076</v>
      </c>
      <c r="B511" s="4" t="s">
        <v>3</v>
      </c>
      <c r="C511" s="5" t="s">
        <v>2077</v>
      </c>
      <c r="D511" s="4" t="s">
        <v>2084</v>
      </c>
      <c r="E511" s="7" t="s">
        <v>2088</v>
      </c>
      <c r="F511" s="4" t="s">
        <v>12</v>
      </c>
      <c r="G511" s="4" t="s">
        <v>13</v>
      </c>
      <c r="H511" s="9" t="s">
        <v>14</v>
      </c>
      <c r="I511" s="9" t="s">
        <v>15</v>
      </c>
      <c r="J511" s="4" t="s">
        <v>17</v>
      </c>
      <c r="K511" s="4" t="s">
        <v>17</v>
      </c>
      <c r="L511" s="5" t="s">
        <v>2076</v>
      </c>
      <c r="M511" s="11">
        <v>4459.33</v>
      </c>
      <c r="N511" s="11">
        <v>3089.57</v>
      </c>
      <c r="O511" s="4" t="s">
        <v>23</v>
      </c>
      <c r="P511" t="s">
        <v>34</v>
      </c>
      <c r="Q511" t="e">
        <v>#N/A</v>
      </c>
      <c r="R511" s="4" t="s">
        <v>3</v>
      </c>
      <c r="S511" t="e">
        <v>#N/A</v>
      </c>
      <c r="T511" t="e">
        <v>#N/A</v>
      </c>
    </row>
    <row r="512" spans="1:20" x14ac:dyDescent="0.25">
      <c r="A512" t="s">
        <v>2078</v>
      </c>
      <c r="B512" s="4" t="s">
        <v>3</v>
      </c>
      <c r="C512" s="5" t="s">
        <v>2079</v>
      </c>
      <c r="D512" s="4" t="s">
        <v>2085</v>
      </c>
      <c r="E512" s="7" t="s">
        <v>2089</v>
      </c>
      <c r="F512" s="4" t="s">
        <v>12</v>
      </c>
      <c r="G512" s="4" t="s">
        <v>31</v>
      </c>
      <c r="H512" s="9" t="s">
        <v>32</v>
      </c>
      <c r="I512" s="9" t="s">
        <v>33</v>
      </c>
      <c r="J512" s="4" t="s">
        <v>17</v>
      </c>
      <c r="K512" s="4" t="s">
        <v>17</v>
      </c>
      <c r="L512" s="5" t="s">
        <v>2078</v>
      </c>
      <c r="M512" s="11">
        <v>4458.88</v>
      </c>
      <c r="N512" s="11">
        <v>2292.0500000000002</v>
      </c>
      <c r="O512" s="4" t="s">
        <v>23</v>
      </c>
      <c r="P512" t="s">
        <v>35</v>
      </c>
      <c r="Q512" t="e">
        <v>#N/A</v>
      </c>
      <c r="R512" s="4" t="s">
        <v>3</v>
      </c>
      <c r="S512" t="e">
        <v>#N/A</v>
      </c>
      <c r="T512" t="e">
        <v>#N/A</v>
      </c>
    </row>
    <row r="513" spans="1:20" x14ac:dyDescent="0.25">
      <c r="A513" t="s">
        <v>2080</v>
      </c>
      <c r="B513" s="4" t="s">
        <v>3</v>
      </c>
      <c r="C513" s="5" t="s">
        <v>2081</v>
      </c>
      <c r="D513" s="4" t="s">
        <v>2086</v>
      </c>
      <c r="E513" s="7" t="s">
        <v>2090</v>
      </c>
      <c r="F513" s="4" t="s">
        <v>12</v>
      </c>
      <c r="G513" s="4" t="s">
        <v>13</v>
      </c>
      <c r="H513" s="9" t="s">
        <v>14</v>
      </c>
      <c r="I513" s="9" t="s">
        <v>15</v>
      </c>
      <c r="J513" s="4" t="s">
        <v>16</v>
      </c>
      <c r="K513" s="4" t="s">
        <v>16</v>
      </c>
      <c r="L513" s="5" t="s">
        <v>2080</v>
      </c>
      <c r="M513" s="11">
        <v>4458.75</v>
      </c>
      <c r="N513" s="11">
        <v>135.47</v>
      </c>
      <c r="O513" s="4" t="s">
        <v>23</v>
      </c>
      <c r="P513" t="s">
        <v>35</v>
      </c>
      <c r="Q513" t="e">
        <v>#N/A</v>
      </c>
      <c r="R513" s="4" t="s">
        <v>3</v>
      </c>
      <c r="S513" t="e">
        <v>#N/A</v>
      </c>
      <c r="T513" t="e">
        <v>#N/A</v>
      </c>
    </row>
    <row r="514" spans="1:20" x14ac:dyDescent="0.25">
      <c r="A514" t="s">
        <v>2082</v>
      </c>
      <c r="B514" s="4" t="s">
        <v>3</v>
      </c>
      <c r="C514" s="5" t="s">
        <v>2083</v>
      </c>
      <c r="D514" s="4" t="s">
        <v>2087</v>
      </c>
      <c r="E514" s="7" t="s">
        <v>2091</v>
      </c>
      <c r="F514" s="4" t="s">
        <v>12</v>
      </c>
      <c r="G514" s="4" t="s">
        <v>31</v>
      </c>
      <c r="H514" s="9" t="s">
        <v>32</v>
      </c>
      <c r="I514" s="9" t="s">
        <v>33</v>
      </c>
      <c r="J514" s="4" t="s">
        <v>16</v>
      </c>
      <c r="K514" s="4" t="s">
        <v>17</v>
      </c>
      <c r="L514" s="5" t="s">
        <v>2082</v>
      </c>
      <c r="M514" s="11">
        <v>4458.3900000000003</v>
      </c>
      <c r="N514" s="11">
        <v>2415.36</v>
      </c>
      <c r="O514" s="4" t="s">
        <v>23</v>
      </c>
      <c r="P514" t="s">
        <v>24</v>
      </c>
      <c r="Q514" t="e">
        <v>#N/A</v>
      </c>
      <c r="R514" s="4" t="s">
        <v>3</v>
      </c>
      <c r="S514" t="e">
        <v>#N/A</v>
      </c>
      <c r="T514" t="e">
        <v>#N/A</v>
      </c>
    </row>
    <row r="515" spans="1:20" x14ac:dyDescent="0.25">
      <c r="A515" t="s">
        <v>2092</v>
      </c>
      <c r="B515" s="4" t="s">
        <v>3</v>
      </c>
      <c r="C515" s="5" t="s">
        <v>2093</v>
      </c>
      <c r="D515" s="4" t="s">
        <v>2094</v>
      </c>
      <c r="E515" s="7" t="s">
        <v>2095</v>
      </c>
      <c r="F515" s="4" t="s">
        <v>12</v>
      </c>
      <c r="G515" s="4" t="s">
        <v>31</v>
      </c>
      <c r="H515" s="9" t="s">
        <v>32</v>
      </c>
      <c r="I515" s="9" t="s">
        <v>33</v>
      </c>
      <c r="J515" s="4" t="s">
        <v>17</v>
      </c>
      <c r="K515" s="4" t="s">
        <v>17</v>
      </c>
      <c r="L515" s="5" t="s">
        <v>2092</v>
      </c>
      <c r="M515" s="11">
        <v>4458.1000000000004</v>
      </c>
      <c r="N515" s="11">
        <v>2776.47</v>
      </c>
      <c r="O515" s="4" t="s">
        <v>23</v>
      </c>
      <c r="P515" t="s">
        <v>24</v>
      </c>
      <c r="Q515" t="e">
        <v>#N/A</v>
      </c>
      <c r="R515" s="4" t="s">
        <v>3</v>
      </c>
      <c r="S515" t="e">
        <v>#N/A</v>
      </c>
      <c r="T515" t="e">
        <v>#N/A</v>
      </c>
    </row>
    <row r="516" spans="1:20" x14ac:dyDescent="0.25">
      <c r="A516" t="s">
        <v>2096</v>
      </c>
      <c r="B516" s="4" t="s">
        <v>3</v>
      </c>
      <c r="C516" s="5" t="s">
        <v>2097</v>
      </c>
      <c r="D516" s="4" t="s">
        <v>2102</v>
      </c>
      <c r="E516" s="7" t="s">
        <v>2105</v>
      </c>
      <c r="F516" s="4" t="s">
        <v>12</v>
      </c>
      <c r="G516" s="4" t="s">
        <v>31</v>
      </c>
      <c r="H516" s="9" t="s">
        <v>32</v>
      </c>
      <c r="I516" s="9" t="s">
        <v>33</v>
      </c>
      <c r="J516" s="4" t="s">
        <v>17</v>
      </c>
      <c r="K516" s="4" t="s">
        <v>17</v>
      </c>
      <c r="L516" s="5" t="s">
        <v>2096</v>
      </c>
      <c r="M516" s="11">
        <v>4457</v>
      </c>
      <c r="N516" s="11">
        <v>2469</v>
      </c>
      <c r="O516" s="4" t="s">
        <v>23</v>
      </c>
      <c r="P516" t="s">
        <v>25</v>
      </c>
      <c r="Q516" t="e">
        <v>#N/A</v>
      </c>
      <c r="R516" s="4" t="s">
        <v>3</v>
      </c>
      <c r="S516" t="e">
        <v>#N/A</v>
      </c>
      <c r="T516" t="e">
        <v>#N/A</v>
      </c>
    </row>
    <row r="517" spans="1:20" x14ac:dyDescent="0.25">
      <c r="A517" t="s">
        <v>2098</v>
      </c>
      <c r="B517" s="4" t="s">
        <v>3</v>
      </c>
      <c r="C517" s="5" t="s">
        <v>2099</v>
      </c>
      <c r="D517" s="4" t="s">
        <v>2103</v>
      </c>
      <c r="E517" s="7" t="s">
        <v>2106</v>
      </c>
      <c r="F517" s="4" t="s">
        <v>38</v>
      </c>
      <c r="G517" s="4" t="s">
        <v>39</v>
      </c>
      <c r="H517" s="9" t="s">
        <v>14</v>
      </c>
      <c r="I517" s="9" t="s">
        <v>15</v>
      </c>
      <c r="J517" s="4" t="s">
        <v>16</v>
      </c>
      <c r="K517" s="4" t="s">
        <v>16</v>
      </c>
      <c r="L517" s="5" t="s">
        <v>2098</v>
      </c>
      <c r="M517" s="11">
        <v>4456.3599999999997</v>
      </c>
      <c r="N517" s="11">
        <v>1279.6600000000001</v>
      </c>
      <c r="O517" s="4" t="s">
        <v>23</v>
      </c>
      <c r="P517" t="s">
        <v>24</v>
      </c>
      <c r="Q517" t="e">
        <v>#N/A</v>
      </c>
      <c r="R517" s="4" t="s">
        <v>3</v>
      </c>
      <c r="S517" t="e">
        <v>#N/A</v>
      </c>
      <c r="T517" t="e">
        <v>#N/A</v>
      </c>
    </row>
    <row r="518" spans="1:20" x14ac:dyDescent="0.25">
      <c r="A518" t="s">
        <v>2100</v>
      </c>
      <c r="B518" s="4" t="s">
        <v>3</v>
      </c>
      <c r="C518" s="6" t="s">
        <v>2101</v>
      </c>
      <c r="D518" s="4" t="s">
        <v>2104</v>
      </c>
      <c r="E518" s="7" t="s">
        <v>2107</v>
      </c>
      <c r="F518" s="4" t="s">
        <v>36</v>
      </c>
      <c r="G518" s="4" t="s">
        <v>13</v>
      </c>
      <c r="H518" s="9" t="s">
        <v>14</v>
      </c>
      <c r="I518" s="9" t="s">
        <v>15</v>
      </c>
      <c r="J518" s="4" t="s">
        <v>16</v>
      </c>
      <c r="K518" s="4" t="s">
        <v>16</v>
      </c>
      <c r="L518" s="5" t="s">
        <v>2100</v>
      </c>
      <c r="M518" s="11">
        <v>4456.04</v>
      </c>
      <c r="N518" s="11">
        <v>989.5</v>
      </c>
      <c r="O518" s="4" t="s">
        <v>23</v>
      </c>
      <c r="P518" t="s">
        <v>26</v>
      </c>
      <c r="Q518" t="e">
        <v>#N/A</v>
      </c>
      <c r="R518" s="4" t="s">
        <v>3</v>
      </c>
      <c r="S518" t="e">
        <v>#N/A</v>
      </c>
      <c r="T518" t="e">
        <v>#N/A</v>
      </c>
    </row>
    <row r="519" spans="1:20" x14ac:dyDescent="0.25">
      <c r="A519" t="s">
        <v>2108</v>
      </c>
      <c r="B519" s="4" t="s">
        <v>3</v>
      </c>
      <c r="C519" s="5" t="s">
        <v>2109</v>
      </c>
      <c r="D519" s="4" t="s">
        <v>2110</v>
      </c>
      <c r="E519" s="7" t="s">
        <v>2111</v>
      </c>
      <c r="F519" s="4" t="s">
        <v>12</v>
      </c>
      <c r="G519" s="4" t="s">
        <v>13</v>
      </c>
      <c r="H519" s="9" t="s">
        <v>14</v>
      </c>
      <c r="I519" s="9" t="s">
        <v>15</v>
      </c>
      <c r="J519" s="4" t="s">
        <v>17</v>
      </c>
      <c r="K519" s="4" t="s">
        <v>17</v>
      </c>
      <c r="L519" s="5" t="s">
        <v>2108</v>
      </c>
      <c r="M519" s="11">
        <v>4455.74</v>
      </c>
      <c r="N519" s="11">
        <v>1376.71</v>
      </c>
      <c r="O519" s="4" t="s">
        <v>23</v>
      </c>
      <c r="P519" t="s">
        <v>26</v>
      </c>
      <c r="Q519" t="e">
        <v>#N/A</v>
      </c>
      <c r="R519" s="4" t="s">
        <v>3</v>
      </c>
      <c r="S519" t="e">
        <v>#N/A</v>
      </c>
      <c r="T519" t="e">
        <v>#N/A</v>
      </c>
    </row>
    <row r="520" spans="1:20" x14ac:dyDescent="0.25">
      <c r="A520" t="s">
        <v>2112</v>
      </c>
      <c r="B520" s="4" t="s">
        <v>3</v>
      </c>
      <c r="C520" s="5" t="s">
        <v>2113</v>
      </c>
      <c r="D520" s="4" t="s">
        <v>2118</v>
      </c>
      <c r="E520" s="7" t="s">
        <v>2121</v>
      </c>
      <c r="F520" s="4" t="s">
        <v>12</v>
      </c>
      <c r="G520" s="4" t="s">
        <v>31</v>
      </c>
      <c r="H520" s="9" t="s">
        <v>32</v>
      </c>
      <c r="I520" s="9" t="s">
        <v>33</v>
      </c>
      <c r="J520" s="4" t="s">
        <v>17</v>
      </c>
      <c r="K520" s="4" t="s">
        <v>17</v>
      </c>
      <c r="L520" s="5" t="s">
        <v>2112</v>
      </c>
      <c r="M520" s="11">
        <v>4454.63</v>
      </c>
      <c r="N520" s="11">
        <v>1084.31</v>
      </c>
      <c r="O520" s="4" t="s">
        <v>23</v>
      </c>
      <c r="P520" t="s">
        <v>27</v>
      </c>
      <c r="Q520" t="e">
        <v>#N/A</v>
      </c>
      <c r="R520" s="4" t="s">
        <v>3</v>
      </c>
      <c r="S520" t="e">
        <v>#N/A</v>
      </c>
      <c r="T520" t="e">
        <v>#N/A</v>
      </c>
    </row>
    <row r="521" spans="1:20" x14ac:dyDescent="0.25">
      <c r="A521" t="s">
        <v>2114</v>
      </c>
      <c r="B521" s="4" t="s">
        <v>3</v>
      </c>
      <c r="C521" s="5" t="s">
        <v>2115</v>
      </c>
      <c r="D521" s="4" t="s">
        <v>2119</v>
      </c>
      <c r="E521" s="7" t="s">
        <v>2122</v>
      </c>
      <c r="F521" s="4" t="s">
        <v>12</v>
      </c>
      <c r="G521" s="4" t="s">
        <v>31</v>
      </c>
      <c r="H521" s="9" t="s">
        <v>32</v>
      </c>
      <c r="I521" s="9" t="s">
        <v>33</v>
      </c>
      <c r="J521" s="4" t="s">
        <v>16</v>
      </c>
      <c r="K521" s="4" t="s">
        <v>16</v>
      </c>
      <c r="L521" s="5" t="s">
        <v>2114</v>
      </c>
      <c r="M521" s="11">
        <v>4454.4399999999996</v>
      </c>
      <c r="N521" s="11">
        <v>1092.51</v>
      </c>
      <c r="O521" s="4" t="s">
        <v>23</v>
      </c>
      <c r="P521" t="s">
        <v>25</v>
      </c>
      <c r="Q521" t="e">
        <v>#N/A</v>
      </c>
      <c r="R521" s="4" t="s">
        <v>3</v>
      </c>
      <c r="S521" t="e">
        <v>#N/A</v>
      </c>
      <c r="T521" t="e">
        <v>#N/A</v>
      </c>
    </row>
    <row r="522" spans="1:20" x14ac:dyDescent="0.25">
      <c r="A522" t="s">
        <v>2116</v>
      </c>
      <c r="B522" s="4" t="s">
        <v>3</v>
      </c>
      <c r="C522" s="5" t="s">
        <v>2117</v>
      </c>
      <c r="D522" s="4" t="s">
        <v>2120</v>
      </c>
      <c r="E522" s="7" t="s">
        <v>2123</v>
      </c>
      <c r="F522" s="4" t="s">
        <v>12</v>
      </c>
      <c r="G522" s="4" t="s">
        <v>31</v>
      </c>
      <c r="H522" s="9" t="s">
        <v>32</v>
      </c>
      <c r="I522" s="9" t="s">
        <v>33</v>
      </c>
      <c r="J522" s="4" t="s">
        <v>17</v>
      </c>
      <c r="K522" s="4" t="s">
        <v>17</v>
      </c>
      <c r="L522" s="5" t="s">
        <v>2116</v>
      </c>
      <c r="M522" s="11">
        <v>4453.82</v>
      </c>
      <c r="N522" s="11">
        <v>783.55</v>
      </c>
      <c r="O522" s="4" t="s">
        <v>23</v>
      </c>
      <c r="P522" t="s">
        <v>28</v>
      </c>
      <c r="Q522" t="e">
        <v>#N/A</v>
      </c>
      <c r="R522" s="4" t="s">
        <v>3</v>
      </c>
      <c r="S522" t="e">
        <v>#N/A</v>
      </c>
      <c r="T522" t="e">
        <v>#N/A</v>
      </c>
    </row>
    <row r="523" spans="1:20" x14ac:dyDescent="0.25">
      <c r="A523" t="s">
        <v>2124</v>
      </c>
      <c r="B523" s="4" t="s">
        <v>3</v>
      </c>
      <c r="C523" s="6" t="s">
        <v>2125</v>
      </c>
      <c r="D523" s="4" t="s">
        <v>2128</v>
      </c>
      <c r="E523" s="7" t="s">
        <v>2130</v>
      </c>
      <c r="F523" s="4" t="s">
        <v>12</v>
      </c>
      <c r="G523" s="4" t="s">
        <v>13</v>
      </c>
      <c r="H523" s="9" t="s">
        <v>14</v>
      </c>
      <c r="I523" s="9" t="s">
        <v>15</v>
      </c>
      <c r="J523" s="4" t="s">
        <v>16</v>
      </c>
      <c r="K523" s="4" t="s">
        <v>16</v>
      </c>
      <c r="L523" s="5" t="s">
        <v>2124</v>
      </c>
      <c r="M523" s="11">
        <v>4452.3100000000004</v>
      </c>
      <c r="N523" s="11">
        <v>556.64</v>
      </c>
      <c r="O523" s="4" t="s">
        <v>23</v>
      </c>
      <c r="P523" t="s">
        <v>26</v>
      </c>
      <c r="Q523" t="e">
        <v>#N/A</v>
      </c>
      <c r="R523" s="4" t="s">
        <v>3</v>
      </c>
      <c r="S523" t="e">
        <v>#N/A</v>
      </c>
      <c r="T523" t="e">
        <v>#N/A</v>
      </c>
    </row>
    <row r="524" spans="1:20" x14ac:dyDescent="0.25">
      <c r="A524" t="s">
        <v>2126</v>
      </c>
      <c r="B524" s="4" t="s">
        <v>3</v>
      </c>
      <c r="C524" s="6" t="s">
        <v>2127</v>
      </c>
      <c r="D524" s="4" t="s">
        <v>2129</v>
      </c>
      <c r="E524" s="7" t="s">
        <v>2131</v>
      </c>
      <c r="F524" s="4" t="s">
        <v>30</v>
      </c>
      <c r="G524" s="4" t="s">
        <v>31</v>
      </c>
      <c r="H524" s="9" t="s">
        <v>32</v>
      </c>
      <c r="I524" s="9" t="s">
        <v>33</v>
      </c>
      <c r="J524" s="4" t="s">
        <v>16</v>
      </c>
      <c r="K524" s="4" t="s">
        <v>16</v>
      </c>
      <c r="L524" s="5" t="s">
        <v>2126</v>
      </c>
      <c r="M524" s="11">
        <v>4452.0200000000004</v>
      </c>
      <c r="N524" s="11">
        <v>1008.66</v>
      </c>
      <c r="O524" s="4" t="s">
        <v>23</v>
      </c>
      <c r="P524" t="s">
        <v>25</v>
      </c>
      <c r="Q524" t="e">
        <v>#N/A</v>
      </c>
      <c r="R524" s="4" t="s">
        <v>3</v>
      </c>
      <c r="S524" t="e">
        <v>#N/A</v>
      </c>
      <c r="T524" t="e">
        <v>#N/A</v>
      </c>
    </row>
    <row r="525" spans="1:20" x14ac:dyDescent="0.25">
      <c r="A525" t="s">
        <v>2132</v>
      </c>
      <c r="B525" s="4" t="s">
        <v>3</v>
      </c>
      <c r="C525" s="5" t="s">
        <v>2133</v>
      </c>
      <c r="D525" s="4" t="s">
        <v>2134</v>
      </c>
      <c r="E525" s="7" t="s">
        <v>2135</v>
      </c>
      <c r="F525" s="4" t="s">
        <v>12</v>
      </c>
      <c r="G525" s="4" t="s">
        <v>13</v>
      </c>
      <c r="H525" s="9" t="s">
        <v>14</v>
      </c>
      <c r="I525" s="9" t="s">
        <v>15</v>
      </c>
      <c r="J525" s="4" t="s">
        <v>16</v>
      </c>
      <c r="K525" s="4" t="s">
        <v>16</v>
      </c>
      <c r="L525" s="5" t="s">
        <v>2132</v>
      </c>
      <c r="M525" s="11">
        <v>4451.5</v>
      </c>
      <c r="N525" s="11">
        <v>433.69</v>
      </c>
      <c r="O525" s="4" t="s">
        <v>23</v>
      </c>
      <c r="P525" t="s">
        <v>27</v>
      </c>
      <c r="Q525" t="e">
        <v>#N/A</v>
      </c>
      <c r="R525" s="4" t="s">
        <v>3</v>
      </c>
      <c r="S525" t="e">
        <v>#N/A</v>
      </c>
      <c r="T525" t="e">
        <v>#N/A</v>
      </c>
    </row>
    <row r="526" spans="1:20" x14ac:dyDescent="0.25">
      <c r="A526" t="s">
        <v>2136</v>
      </c>
      <c r="B526" s="4" t="s">
        <v>3</v>
      </c>
      <c r="C526" s="5" t="s">
        <v>2137</v>
      </c>
      <c r="D526" s="4" t="s">
        <v>2140</v>
      </c>
      <c r="E526" s="7" t="s">
        <v>2142</v>
      </c>
      <c r="F526" s="4" t="s">
        <v>12</v>
      </c>
      <c r="G526" s="4" t="s">
        <v>31</v>
      </c>
      <c r="H526" s="9" t="s">
        <v>32</v>
      </c>
      <c r="I526" s="9" t="s">
        <v>33</v>
      </c>
      <c r="J526" s="4" t="s">
        <v>17</v>
      </c>
      <c r="K526" s="4" t="s">
        <v>17</v>
      </c>
      <c r="L526" s="5" t="s">
        <v>2136</v>
      </c>
      <c r="M526" s="11">
        <v>4450.88</v>
      </c>
      <c r="N526" s="11">
        <v>1360.8</v>
      </c>
      <c r="O526" s="4" t="s">
        <v>23</v>
      </c>
      <c r="P526" t="s">
        <v>29</v>
      </c>
      <c r="Q526" t="e">
        <v>#N/A</v>
      </c>
      <c r="R526" s="4" t="s">
        <v>3</v>
      </c>
      <c r="S526" t="e">
        <v>#N/A</v>
      </c>
      <c r="T526" t="e">
        <v>#N/A</v>
      </c>
    </row>
    <row r="527" spans="1:20" x14ac:dyDescent="0.25">
      <c r="A527" t="s">
        <v>2138</v>
      </c>
      <c r="B527" s="4" t="s">
        <v>3</v>
      </c>
      <c r="C527" s="5" t="s">
        <v>2139</v>
      </c>
      <c r="D527" s="4" t="s">
        <v>2141</v>
      </c>
      <c r="E527" s="7" t="s">
        <v>2143</v>
      </c>
      <c r="F527" s="4" t="s">
        <v>12</v>
      </c>
      <c r="G527" s="4" t="s">
        <v>31</v>
      </c>
      <c r="H527" s="9" t="s">
        <v>32</v>
      </c>
      <c r="I527" s="9" t="s">
        <v>33</v>
      </c>
      <c r="J527" s="4" t="s">
        <v>16</v>
      </c>
      <c r="K527" s="4" t="s">
        <v>16</v>
      </c>
      <c r="L527" s="5" t="s">
        <v>2138</v>
      </c>
      <c r="M527" s="11">
        <v>4450.42</v>
      </c>
      <c r="N527" s="11">
        <v>668.59</v>
      </c>
      <c r="O527" s="4" t="s">
        <v>23</v>
      </c>
      <c r="P527" t="s">
        <v>28</v>
      </c>
      <c r="Q527" t="e">
        <v>#N/A</v>
      </c>
      <c r="R527" s="4" t="s">
        <v>3</v>
      </c>
      <c r="S527" t="e">
        <v>#N/A</v>
      </c>
      <c r="T527" t="e">
        <v>#N/A</v>
      </c>
    </row>
    <row r="528" spans="1:20" x14ac:dyDescent="0.25">
      <c r="A528" t="s">
        <v>2144</v>
      </c>
      <c r="B528" s="4" t="s">
        <v>3</v>
      </c>
      <c r="C528" s="5" t="s">
        <v>2145</v>
      </c>
      <c r="D528" s="4" t="s">
        <v>2146</v>
      </c>
      <c r="E528" s="7" t="s">
        <v>2147</v>
      </c>
      <c r="F528" s="4" t="s">
        <v>12</v>
      </c>
      <c r="G528" s="4" t="s">
        <v>31</v>
      </c>
      <c r="H528" s="9" t="s">
        <v>32</v>
      </c>
      <c r="I528" s="9" t="s">
        <v>33</v>
      </c>
      <c r="J528" s="4" t="s">
        <v>16</v>
      </c>
      <c r="K528" s="4" t="s">
        <v>16</v>
      </c>
      <c r="L528" s="5" t="s">
        <v>2144</v>
      </c>
      <c r="M528" s="11">
        <v>4449.3900000000003</v>
      </c>
      <c r="N528" s="11">
        <v>1564.17</v>
      </c>
      <c r="O528" s="4" t="s">
        <v>23</v>
      </c>
      <c r="P528" t="s">
        <v>29</v>
      </c>
      <c r="Q528" t="e">
        <v>#N/A</v>
      </c>
      <c r="R528" s="4" t="s">
        <v>3</v>
      </c>
      <c r="S528" t="e">
        <v>#N/A</v>
      </c>
      <c r="T528" t="e">
        <v>#N/A</v>
      </c>
    </row>
    <row r="529" spans="1:20" x14ac:dyDescent="0.25">
      <c r="A529" t="s">
        <v>2148</v>
      </c>
      <c r="B529" s="4" t="s">
        <v>3</v>
      </c>
      <c r="C529" s="5" t="s">
        <v>2149</v>
      </c>
      <c r="D529" s="4" t="s">
        <v>2150</v>
      </c>
      <c r="E529" s="7" t="s">
        <v>2151</v>
      </c>
      <c r="F529" s="4" t="s">
        <v>12</v>
      </c>
      <c r="G529" s="4" t="s">
        <v>31</v>
      </c>
      <c r="H529" s="9" t="s">
        <v>32</v>
      </c>
      <c r="I529" s="9" t="s">
        <v>33</v>
      </c>
      <c r="J529" s="4" t="s">
        <v>17</v>
      </c>
      <c r="K529" s="4" t="s">
        <v>17</v>
      </c>
      <c r="L529" s="5" t="s">
        <v>2148</v>
      </c>
      <c r="M529" s="11">
        <v>4446.95</v>
      </c>
      <c r="N529" s="11">
        <v>1111.29</v>
      </c>
      <c r="O529" s="4" t="s">
        <v>23</v>
      </c>
      <c r="P529" t="s">
        <v>34</v>
      </c>
      <c r="Q529" t="e">
        <v>#N/A</v>
      </c>
      <c r="R529" s="4" t="s">
        <v>3</v>
      </c>
      <c r="S529" t="e">
        <v>#N/A</v>
      </c>
      <c r="T529" t="e">
        <v>#N/A</v>
      </c>
    </row>
    <row r="530" spans="1:20" x14ac:dyDescent="0.25">
      <c r="A530" t="s">
        <v>2152</v>
      </c>
      <c r="B530" s="4" t="s">
        <v>3</v>
      </c>
      <c r="C530" s="5" t="s">
        <v>2153</v>
      </c>
      <c r="D530" s="4" t="s">
        <v>2156</v>
      </c>
      <c r="E530" s="7" t="s">
        <v>2158</v>
      </c>
      <c r="F530" s="4" t="s">
        <v>12</v>
      </c>
      <c r="G530" s="4" t="s">
        <v>31</v>
      </c>
      <c r="H530" s="9" t="s">
        <v>32</v>
      </c>
      <c r="I530" s="9" t="s">
        <v>33</v>
      </c>
      <c r="J530" s="4" t="s">
        <v>17</v>
      </c>
      <c r="K530" s="4" t="s">
        <v>17</v>
      </c>
      <c r="L530" s="5" t="s">
        <v>2152</v>
      </c>
      <c r="M530" s="11">
        <v>4443.4799999999996</v>
      </c>
      <c r="N530" s="11">
        <v>1065.73</v>
      </c>
      <c r="O530" s="4" t="s">
        <v>23</v>
      </c>
      <c r="P530" t="s">
        <v>35</v>
      </c>
      <c r="Q530" t="e">
        <v>#N/A</v>
      </c>
      <c r="R530" s="4" t="s">
        <v>3</v>
      </c>
      <c r="S530" t="e">
        <v>#N/A</v>
      </c>
      <c r="T530" t="e">
        <v>#N/A</v>
      </c>
    </row>
    <row r="531" spans="1:20" x14ac:dyDescent="0.25">
      <c r="A531" t="s">
        <v>2154</v>
      </c>
      <c r="B531" s="4" t="s">
        <v>3</v>
      </c>
      <c r="C531" s="5" t="s">
        <v>2155</v>
      </c>
      <c r="D531" s="4" t="s">
        <v>2157</v>
      </c>
      <c r="E531" s="7" t="s">
        <v>2159</v>
      </c>
      <c r="F531" s="4" t="s">
        <v>38</v>
      </c>
      <c r="G531" s="4" t="s">
        <v>39</v>
      </c>
      <c r="H531" s="9" t="s">
        <v>14</v>
      </c>
      <c r="I531" s="9" t="s">
        <v>15</v>
      </c>
      <c r="J531" s="4" t="s">
        <v>16</v>
      </c>
      <c r="K531" s="4" t="s">
        <v>16</v>
      </c>
      <c r="L531" s="5" t="s">
        <v>2154</v>
      </c>
      <c r="M531" s="11">
        <v>4443.1499999999996</v>
      </c>
      <c r="N531" s="11">
        <v>420.81</v>
      </c>
      <c r="O531" s="4" t="s">
        <v>23</v>
      </c>
      <c r="P531" t="s">
        <v>25</v>
      </c>
      <c r="Q531" t="e">
        <v>#N/A</v>
      </c>
      <c r="R531" s="4" t="s">
        <v>3</v>
      </c>
      <c r="S531" t="e">
        <v>#N/A</v>
      </c>
      <c r="T531" t="e">
        <v>#N/A</v>
      </c>
    </row>
    <row r="532" spans="1:20" x14ac:dyDescent="0.25">
      <c r="A532" t="s">
        <v>2160</v>
      </c>
      <c r="B532" s="4" t="s">
        <v>3</v>
      </c>
      <c r="C532" s="5" t="s">
        <v>2161</v>
      </c>
      <c r="D532" s="4" t="s">
        <v>2162</v>
      </c>
      <c r="E532" s="7" t="s">
        <v>2163</v>
      </c>
      <c r="F532" s="4" t="s">
        <v>12</v>
      </c>
      <c r="G532" s="4" t="s">
        <v>31</v>
      </c>
      <c r="H532" s="9" t="s">
        <v>32</v>
      </c>
      <c r="I532" s="9" t="s">
        <v>33</v>
      </c>
      <c r="J532" s="4" t="s">
        <v>17</v>
      </c>
      <c r="K532" s="4" t="s">
        <v>17</v>
      </c>
      <c r="L532" s="5" t="s">
        <v>2160</v>
      </c>
      <c r="M532" s="11">
        <v>4442.1899999999996</v>
      </c>
      <c r="N532" s="11">
        <v>1373.63</v>
      </c>
      <c r="O532" s="4" t="s">
        <v>23</v>
      </c>
      <c r="P532" t="s">
        <v>24</v>
      </c>
      <c r="Q532" t="e">
        <v>#N/A</v>
      </c>
      <c r="R532" s="4" t="s">
        <v>3</v>
      </c>
      <c r="S532" t="e">
        <v>#N/A</v>
      </c>
      <c r="T532" t="e">
        <v>#N/A</v>
      </c>
    </row>
    <row r="533" spans="1:20" x14ac:dyDescent="0.25">
      <c r="A533" t="s">
        <v>2164</v>
      </c>
      <c r="B533" s="4" t="s">
        <v>3</v>
      </c>
      <c r="C533" s="5" t="s">
        <v>2165</v>
      </c>
      <c r="D533" s="4" t="s">
        <v>2166</v>
      </c>
      <c r="E533" s="7" t="s">
        <v>2167</v>
      </c>
      <c r="F533" s="4" t="s">
        <v>12</v>
      </c>
      <c r="G533" s="4" t="s">
        <v>13</v>
      </c>
      <c r="H533" s="9" t="s">
        <v>14</v>
      </c>
      <c r="I533" s="9" t="s">
        <v>15</v>
      </c>
      <c r="J533" s="4" t="s">
        <v>16</v>
      </c>
      <c r="K533" s="4" t="s">
        <v>16</v>
      </c>
      <c r="L533" s="5" t="s">
        <v>2164</v>
      </c>
      <c r="M533" s="11">
        <v>4441.68</v>
      </c>
      <c r="N533" s="11">
        <v>607.29999999999995</v>
      </c>
      <c r="O533" s="4" t="s">
        <v>23</v>
      </c>
      <c r="P533" t="s">
        <v>34</v>
      </c>
      <c r="Q533" t="e">
        <v>#N/A</v>
      </c>
      <c r="R533" s="4" t="s">
        <v>3</v>
      </c>
      <c r="S533" t="e">
        <v>#N/A</v>
      </c>
      <c r="T533" t="e">
        <v>#N/A</v>
      </c>
    </row>
    <row r="534" spans="1:20" x14ac:dyDescent="0.25">
      <c r="A534" t="s">
        <v>2168</v>
      </c>
      <c r="B534" s="4" t="s">
        <v>3</v>
      </c>
      <c r="C534" s="5" t="s">
        <v>2169</v>
      </c>
      <c r="D534" s="4" t="s">
        <v>2172</v>
      </c>
      <c r="E534" s="7" t="s">
        <v>2174</v>
      </c>
      <c r="F534" s="4" t="s">
        <v>12</v>
      </c>
      <c r="G534" s="4" t="s">
        <v>13</v>
      </c>
      <c r="H534" s="9" t="s">
        <v>14</v>
      </c>
      <c r="I534" s="9" t="s">
        <v>15</v>
      </c>
      <c r="J534" s="4" t="s">
        <v>17</v>
      </c>
      <c r="K534" s="4" t="s">
        <v>17</v>
      </c>
      <c r="L534" s="5" t="s">
        <v>2168</v>
      </c>
      <c r="M534" s="11">
        <v>4439.92</v>
      </c>
      <c r="N534" s="11">
        <v>1497.43</v>
      </c>
      <c r="O534" s="4" t="s">
        <v>23</v>
      </c>
      <c r="P534" t="s">
        <v>25</v>
      </c>
      <c r="Q534" t="e">
        <v>#N/A</v>
      </c>
      <c r="R534" s="4" t="s">
        <v>3</v>
      </c>
      <c r="S534" t="e">
        <v>#N/A</v>
      </c>
      <c r="T534" t="e">
        <v>#N/A</v>
      </c>
    </row>
    <row r="535" spans="1:20" x14ac:dyDescent="0.25">
      <c r="A535" t="s">
        <v>2170</v>
      </c>
      <c r="B535" s="4" t="s">
        <v>3</v>
      </c>
      <c r="C535" s="5" t="s">
        <v>2171</v>
      </c>
      <c r="D535" s="4" t="s">
        <v>2173</v>
      </c>
      <c r="E535" s="7" t="s">
        <v>2175</v>
      </c>
      <c r="F535" s="4" t="s">
        <v>12</v>
      </c>
      <c r="G535" s="4" t="s">
        <v>31</v>
      </c>
      <c r="H535" s="9" t="s">
        <v>32</v>
      </c>
      <c r="I535" s="9" t="s">
        <v>33</v>
      </c>
      <c r="J535" s="4" t="s">
        <v>16</v>
      </c>
      <c r="K535" s="4" t="s">
        <v>16</v>
      </c>
      <c r="L535" s="5" t="s">
        <v>2170</v>
      </c>
      <c r="M535" s="11">
        <v>4439.8599999999997</v>
      </c>
      <c r="N535" s="11">
        <v>380.94</v>
      </c>
      <c r="O535" s="4" t="s">
        <v>23</v>
      </c>
      <c r="P535" t="s">
        <v>35</v>
      </c>
      <c r="Q535" t="e">
        <v>#N/A</v>
      </c>
      <c r="R535" s="4" t="s">
        <v>3</v>
      </c>
      <c r="S535" t="e">
        <v>#N/A</v>
      </c>
      <c r="T535" t="e">
        <v>#N/A</v>
      </c>
    </row>
    <row r="536" spans="1:20" x14ac:dyDescent="0.25">
      <c r="A536" t="s">
        <v>2176</v>
      </c>
      <c r="B536" s="4" t="s">
        <v>3</v>
      </c>
      <c r="C536" s="5" t="s">
        <v>2177</v>
      </c>
      <c r="D536" s="4" t="s">
        <v>2178</v>
      </c>
      <c r="E536" s="7" t="s">
        <v>2179</v>
      </c>
      <c r="F536" s="4" t="s">
        <v>12</v>
      </c>
      <c r="G536" s="4" t="s">
        <v>13</v>
      </c>
      <c r="H536" s="9" t="s">
        <v>14</v>
      </c>
      <c r="I536" s="9" t="s">
        <v>15</v>
      </c>
      <c r="J536" s="4" t="s">
        <v>16</v>
      </c>
      <c r="K536" s="4" t="s">
        <v>16</v>
      </c>
      <c r="L536" s="5" t="s">
        <v>2176</v>
      </c>
      <c r="M536" s="11">
        <v>4438.55</v>
      </c>
      <c r="N536" s="11">
        <v>545.01</v>
      </c>
      <c r="O536" s="4" t="s">
        <v>23</v>
      </c>
      <c r="P536" t="s">
        <v>24</v>
      </c>
      <c r="Q536" t="e">
        <v>#N/A</v>
      </c>
      <c r="R536" s="4" t="s">
        <v>3</v>
      </c>
      <c r="S536" t="e">
        <v>#N/A</v>
      </c>
      <c r="T536" t="e">
        <v>#N/A</v>
      </c>
    </row>
    <row r="537" spans="1:20" x14ac:dyDescent="0.25">
      <c r="A537" t="s">
        <v>2180</v>
      </c>
      <c r="B537" s="4" t="s">
        <v>3</v>
      </c>
      <c r="C537" s="6" t="s">
        <v>2181</v>
      </c>
      <c r="D537" s="4" t="s">
        <v>2186</v>
      </c>
      <c r="E537" s="7" t="s">
        <v>2189</v>
      </c>
      <c r="F537" s="4" t="s">
        <v>12</v>
      </c>
      <c r="G537" s="4" t="s">
        <v>13</v>
      </c>
      <c r="H537" s="9" t="s">
        <v>14</v>
      </c>
      <c r="I537" s="9" t="s">
        <v>15</v>
      </c>
      <c r="J537" s="4" t="s">
        <v>16</v>
      </c>
      <c r="K537" s="4" t="s">
        <v>16</v>
      </c>
      <c r="L537" s="5" t="s">
        <v>2180</v>
      </c>
      <c r="M537" s="11">
        <v>4438.1499999999996</v>
      </c>
      <c r="N537" s="11">
        <v>314.66000000000003</v>
      </c>
      <c r="O537" s="4" t="s">
        <v>23</v>
      </c>
      <c r="P537" t="s">
        <v>25</v>
      </c>
      <c r="Q537" t="e">
        <v>#N/A</v>
      </c>
      <c r="R537" s="4" t="s">
        <v>3</v>
      </c>
      <c r="S537" t="e">
        <v>#N/A</v>
      </c>
      <c r="T537" t="e">
        <v>#N/A</v>
      </c>
    </row>
    <row r="538" spans="1:20" x14ac:dyDescent="0.25">
      <c r="A538" t="s">
        <v>2182</v>
      </c>
      <c r="B538" s="4" t="s">
        <v>3</v>
      </c>
      <c r="C538" s="6" t="s">
        <v>2183</v>
      </c>
      <c r="D538" s="4" t="s">
        <v>2187</v>
      </c>
      <c r="E538" s="7" t="s">
        <v>2190</v>
      </c>
      <c r="F538" s="4" t="s">
        <v>12</v>
      </c>
      <c r="G538" s="4" t="s">
        <v>31</v>
      </c>
      <c r="H538" s="9" t="s">
        <v>32</v>
      </c>
      <c r="I538" s="9" t="s">
        <v>33</v>
      </c>
      <c r="J538" s="4" t="s">
        <v>17</v>
      </c>
      <c r="K538" s="4" t="s">
        <v>17</v>
      </c>
      <c r="L538" s="5" t="s">
        <v>2182</v>
      </c>
      <c r="M538" s="11">
        <v>4438.09</v>
      </c>
      <c r="N538" s="11">
        <v>890.96</v>
      </c>
      <c r="O538" s="4" t="s">
        <v>23</v>
      </c>
      <c r="P538" t="s">
        <v>26</v>
      </c>
      <c r="Q538" t="e">
        <v>#N/A</v>
      </c>
      <c r="R538" s="4" t="s">
        <v>3</v>
      </c>
      <c r="S538" t="e">
        <v>#N/A</v>
      </c>
      <c r="T538" t="e">
        <v>#N/A</v>
      </c>
    </row>
    <row r="539" spans="1:20" x14ac:dyDescent="0.25">
      <c r="A539" t="s">
        <v>2184</v>
      </c>
      <c r="B539" s="4" t="s">
        <v>3</v>
      </c>
      <c r="C539" s="5" t="s">
        <v>2185</v>
      </c>
      <c r="D539" s="4" t="s">
        <v>2188</v>
      </c>
      <c r="E539" s="7" t="s">
        <v>2191</v>
      </c>
      <c r="F539" s="4" t="s">
        <v>12</v>
      </c>
      <c r="G539" s="4" t="s">
        <v>13</v>
      </c>
      <c r="H539" s="9" t="s">
        <v>14</v>
      </c>
      <c r="I539" s="9" t="s">
        <v>15</v>
      </c>
      <c r="J539" s="4" t="s">
        <v>17</v>
      </c>
      <c r="K539" s="4" t="s">
        <v>17</v>
      </c>
      <c r="L539" s="5" t="s">
        <v>2184</v>
      </c>
      <c r="M539" s="11">
        <v>4438</v>
      </c>
      <c r="N539" s="11">
        <v>2138</v>
      </c>
      <c r="O539" s="4" t="s">
        <v>23</v>
      </c>
      <c r="P539" t="s">
        <v>27</v>
      </c>
      <c r="Q539" t="e">
        <v>#N/A</v>
      </c>
      <c r="R539" s="4" t="s">
        <v>3</v>
      </c>
      <c r="S539" t="e">
        <v>#N/A</v>
      </c>
      <c r="T539" t="e">
        <v>#N/A</v>
      </c>
    </row>
    <row r="540" spans="1:20" x14ac:dyDescent="0.25">
      <c r="A540" t="s">
        <v>2192</v>
      </c>
      <c r="B540" s="4" t="s">
        <v>3</v>
      </c>
      <c r="C540" s="5" t="s">
        <v>2193</v>
      </c>
      <c r="D540" s="4" t="s">
        <v>2196</v>
      </c>
      <c r="E540" s="7" t="s">
        <v>2198</v>
      </c>
      <c r="F540" s="4" t="s">
        <v>12</v>
      </c>
      <c r="G540" s="4" t="s">
        <v>31</v>
      </c>
      <c r="H540" s="9" t="s">
        <v>32</v>
      </c>
      <c r="I540" s="9" t="s">
        <v>33</v>
      </c>
      <c r="J540" s="4" t="s">
        <v>17</v>
      </c>
      <c r="K540" s="4" t="s">
        <v>17</v>
      </c>
      <c r="L540" s="5" t="s">
        <v>2192</v>
      </c>
      <c r="M540" s="11">
        <v>4437.1499999999996</v>
      </c>
      <c r="N540" s="11">
        <v>4437.1499999999996</v>
      </c>
      <c r="O540" s="4" t="s">
        <v>23</v>
      </c>
      <c r="P540" t="s">
        <v>28</v>
      </c>
      <c r="Q540" t="e">
        <v>#N/A</v>
      </c>
      <c r="R540" s="4" t="s">
        <v>3</v>
      </c>
      <c r="S540" t="e">
        <v>#N/A</v>
      </c>
      <c r="T540" t="e">
        <v>#N/A</v>
      </c>
    </row>
    <row r="541" spans="1:20" x14ac:dyDescent="0.25">
      <c r="A541" t="s">
        <v>2194</v>
      </c>
      <c r="B541" s="4" t="s">
        <v>3</v>
      </c>
      <c r="C541" s="5" t="s">
        <v>2195</v>
      </c>
      <c r="D541" s="4" t="s">
        <v>2197</v>
      </c>
      <c r="E541" s="7" t="s">
        <v>2199</v>
      </c>
      <c r="F541" s="4" t="s">
        <v>37</v>
      </c>
      <c r="G541" s="4" t="s">
        <v>13</v>
      </c>
      <c r="H541" s="9" t="s">
        <v>14</v>
      </c>
      <c r="I541" s="9" t="s">
        <v>15</v>
      </c>
      <c r="J541" s="4" t="s">
        <v>16</v>
      </c>
      <c r="K541" s="4" t="s">
        <v>16</v>
      </c>
      <c r="L541" s="5" t="s">
        <v>2194</v>
      </c>
      <c r="M541" s="11">
        <v>4437.0200000000004</v>
      </c>
      <c r="N541" s="11">
        <v>1082.67</v>
      </c>
      <c r="O541" s="4" t="s">
        <v>23</v>
      </c>
      <c r="P541" t="s">
        <v>25</v>
      </c>
      <c r="Q541" t="e">
        <v>#N/A</v>
      </c>
      <c r="R541" s="4" t="s">
        <v>3</v>
      </c>
      <c r="S541" t="e">
        <v>#N/A</v>
      </c>
      <c r="T541" t="e">
        <v>#N/A</v>
      </c>
    </row>
    <row r="542" spans="1:20" x14ac:dyDescent="0.25">
      <c r="A542" t="s">
        <v>2200</v>
      </c>
      <c r="B542" s="4" t="s">
        <v>3</v>
      </c>
      <c r="C542" s="5" t="s">
        <v>2201</v>
      </c>
      <c r="D542" s="4" t="s">
        <v>2206</v>
      </c>
      <c r="E542" s="7" t="s">
        <v>2209</v>
      </c>
      <c r="F542" s="4" t="s">
        <v>12</v>
      </c>
      <c r="G542" s="4" t="s">
        <v>31</v>
      </c>
      <c r="H542" s="9" t="s">
        <v>32</v>
      </c>
      <c r="I542" s="9" t="s">
        <v>33</v>
      </c>
      <c r="J542" s="4" t="s">
        <v>17</v>
      </c>
      <c r="K542" s="4" t="s">
        <v>17</v>
      </c>
      <c r="L542" s="5" t="s">
        <v>2200</v>
      </c>
      <c r="M542" s="11">
        <v>4435.37</v>
      </c>
      <c r="N542" s="11">
        <v>797.5</v>
      </c>
      <c r="O542" s="4" t="s">
        <v>23</v>
      </c>
      <c r="P542" t="s">
        <v>29</v>
      </c>
      <c r="Q542" t="e">
        <v>#N/A</v>
      </c>
      <c r="R542" s="4" t="s">
        <v>3</v>
      </c>
      <c r="S542" t="e">
        <v>#N/A</v>
      </c>
      <c r="T542" t="e">
        <v>#N/A</v>
      </c>
    </row>
    <row r="543" spans="1:20" x14ac:dyDescent="0.25">
      <c r="A543" t="s">
        <v>2202</v>
      </c>
      <c r="B543" s="4" t="s">
        <v>3</v>
      </c>
      <c r="C543" s="5" t="s">
        <v>2203</v>
      </c>
      <c r="D543" s="4" t="s">
        <v>2207</v>
      </c>
      <c r="E543" s="7" t="s">
        <v>2210</v>
      </c>
      <c r="F543" s="4" t="s">
        <v>12</v>
      </c>
      <c r="G543" s="4" t="s">
        <v>13</v>
      </c>
      <c r="H543" s="9" t="s">
        <v>14</v>
      </c>
      <c r="I543" s="9" t="s">
        <v>15</v>
      </c>
      <c r="J543" s="4" t="s">
        <v>17</v>
      </c>
      <c r="K543" s="4" t="s">
        <v>17</v>
      </c>
      <c r="L543" s="5" t="s">
        <v>2202</v>
      </c>
      <c r="M543" s="11">
        <v>4435.01</v>
      </c>
      <c r="N543" s="11">
        <v>1488.02</v>
      </c>
      <c r="O543" s="4" t="s">
        <v>23</v>
      </c>
      <c r="P543" t="s">
        <v>34</v>
      </c>
      <c r="Q543" t="e">
        <v>#N/A</v>
      </c>
      <c r="R543" s="4" t="s">
        <v>3</v>
      </c>
      <c r="S543" t="e">
        <v>#N/A</v>
      </c>
      <c r="T543" t="e">
        <v>#N/A</v>
      </c>
    </row>
    <row r="544" spans="1:20" x14ac:dyDescent="0.25">
      <c r="A544" t="s">
        <v>2204</v>
      </c>
      <c r="B544" s="4" t="s">
        <v>3</v>
      </c>
      <c r="C544" s="5" t="s">
        <v>2205</v>
      </c>
      <c r="D544" s="4" t="s">
        <v>2208</v>
      </c>
      <c r="E544" s="7" t="s">
        <v>2211</v>
      </c>
      <c r="F544" s="4" t="s">
        <v>12</v>
      </c>
      <c r="G544" s="4" t="s">
        <v>13</v>
      </c>
      <c r="H544" s="9" t="s">
        <v>14</v>
      </c>
      <c r="I544" s="9" t="s">
        <v>15</v>
      </c>
      <c r="J544" s="4" t="s">
        <v>17</v>
      </c>
      <c r="K544" s="4" t="s">
        <v>17</v>
      </c>
      <c r="L544" s="5" t="s">
        <v>2204</v>
      </c>
      <c r="M544" s="11">
        <v>4435</v>
      </c>
      <c r="N544" s="11">
        <v>682</v>
      </c>
      <c r="O544" s="4" t="s">
        <v>23</v>
      </c>
      <c r="P544" t="s">
        <v>35</v>
      </c>
      <c r="Q544" t="e">
        <v>#N/A</v>
      </c>
      <c r="R544" s="4" t="s">
        <v>3</v>
      </c>
      <c r="S544" t="e">
        <v>#N/A</v>
      </c>
      <c r="T544" t="e">
        <v>#N/A</v>
      </c>
    </row>
    <row r="545" spans="1:20" x14ac:dyDescent="0.25">
      <c r="A545" t="s">
        <v>2212</v>
      </c>
      <c r="B545" s="4" t="s">
        <v>3</v>
      </c>
      <c r="C545" s="5" t="s">
        <v>2213</v>
      </c>
      <c r="D545" s="4" t="s">
        <v>2224</v>
      </c>
      <c r="E545" s="7" t="s">
        <v>2230</v>
      </c>
      <c r="F545" s="4" t="s">
        <v>37</v>
      </c>
      <c r="G545" s="4" t="s">
        <v>13</v>
      </c>
      <c r="H545" s="9" t="s">
        <v>14</v>
      </c>
      <c r="I545" s="9" t="s">
        <v>15</v>
      </c>
      <c r="J545" s="4" t="s">
        <v>16</v>
      </c>
      <c r="K545" s="4" t="s">
        <v>16</v>
      </c>
      <c r="L545" s="5" t="s">
        <v>2212</v>
      </c>
      <c r="M545" s="11">
        <v>4433.74</v>
      </c>
      <c r="N545" s="11">
        <v>954.78</v>
      </c>
      <c r="O545" s="4" t="s">
        <v>23</v>
      </c>
      <c r="P545" t="s">
        <v>34</v>
      </c>
      <c r="Q545" t="e">
        <v>#N/A</v>
      </c>
      <c r="R545" s="4" t="s">
        <v>3</v>
      </c>
      <c r="S545" t="e">
        <v>#N/A</v>
      </c>
      <c r="T545" t="e">
        <v>#N/A</v>
      </c>
    </row>
    <row r="546" spans="1:20" x14ac:dyDescent="0.25">
      <c r="A546" t="s">
        <v>2214</v>
      </c>
      <c r="B546" s="4" t="s">
        <v>3</v>
      </c>
      <c r="C546" s="5" t="s">
        <v>2215</v>
      </c>
      <c r="D546" s="4" t="s">
        <v>2225</v>
      </c>
      <c r="E546" s="7" t="s">
        <v>2231</v>
      </c>
      <c r="F546" s="4" t="s">
        <v>36</v>
      </c>
      <c r="G546" s="4" t="s">
        <v>13</v>
      </c>
      <c r="H546" s="9" t="s">
        <v>14</v>
      </c>
      <c r="I546" s="9" t="s">
        <v>15</v>
      </c>
      <c r="J546" s="4" t="s">
        <v>16</v>
      </c>
      <c r="K546" s="4" t="s">
        <v>16</v>
      </c>
      <c r="L546" s="5" t="s">
        <v>2214</v>
      </c>
      <c r="M546" s="11">
        <v>4430.6499999999996</v>
      </c>
      <c r="N546" s="11">
        <v>1055.6400000000001</v>
      </c>
      <c r="O546" s="4" t="s">
        <v>23</v>
      </c>
      <c r="P546" t="s">
        <v>27</v>
      </c>
      <c r="Q546" t="e">
        <v>#N/A</v>
      </c>
      <c r="R546" s="4" t="s">
        <v>3</v>
      </c>
      <c r="S546" t="e">
        <v>#N/A</v>
      </c>
      <c r="T546" t="e">
        <v>#N/A</v>
      </c>
    </row>
    <row r="547" spans="1:20" x14ac:dyDescent="0.25">
      <c r="A547" t="s">
        <v>2216</v>
      </c>
      <c r="B547" s="4" t="s">
        <v>3</v>
      </c>
      <c r="C547" s="5" t="s">
        <v>2217</v>
      </c>
      <c r="D547" s="4" t="s">
        <v>2226</v>
      </c>
      <c r="E547" s="7" t="s">
        <v>2232</v>
      </c>
      <c r="F547" s="4" t="s">
        <v>12</v>
      </c>
      <c r="G547" s="4" t="s">
        <v>31</v>
      </c>
      <c r="H547" s="9" t="s">
        <v>32</v>
      </c>
      <c r="I547" s="9" t="s">
        <v>33</v>
      </c>
      <c r="J547" s="4" t="s">
        <v>17</v>
      </c>
      <c r="K547" s="4" t="s">
        <v>17</v>
      </c>
      <c r="L547" s="5" t="s">
        <v>2216</v>
      </c>
      <c r="M547" s="11">
        <v>4430.3599999999997</v>
      </c>
      <c r="N547" s="11">
        <v>1441.18</v>
      </c>
      <c r="O547" s="4" t="s">
        <v>23</v>
      </c>
      <c r="P547" t="s">
        <v>24</v>
      </c>
      <c r="Q547" t="e">
        <v>#N/A</v>
      </c>
      <c r="R547" s="4" t="s">
        <v>3</v>
      </c>
      <c r="S547" t="e">
        <v>#N/A</v>
      </c>
      <c r="T547" t="e">
        <v>#N/A</v>
      </c>
    </row>
    <row r="548" spans="1:20" x14ac:dyDescent="0.25">
      <c r="A548" t="s">
        <v>2218</v>
      </c>
      <c r="B548" s="4" t="s">
        <v>3</v>
      </c>
      <c r="C548" s="5" t="s">
        <v>2219</v>
      </c>
      <c r="D548" s="4" t="s">
        <v>2227</v>
      </c>
      <c r="E548" s="7" t="s">
        <v>2233</v>
      </c>
      <c r="F548" s="4" t="s">
        <v>12</v>
      </c>
      <c r="G548" s="4" t="s">
        <v>31</v>
      </c>
      <c r="H548" s="9" t="s">
        <v>32</v>
      </c>
      <c r="I548" s="9" t="s">
        <v>33</v>
      </c>
      <c r="J548" s="4" t="s">
        <v>17</v>
      </c>
      <c r="K548" s="4" t="s">
        <v>17</v>
      </c>
      <c r="L548" s="5" t="s">
        <v>2218</v>
      </c>
      <c r="M548" s="11">
        <v>4430</v>
      </c>
      <c r="N548" s="11">
        <v>1478</v>
      </c>
      <c r="O548" s="4" t="s">
        <v>23</v>
      </c>
      <c r="P548" t="s">
        <v>25</v>
      </c>
      <c r="Q548" t="e">
        <v>#N/A</v>
      </c>
      <c r="R548" s="4" t="s">
        <v>3</v>
      </c>
      <c r="S548" t="e">
        <v>#N/A</v>
      </c>
      <c r="T548" t="e">
        <v>#N/A</v>
      </c>
    </row>
    <row r="549" spans="1:20" x14ac:dyDescent="0.25">
      <c r="A549" t="s">
        <v>2220</v>
      </c>
      <c r="B549" s="4" t="s">
        <v>3</v>
      </c>
      <c r="C549" s="5" t="s">
        <v>2221</v>
      </c>
      <c r="D549" s="4" t="s">
        <v>2228</v>
      </c>
      <c r="E549" s="7" t="s">
        <v>2234</v>
      </c>
      <c r="F549" s="4" t="s">
        <v>36</v>
      </c>
      <c r="G549" s="4" t="s">
        <v>13</v>
      </c>
      <c r="H549" s="9" t="s">
        <v>14</v>
      </c>
      <c r="I549" s="9" t="s">
        <v>15</v>
      </c>
      <c r="J549" s="4" t="s">
        <v>16</v>
      </c>
      <c r="K549" s="4" t="s">
        <v>16</v>
      </c>
      <c r="L549" s="5" t="s">
        <v>2220</v>
      </c>
      <c r="M549" s="11">
        <v>4429.68</v>
      </c>
      <c r="N549" s="11">
        <v>1400.52</v>
      </c>
      <c r="O549" s="4" t="s">
        <v>23</v>
      </c>
      <c r="P549" t="s">
        <v>28</v>
      </c>
      <c r="Q549" t="e">
        <v>#N/A</v>
      </c>
      <c r="R549" s="4" t="s">
        <v>3</v>
      </c>
      <c r="S549" t="e">
        <v>#N/A</v>
      </c>
      <c r="T549" t="e">
        <v>#N/A</v>
      </c>
    </row>
    <row r="550" spans="1:20" x14ac:dyDescent="0.25">
      <c r="A550" t="s">
        <v>2222</v>
      </c>
      <c r="B550" s="4" t="s">
        <v>3</v>
      </c>
      <c r="C550" s="5" t="s">
        <v>2223</v>
      </c>
      <c r="D550" s="4" t="s">
        <v>2229</v>
      </c>
      <c r="E550" s="7" t="s">
        <v>2235</v>
      </c>
      <c r="F550" s="4" t="s">
        <v>12</v>
      </c>
      <c r="G550" s="4" t="s">
        <v>13</v>
      </c>
      <c r="H550" s="9" t="s">
        <v>14</v>
      </c>
      <c r="I550" s="9" t="s">
        <v>15</v>
      </c>
      <c r="J550" s="4" t="s">
        <v>17</v>
      </c>
      <c r="K550" s="4" t="s">
        <v>17</v>
      </c>
      <c r="L550" s="5" t="s">
        <v>2222</v>
      </c>
      <c r="M550" s="11">
        <v>4429.2700000000004</v>
      </c>
      <c r="N550" s="11">
        <v>1604.29</v>
      </c>
      <c r="O550" s="4" t="s">
        <v>23</v>
      </c>
      <c r="P550" t="s">
        <v>26</v>
      </c>
      <c r="Q550" t="e">
        <v>#N/A</v>
      </c>
      <c r="R550" s="4" t="s">
        <v>3</v>
      </c>
      <c r="S550" t="e">
        <v>#N/A</v>
      </c>
      <c r="T550" t="e">
        <v>#N/A</v>
      </c>
    </row>
    <row r="551" spans="1:20" x14ac:dyDescent="0.25">
      <c r="A551" t="s">
        <v>2236</v>
      </c>
      <c r="B551" s="4" t="s">
        <v>3</v>
      </c>
      <c r="C551" s="5" t="s">
        <v>2237</v>
      </c>
      <c r="D551" s="4" t="s">
        <v>2240</v>
      </c>
      <c r="E551" s="7" t="s">
        <v>2242</v>
      </c>
      <c r="F551" s="4" t="s">
        <v>12</v>
      </c>
      <c r="G551" s="4" t="s">
        <v>31</v>
      </c>
      <c r="H551" s="9" t="s">
        <v>32</v>
      </c>
      <c r="I551" s="9" t="s">
        <v>33</v>
      </c>
      <c r="J551" s="4" t="s">
        <v>17</v>
      </c>
      <c r="K551" s="4" t="s">
        <v>17</v>
      </c>
      <c r="L551" s="5" t="s">
        <v>2236</v>
      </c>
      <c r="M551" s="11">
        <v>4428.42</v>
      </c>
      <c r="N551" s="11">
        <v>942.8</v>
      </c>
      <c r="O551" s="4" t="s">
        <v>23</v>
      </c>
      <c r="P551" t="s">
        <v>27</v>
      </c>
      <c r="Q551" t="e">
        <v>#N/A</v>
      </c>
      <c r="R551" s="4" t="s">
        <v>3</v>
      </c>
      <c r="S551" t="e">
        <v>#N/A</v>
      </c>
      <c r="T551" t="e">
        <v>#N/A</v>
      </c>
    </row>
    <row r="552" spans="1:20" x14ac:dyDescent="0.25">
      <c r="A552" t="s">
        <v>2238</v>
      </c>
      <c r="B552" s="4" t="s">
        <v>3</v>
      </c>
      <c r="C552" s="5" t="s">
        <v>2239</v>
      </c>
      <c r="D552" s="4" t="s">
        <v>2241</v>
      </c>
      <c r="E552" s="7" t="s">
        <v>2243</v>
      </c>
      <c r="F552" s="4" t="s">
        <v>38</v>
      </c>
      <c r="G552" s="4" t="s">
        <v>39</v>
      </c>
      <c r="H552" s="9" t="s">
        <v>14</v>
      </c>
      <c r="I552" s="9" t="s">
        <v>15</v>
      </c>
      <c r="J552" s="4" t="s">
        <v>16</v>
      </c>
      <c r="K552" s="4" t="s">
        <v>16</v>
      </c>
      <c r="L552" s="5" t="s">
        <v>2238</v>
      </c>
      <c r="M552" s="11">
        <v>4428.08</v>
      </c>
      <c r="N552" s="11">
        <v>779.4</v>
      </c>
      <c r="O552" s="4" t="s">
        <v>23</v>
      </c>
      <c r="P552" t="s">
        <v>26</v>
      </c>
      <c r="Q552" t="e">
        <v>#N/A</v>
      </c>
      <c r="R552" s="4" t="s">
        <v>3</v>
      </c>
      <c r="S552" t="e">
        <v>#N/A</v>
      </c>
      <c r="T552" t="e">
        <v>#N/A</v>
      </c>
    </row>
    <row r="553" spans="1:20" x14ac:dyDescent="0.25">
      <c r="A553" t="s">
        <v>2244</v>
      </c>
      <c r="B553" s="4" t="s">
        <v>3</v>
      </c>
      <c r="C553" s="5" t="s">
        <v>2245</v>
      </c>
      <c r="D553" s="4" t="s">
        <v>2248</v>
      </c>
      <c r="E553" s="7" t="s">
        <v>2250</v>
      </c>
      <c r="F553" s="4" t="s">
        <v>12</v>
      </c>
      <c r="G553" s="4" t="s">
        <v>13</v>
      </c>
      <c r="H553" s="9" t="s">
        <v>14</v>
      </c>
      <c r="I553" s="9" t="s">
        <v>15</v>
      </c>
      <c r="J553" s="4" t="s">
        <v>17</v>
      </c>
      <c r="K553" s="4" t="s">
        <v>17</v>
      </c>
      <c r="L553" s="5" t="s">
        <v>2244</v>
      </c>
      <c r="M553" s="11">
        <v>4424.8500000000004</v>
      </c>
      <c r="N553" s="11">
        <v>2070.69</v>
      </c>
      <c r="O553" s="4" t="s">
        <v>23</v>
      </c>
      <c r="P553" t="s">
        <v>28</v>
      </c>
      <c r="Q553" t="e">
        <v>#N/A</v>
      </c>
      <c r="R553" s="4" t="s">
        <v>3</v>
      </c>
      <c r="S553" t="e">
        <v>#N/A</v>
      </c>
      <c r="T553" t="e">
        <v>#N/A</v>
      </c>
    </row>
    <row r="554" spans="1:20" x14ac:dyDescent="0.25">
      <c r="A554" t="s">
        <v>2246</v>
      </c>
      <c r="B554" s="4" t="s">
        <v>3</v>
      </c>
      <c r="C554" s="5" t="s">
        <v>2247</v>
      </c>
      <c r="D554" s="4" t="s">
        <v>2249</v>
      </c>
      <c r="E554" s="7" t="s">
        <v>2251</v>
      </c>
      <c r="F554" s="4" t="s">
        <v>37</v>
      </c>
      <c r="G554" s="4" t="s">
        <v>13</v>
      </c>
      <c r="H554" s="9" t="s">
        <v>14</v>
      </c>
      <c r="I554" s="9" t="s">
        <v>15</v>
      </c>
      <c r="J554" s="4" t="s">
        <v>16</v>
      </c>
      <c r="K554" s="4" t="s">
        <v>16</v>
      </c>
      <c r="L554" s="5" t="s">
        <v>2246</v>
      </c>
      <c r="M554" s="11">
        <v>4424.66</v>
      </c>
      <c r="N554" s="11">
        <v>857.26</v>
      </c>
      <c r="O554" s="4" t="s">
        <v>23</v>
      </c>
      <c r="P554" t="s">
        <v>26</v>
      </c>
      <c r="Q554" t="e">
        <v>#N/A</v>
      </c>
      <c r="R554" s="4" t="s">
        <v>3</v>
      </c>
      <c r="S554" t="e">
        <v>#N/A</v>
      </c>
      <c r="T554" t="e">
        <v>#N/A</v>
      </c>
    </row>
    <row r="555" spans="1:20" x14ac:dyDescent="0.25">
      <c r="A555" t="s">
        <v>2252</v>
      </c>
      <c r="B555" s="4" t="s">
        <v>3</v>
      </c>
      <c r="C555" s="5" t="s">
        <v>2253</v>
      </c>
      <c r="D555" s="4" t="s">
        <v>2256</v>
      </c>
      <c r="E555" s="7" t="s">
        <v>2258</v>
      </c>
      <c r="F555" s="4" t="s">
        <v>12</v>
      </c>
      <c r="G555" s="4" t="s">
        <v>31</v>
      </c>
      <c r="H555" s="9" t="s">
        <v>32</v>
      </c>
      <c r="I555" s="9" t="s">
        <v>33</v>
      </c>
      <c r="J555" s="4" t="s">
        <v>17</v>
      </c>
      <c r="K555" s="4" t="s">
        <v>17</v>
      </c>
      <c r="L555" s="5" t="s">
        <v>2252</v>
      </c>
      <c r="M555" s="11">
        <v>4424.07</v>
      </c>
      <c r="N555" s="11">
        <v>594.49</v>
      </c>
      <c r="O555" s="4" t="s">
        <v>23</v>
      </c>
      <c r="P555" t="s">
        <v>29</v>
      </c>
      <c r="Q555" t="e">
        <v>#N/A</v>
      </c>
      <c r="R555" s="4" t="s">
        <v>3</v>
      </c>
      <c r="S555" t="e">
        <v>#N/A</v>
      </c>
      <c r="T555" t="e">
        <v>#N/A</v>
      </c>
    </row>
    <row r="556" spans="1:20" x14ac:dyDescent="0.25">
      <c r="A556" t="s">
        <v>2254</v>
      </c>
      <c r="B556" s="4" t="s">
        <v>3</v>
      </c>
      <c r="C556" s="5" t="s">
        <v>2255</v>
      </c>
      <c r="D556" s="4" t="s">
        <v>2257</v>
      </c>
      <c r="E556" s="7" t="s">
        <v>2259</v>
      </c>
      <c r="F556" s="4" t="s">
        <v>12</v>
      </c>
      <c r="G556" s="4" t="s">
        <v>31</v>
      </c>
      <c r="H556" s="9" t="s">
        <v>32</v>
      </c>
      <c r="I556" s="9" t="s">
        <v>33</v>
      </c>
      <c r="J556" s="4" t="s">
        <v>17</v>
      </c>
      <c r="K556" s="4" t="s">
        <v>17</v>
      </c>
      <c r="L556" s="5" t="s">
        <v>2254</v>
      </c>
      <c r="M556" s="11">
        <v>4422.8599999999997</v>
      </c>
      <c r="N556" s="11">
        <v>671.54</v>
      </c>
      <c r="O556" s="4" t="s">
        <v>23</v>
      </c>
      <c r="P556" t="s">
        <v>34</v>
      </c>
      <c r="Q556" t="e">
        <v>#N/A</v>
      </c>
      <c r="R556" s="4" t="s">
        <v>3</v>
      </c>
      <c r="S556" t="e">
        <v>#N/A</v>
      </c>
      <c r="T556" t="e">
        <v>#N/A</v>
      </c>
    </row>
    <row r="557" spans="1:20" x14ac:dyDescent="0.25">
      <c r="A557" t="s">
        <v>2260</v>
      </c>
      <c r="B557" s="4" t="s">
        <v>3</v>
      </c>
      <c r="C557" s="6" t="s">
        <v>2261</v>
      </c>
      <c r="D557" s="4" t="s">
        <v>2262</v>
      </c>
      <c r="E557" s="7" t="s">
        <v>2263</v>
      </c>
      <c r="F557" s="4" t="s">
        <v>12</v>
      </c>
      <c r="G557" s="4" t="s">
        <v>31</v>
      </c>
      <c r="H557" s="9" t="s">
        <v>32</v>
      </c>
      <c r="I557" s="9" t="s">
        <v>33</v>
      </c>
      <c r="J557" s="4" t="s">
        <v>16</v>
      </c>
      <c r="K557" s="4" t="s">
        <v>16</v>
      </c>
      <c r="L557" s="5" t="s">
        <v>2260</v>
      </c>
      <c r="M557" s="11">
        <v>4420.7</v>
      </c>
      <c r="N557" s="11">
        <v>569.49</v>
      </c>
      <c r="O557" s="4" t="s">
        <v>23</v>
      </c>
      <c r="P557" t="s">
        <v>26</v>
      </c>
      <c r="Q557" t="e">
        <v>#N/A</v>
      </c>
      <c r="R557" s="4" t="s">
        <v>3</v>
      </c>
      <c r="S557" t="e">
        <v>#N/A</v>
      </c>
      <c r="T557" t="e">
        <v>#N/A</v>
      </c>
    </row>
    <row r="558" spans="1:20" x14ac:dyDescent="0.25">
      <c r="A558" t="s">
        <v>2264</v>
      </c>
      <c r="B558" s="4" t="s">
        <v>3</v>
      </c>
      <c r="C558" s="5" t="s">
        <v>2265</v>
      </c>
      <c r="D558" s="4" t="s">
        <v>2268</v>
      </c>
      <c r="E558" s="7" t="s">
        <v>2270</v>
      </c>
      <c r="F558" s="4" t="s">
        <v>12</v>
      </c>
      <c r="G558" s="4" t="s">
        <v>31</v>
      </c>
      <c r="H558" s="9" t="s">
        <v>32</v>
      </c>
      <c r="I558" s="9" t="s">
        <v>33</v>
      </c>
      <c r="J558" s="4" t="s">
        <v>16</v>
      </c>
      <c r="K558" s="4" t="s">
        <v>16</v>
      </c>
      <c r="L558" s="5" t="s">
        <v>2264</v>
      </c>
      <c r="M558" s="11">
        <v>4415.3</v>
      </c>
      <c r="N558" s="11">
        <v>2445.44</v>
      </c>
      <c r="O558" s="4" t="s">
        <v>23</v>
      </c>
      <c r="P558" t="s">
        <v>27</v>
      </c>
      <c r="Q558" t="e">
        <v>#N/A</v>
      </c>
      <c r="R558" s="4" t="s">
        <v>3</v>
      </c>
      <c r="S558" t="e">
        <v>#N/A</v>
      </c>
      <c r="T558" t="e">
        <v>#N/A</v>
      </c>
    </row>
    <row r="559" spans="1:20" x14ac:dyDescent="0.25">
      <c r="A559" t="s">
        <v>2266</v>
      </c>
      <c r="B559" s="4" t="s">
        <v>3</v>
      </c>
      <c r="C559" s="5" t="s">
        <v>2267</v>
      </c>
      <c r="D559" s="4" t="s">
        <v>2269</v>
      </c>
      <c r="E559" s="7" t="s">
        <v>2271</v>
      </c>
      <c r="F559" s="4" t="s">
        <v>12</v>
      </c>
      <c r="G559" s="4" t="s">
        <v>13</v>
      </c>
      <c r="H559" s="9" t="s">
        <v>14</v>
      </c>
      <c r="I559" s="9" t="s">
        <v>15</v>
      </c>
      <c r="J559" s="4" t="s">
        <v>17</v>
      </c>
      <c r="K559" s="4" t="s">
        <v>17</v>
      </c>
      <c r="L559" s="5" t="s">
        <v>2266</v>
      </c>
      <c r="M559" s="11">
        <v>4415.0600000000004</v>
      </c>
      <c r="N559" s="11">
        <v>1481.76</v>
      </c>
      <c r="O559" s="4" t="s">
        <v>23</v>
      </c>
      <c r="P559" t="s">
        <v>35</v>
      </c>
      <c r="Q559" t="e">
        <v>#N/A</v>
      </c>
      <c r="R559" s="4" t="s">
        <v>3</v>
      </c>
      <c r="S559" t="e">
        <v>#N/A</v>
      </c>
      <c r="T559" t="e">
        <v>#N/A</v>
      </c>
    </row>
    <row r="560" spans="1:20" x14ac:dyDescent="0.25">
      <c r="A560" t="s">
        <v>2272</v>
      </c>
      <c r="B560" s="4" t="s">
        <v>3</v>
      </c>
      <c r="C560" s="5" t="s">
        <v>2273</v>
      </c>
      <c r="D560" s="4" t="s">
        <v>2276</v>
      </c>
      <c r="E560" s="7" t="s">
        <v>2278</v>
      </c>
      <c r="F560" s="4" t="s">
        <v>36</v>
      </c>
      <c r="G560" s="4" t="s">
        <v>13</v>
      </c>
      <c r="H560" s="9" t="s">
        <v>14</v>
      </c>
      <c r="I560" s="9" t="s">
        <v>15</v>
      </c>
      <c r="J560" s="4" t="s">
        <v>16</v>
      </c>
      <c r="K560" s="4" t="s">
        <v>16</v>
      </c>
      <c r="L560" s="5" t="s">
        <v>2272</v>
      </c>
      <c r="M560" s="11">
        <v>4413.33</v>
      </c>
      <c r="N560" s="11">
        <v>2591.25</v>
      </c>
      <c r="O560" s="4" t="s">
        <v>23</v>
      </c>
      <c r="P560" t="s">
        <v>29</v>
      </c>
      <c r="Q560" t="e">
        <v>#N/A</v>
      </c>
      <c r="R560" s="4" t="s">
        <v>3</v>
      </c>
      <c r="S560" t="e">
        <v>#N/A</v>
      </c>
      <c r="T560" t="e">
        <v>#N/A</v>
      </c>
    </row>
    <row r="561" spans="1:20" x14ac:dyDescent="0.25">
      <c r="A561" t="s">
        <v>2274</v>
      </c>
      <c r="B561" s="4" t="s">
        <v>3</v>
      </c>
      <c r="C561" s="5" t="s">
        <v>2275</v>
      </c>
      <c r="D561" s="4" t="s">
        <v>2277</v>
      </c>
      <c r="E561" s="7" t="s">
        <v>2279</v>
      </c>
      <c r="F561" s="4" t="s">
        <v>12</v>
      </c>
      <c r="G561" s="4" t="s">
        <v>13</v>
      </c>
      <c r="H561" s="9" t="s">
        <v>14</v>
      </c>
      <c r="I561" s="9" t="s">
        <v>15</v>
      </c>
      <c r="J561" s="4" t="s">
        <v>17</v>
      </c>
      <c r="K561" s="4" t="s">
        <v>17</v>
      </c>
      <c r="L561" s="5" t="s">
        <v>2274</v>
      </c>
      <c r="M561" s="11">
        <v>4413.07</v>
      </c>
      <c r="N561" s="11">
        <v>1697.9</v>
      </c>
      <c r="O561" s="4" t="s">
        <v>23</v>
      </c>
      <c r="P561" t="s">
        <v>24</v>
      </c>
      <c r="Q561" t="e">
        <v>#N/A</v>
      </c>
      <c r="R561" s="4" t="s">
        <v>3</v>
      </c>
      <c r="S561" t="e">
        <v>#N/A</v>
      </c>
      <c r="T561" t="e">
        <v>#N/A</v>
      </c>
    </row>
    <row r="562" spans="1:20" x14ac:dyDescent="0.25">
      <c r="A562" t="s">
        <v>2280</v>
      </c>
      <c r="B562" s="4" t="s">
        <v>3</v>
      </c>
      <c r="C562" s="5" t="s">
        <v>2281</v>
      </c>
      <c r="D562" s="4" t="s">
        <v>2284</v>
      </c>
      <c r="E562" s="7" t="s">
        <v>2286</v>
      </c>
      <c r="F562" s="4" t="s">
        <v>12</v>
      </c>
      <c r="G562" s="4" t="s">
        <v>31</v>
      </c>
      <c r="H562" s="9" t="s">
        <v>32</v>
      </c>
      <c r="I562" s="9" t="s">
        <v>33</v>
      </c>
      <c r="J562" s="4" t="s">
        <v>17</v>
      </c>
      <c r="K562" s="4" t="s">
        <v>17</v>
      </c>
      <c r="L562" s="5" t="s">
        <v>2280</v>
      </c>
      <c r="M562" s="11">
        <v>4411</v>
      </c>
      <c r="N562" s="11">
        <v>78</v>
      </c>
      <c r="O562" s="4" t="s">
        <v>23</v>
      </c>
      <c r="P562" t="s">
        <v>25</v>
      </c>
      <c r="Q562" t="e">
        <v>#N/A</v>
      </c>
      <c r="R562" s="4" t="s">
        <v>3</v>
      </c>
      <c r="S562" t="e">
        <v>#N/A</v>
      </c>
      <c r="T562" t="e">
        <v>#N/A</v>
      </c>
    </row>
    <row r="563" spans="1:20" x14ac:dyDescent="0.25">
      <c r="A563" t="s">
        <v>2282</v>
      </c>
      <c r="B563" s="4" t="s">
        <v>3</v>
      </c>
      <c r="C563" s="5" t="s">
        <v>2283</v>
      </c>
      <c r="D563" s="4" t="s">
        <v>2285</v>
      </c>
      <c r="E563" s="7" t="s">
        <v>2287</v>
      </c>
      <c r="F563" s="4" t="s">
        <v>12</v>
      </c>
      <c r="G563" s="4" t="s">
        <v>31</v>
      </c>
      <c r="H563" s="9" t="s">
        <v>32</v>
      </c>
      <c r="I563" s="9" t="s">
        <v>33</v>
      </c>
      <c r="J563" s="4" t="s">
        <v>16</v>
      </c>
      <c r="K563" s="4" t="s">
        <v>16</v>
      </c>
      <c r="L563" s="5" t="s">
        <v>2282</v>
      </c>
      <c r="M563" s="11">
        <v>4410.5600000000004</v>
      </c>
      <c r="N563" s="11">
        <v>263.41000000000003</v>
      </c>
      <c r="O563" s="4" t="s">
        <v>23</v>
      </c>
      <c r="P563" t="s">
        <v>28</v>
      </c>
      <c r="Q563" t="e">
        <v>#N/A</v>
      </c>
      <c r="R563" s="4" t="s">
        <v>3</v>
      </c>
      <c r="S563" t="e">
        <v>#N/A</v>
      </c>
      <c r="T563" t="e">
        <v>#N/A</v>
      </c>
    </row>
    <row r="564" spans="1:20" x14ac:dyDescent="0.25">
      <c r="A564" t="s">
        <v>2288</v>
      </c>
      <c r="B564" s="4" t="s">
        <v>3</v>
      </c>
      <c r="C564" s="5" t="s">
        <v>2289</v>
      </c>
      <c r="D564" s="4" t="s">
        <v>2290</v>
      </c>
      <c r="E564" s="7" t="s">
        <v>2291</v>
      </c>
      <c r="F564" s="4" t="s">
        <v>12</v>
      </c>
      <c r="G564" s="4" t="s">
        <v>13</v>
      </c>
      <c r="H564" s="9" t="s">
        <v>14</v>
      </c>
      <c r="I564" s="9" t="s">
        <v>15</v>
      </c>
      <c r="J564" s="4" t="s">
        <v>17</v>
      </c>
      <c r="K564" s="4" t="s">
        <v>17</v>
      </c>
      <c r="L564" s="5" t="s">
        <v>2288</v>
      </c>
      <c r="M564" s="11">
        <v>4410.1499999999996</v>
      </c>
      <c r="N564" s="11">
        <v>1740.81</v>
      </c>
      <c r="O564" t="s">
        <v>23</v>
      </c>
      <c r="P564" t="s">
        <v>26</v>
      </c>
      <c r="Q564" t="e">
        <v>#N/A</v>
      </c>
      <c r="R564" s="4" t="s">
        <v>3</v>
      </c>
      <c r="S564" t="e">
        <v>#N/A</v>
      </c>
      <c r="T564" t="e">
        <v>#N/A</v>
      </c>
    </row>
    <row r="565" spans="1:20" x14ac:dyDescent="0.25">
      <c r="A565" t="s">
        <v>2292</v>
      </c>
      <c r="B565" s="4" t="s">
        <v>3</v>
      </c>
      <c r="C565" s="5" t="s">
        <v>2293</v>
      </c>
      <c r="D565" s="4" t="s">
        <v>2296</v>
      </c>
      <c r="E565" s="7" t="s">
        <v>2298</v>
      </c>
      <c r="F565" s="4" t="s">
        <v>12</v>
      </c>
      <c r="G565" s="4" t="s">
        <v>13</v>
      </c>
      <c r="H565" s="9" t="s">
        <v>14</v>
      </c>
      <c r="I565" s="9" t="s">
        <v>15</v>
      </c>
      <c r="J565" s="4" t="s">
        <v>17</v>
      </c>
      <c r="K565" s="4" t="s">
        <v>17</v>
      </c>
      <c r="L565" s="5" t="s">
        <v>2292</v>
      </c>
      <c r="M565" s="11">
        <v>4410.12</v>
      </c>
      <c r="N565" s="11">
        <v>1631.5</v>
      </c>
      <c r="O565" t="s">
        <v>23</v>
      </c>
      <c r="P565" t="s">
        <v>27</v>
      </c>
      <c r="Q565" t="e">
        <v>#N/A</v>
      </c>
      <c r="R565" s="4" t="s">
        <v>3</v>
      </c>
      <c r="S565" t="e">
        <v>#N/A</v>
      </c>
      <c r="T565" t="e">
        <v>#N/A</v>
      </c>
    </row>
    <row r="566" spans="1:20" x14ac:dyDescent="0.25">
      <c r="A566" t="s">
        <v>2294</v>
      </c>
      <c r="B566" s="4" t="s">
        <v>3</v>
      </c>
      <c r="C566" s="5" t="s">
        <v>2295</v>
      </c>
      <c r="D566" s="4" t="s">
        <v>2297</v>
      </c>
      <c r="E566" s="7" t="s">
        <v>2299</v>
      </c>
      <c r="F566" s="4" t="s">
        <v>12</v>
      </c>
      <c r="G566" s="4" t="s">
        <v>13</v>
      </c>
      <c r="H566" s="9" t="s">
        <v>14</v>
      </c>
      <c r="I566" s="9" t="s">
        <v>15</v>
      </c>
      <c r="J566" s="4" t="s">
        <v>17</v>
      </c>
      <c r="K566" s="4" t="s">
        <v>17</v>
      </c>
      <c r="L566" s="5" t="s">
        <v>2294</v>
      </c>
      <c r="M566" s="11">
        <v>4410</v>
      </c>
      <c r="N566" s="11">
        <v>626</v>
      </c>
      <c r="O566" t="s">
        <v>23</v>
      </c>
      <c r="P566" t="s">
        <v>28</v>
      </c>
      <c r="Q566" t="e">
        <v>#N/A</v>
      </c>
      <c r="R566" s="4" t="s">
        <v>3</v>
      </c>
      <c r="S566" t="e">
        <v>#N/A</v>
      </c>
      <c r="T566" t="e">
        <v>#N/A</v>
      </c>
    </row>
    <row r="567" spans="1:20" x14ac:dyDescent="0.25">
      <c r="A567" t="s">
        <v>2300</v>
      </c>
      <c r="B567" s="4" t="s">
        <v>3</v>
      </c>
      <c r="C567" s="5" t="s">
        <v>2301</v>
      </c>
      <c r="D567" s="4" t="s">
        <v>2302</v>
      </c>
      <c r="E567" s="7" t="s">
        <v>2303</v>
      </c>
      <c r="F567" s="4" t="s">
        <v>30</v>
      </c>
      <c r="G567" s="4" t="s">
        <v>31</v>
      </c>
      <c r="H567" s="9" t="s">
        <v>32</v>
      </c>
      <c r="I567" s="9" t="s">
        <v>33</v>
      </c>
      <c r="J567" s="4" t="s">
        <v>16</v>
      </c>
      <c r="K567" s="4" t="s">
        <v>16</v>
      </c>
      <c r="L567" s="5" t="s">
        <v>2300</v>
      </c>
      <c r="M567" s="11">
        <v>4408.51</v>
      </c>
      <c r="N567" s="11">
        <v>884.59</v>
      </c>
      <c r="O567" s="4" t="s">
        <v>23</v>
      </c>
      <c r="P567" t="s">
        <v>26</v>
      </c>
      <c r="Q567" t="e">
        <v>#N/A</v>
      </c>
      <c r="R567" s="4" t="s">
        <v>3</v>
      </c>
      <c r="S567" t="e">
        <v>#N/A</v>
      </c>
      <c r="T567" t="e">
        <v>#N/A</v>
      </c>
    </row>
    <row r="568" spans="1:20" x14ac:dyDescent="0.25">
      <c r="A568" t="s">
        <v>2304</v>
      </c>
      <c r="B568" s="4" t="s">
        <v>3</v>
      </c>
      <c r="C568" s="5" t="s">
        <v>2305</v>
      </c>
      <c r="D568" s="4" t="s">
        <v>2310</v>
      </c>
      <c r="E568" s="7" t="s">
        <v>2313</v>
      </c>
      <c r="F568" s="4" t="s">
        <v>12</v>
      </c>
      <c r="G568" s="4" t="s">
        <v>13</v>
      </c>
      <c r="H568" s="9" t="s">
        <v>14</v>
      </c>
      <c r="I568" s="9" t="s">
        <v>15</v>
      </c>
      <c r="J568" s="4" t="s">
        <v>17</v>
      </c>
      <c r="K568" s="4" t="s">
        <v>17</v>
      </c>
      <c r="L568" s="5" t="s">
        <v>2304</v>
      </c>
      <c r="M568" s="11">
        <v>4408.1400000000003</v>
      </c>
      <c r="N568" s="11">
        <v>1380.34</v>
      </c>
      <c r="O568" s="4" t="s">
        <v>23</v>
      </c>
      <c r="P568" t="s">
        <v>34</v>
      </c>
      <c r="Q568" t="e">
        <v>#N/A</v>
      </c>
      <c r="R568" s="4" t="s">
        <v>3</v>
      </c>
      <c r="S568" t="e">
        <v>#N/A</v>
      </c>
      <c r="T568" t="e">
        <v>#N/A</v>
      </c>
    </row>
    <row r="569" spans="1:20" x14ac:dyDescent="0.25">
      <c r="A569" t="s">
        <v>2306</v>
      </c>
      <c r="B569" s="4" t="s">
        <v>3</v>
      </c>
      <c r="C569" s="5" t="s">
        <v>2307</v>
      </c>
      <c r="D569" s="4" t="s">
        <v>2311</v>
      </c>
      <c r="E569" s="7" t="s">
        <v>2314</v>
      </c>
      <c r="F569" s="4" t="s">
        <v>12</v>
      </c>
      <c r="G569" s="4" t="s">
        <v>31</v>
      </c>
      <c r="H569" s="9" t="s">
        <v>32</v>
      </c>
      <c r="I569" s="9" t="s">
        <v>33</v>
      </c>
      <c r="J569" s="4" t="s">
        <v>17</v>
      </c>
      <c r="K569" s="4" t="s">
        <v>17</v>
      </c>
      <c r="L569" s="5" t="s">
        <v>2306</v>
      </c>
      <c r="M569" s="11">
        <v>4408</v>
      </c>
      <c r="N569" s="11">
        <v>1474</v>
      </c>
      <c r="O569" s="4" t="s">
        <v>23</v>
      </c>
      <c r="P569" t="s">
        <v>35</v>
      </c>
      <c r="Q569" t="e">
        <v>#N/A</v>
      </c>
      <c r="R569" s="4" t="s">
        <v>3</v>
      </c>
      <c r="S569" t="e">
        <v>#N/A</v>
      </c>
      <c r="T569" t="e">
        <v>#N/A</v>
      </c>
    </row>
    <row r="570" spans="1:20" x14ac:dyDescent="0.25">
      <c r="A570" t="s">
        <v>2308</v>
      </c>
      <c r="B570" s="4" t="s">
        <v>3</v>
      </c>
      <c r="C570" s="5" t="s">
        <v>2309</v>
      </c>
      <c r="D570" s="4" t="s">
        <v>2312</v>
      </c>
      <c r="E570" s="7" t="s">
        <v>2315</v>
      </c>
      <c r="F570" s="4" t="s">
        <v>12</v>
      </c>
      <c r="G570" s="4" t="s">
        <v>31</v>
      </c>
      <c r="H570" s="9" t="s">
        <v>32</v>
      </c>
      <c r="I570" s="9" t="s">
        <v>33</v>
      </c>
      <c r="J570" s="4" t="s">
        <v>17</v>
      </c>
      <c r="K570" s="4" t="s">
        <v>17</v>
      </c>
      <c r="L570" s="5" t="s">
        <v>2308</v>
      </c>
      <c r="M570" s="11">
        <v>4407.3900000000003</v>
      </c>
      <c r="N570" s="11">
        <v>974.23</v>
      </c>
      <c r="O570" s="4" t="s">
        <v>23</v>
      </c>
      <c r="P570" t="s">
        <v>24</v>
      </c>
      <c r="Q570" t="e">
        <v>#N/A</v>
      </c>
      <c r="R570" s="4" t="s">
        <v>3</v>
      </c>
      <c r="S570" t="e">
        <v>#N/A</v>
      </c>
      <c r="T570" t="e">
        <v>#N/A</v>
      </c>
    </row>
    <row r="571" spans="1:20" x14ac:dyDescent="0.25">
      <c r="A571" t="s">
        <v>2316</v>
      </c>
      <c r="B571" s="4" t="s">
        <v>3</v>
      </c>
      <c r="C571" s="5" t="s">
        <v>2317</v>
      </c>
      <c r="D571" s="4" t="s">
        <v>2320</v>
      </c>
      <c r="E571" s="7" t="s">
        <v>2322</v>
      </c>
      <c r="F571" s="4" t="s">
        <v>36</v>
      </c>
      <c r="G571" s="4" t="s">
        <v>13</v>
      </c>
      <c r="H571" s="9" t="s">
        <v>14</v>
      </c>
      <c r="I571" s="9" t="s">
        <v>15</v>
      </c>
      <c r="J571" s="4" t="s">
        <v>16</v>
      </c>
      <c r="K571" s="4" t="s">
        <v>16</v>
      </c>
      <c r="L571" s="5" t="s">
        <v>2316</v>
      </c>
      <c r="M571" s="11">
        <v>4404.96</v>
      </c>
      <c r="N571" s="11">
        <v>1398.86</v>
      </c>
      <c r="O571" s="4" t="s">
        <v>23</v>
      </c>
      <c r="P571" t="s">
        <v>34</v>
      </c>
      <c r="Q571" t="e">
        <v>#N/A</v>
      </c>
      <c r="R571" s="4" t="s">
        <v>3</v>
      </c>
      <c r="S571" t="e">
        <v>#N/A</v>
      </c>
      <c r="T571" t="e">
        <v>#N/A</v>
      </c>
    </row>
    <row r="572" spans="1:20" x14ac:dyDescent="0.25">
      <c r="A572" t="s">
        <v>2318</v>
      </c>
      <c r="B572" s="4" t="s">
        <v>3</v>
      </c>
      <c r="C572" s="5" t="s">
        <v>2319</v>
      </c>
      <c r="D572" s="4" t="s">
        <v>2321</v>
      </c>
      <c r="E572" s="7" t="s">
        <v>2323</v>
      </c>
      <c r="F572" s="4" t="s">
        <v>12</v>
      </c>
      <c r="G572" s="4" t="s">
        <v>31</v>
      </c>
      <c r="H572" s="9" t="s">
        <v>32</v>
      </c>
      <c r="I572" s="9" t="s">
        <v>33</v>
      </c>
      <c r="J572" s="4" t="s">
        <v>17</v>
      </c>
      <c r="K572" s="4" t="s">
        <v>17</v>
      </c>
      <c r="L572" s="5" t="s">
        <v>2318</v>
      </c>
      <c r="M572" s="11">
        <v>4404.82</v>
      </c>
      <c r="N572" s="11">
        <v>1468.95</v>
      </c>
      <c r="O572" s="4" t="s">
        <v>23</v>
      </c>
      <c r="P572" t="s">
        <v>25</v>
      </c>
      <c r="Q572" t="e">
        <v>#N/A</v>
      </c>
      <c r="R572" s="4" t="s">
        <v>3</v>
      </c>
      <c r="S572" t="e">
        <v>#N/A</v>
      </c>
      <c r="T572" t="e">
        <v>#N/A</v>
      </c>
    </row>
    <row r="573" spans="1:20" x14ac:dyDescent="0.25">
      <c r="A573" t="s">
        <v>2324</v>
      </c>
      <c r="B573" s="4" t="s">
        <v>3</v>
      </c>
      <c r="C573" s="5" t="s">
        <v>2325</v>
      </c>
      <c r="D573" s="4" t="s">
        <v>2328</v>
      </c>
      <c r="E573" s="7" t="s">
        <v>2330</v>
      </c>
      <c r="F573" s="4" t="s">
        <v>38</v>
      </c>
      <c r="G573" s="4" t="s">
        <v>39</v>
      </c>
      <c r="H573" s="9" t="s">
        <v>14</v>
      </c>
      <c r="I573" s="9" t="s">
        <v>15</v>
      </c>
      <c r="J573" s="4" t="s">
        <v>16</v>
      </c>
      <c r="K573" s="4" t="s">
        <v>16</v>
      </c>
      <c r="L573" s="5" t="s">
        <v>2324</v>
      </c>
      <c r="M573" s="11">
        <v>4404.05</v>
      </c>
      <c r="N573" s="11">
        <v>1553.41</v>
      </c>
      <c r="O573" s="4" t="s">
        <v>23</v>
      </c>
      <c r="P573" t="s">
        <v>27</v>
      </c>
      <c r="Q573" t="e">
        <v>#N/A</v>
      </c>
      <c r="R573" s="4" t="s">
        <v>3</v>
      </c>
      <c r="S573" t="e">
        <v>#N/A</v>
      </c>
      <c r="T573" t="e">
        <v>#N/A</v>
      </c>
    </row>
    <row r="574" spans="1:20" x14ac:dyDescent="0.25">
      <c r="A574" t="s">
        <v>2326</v>
      </c>
      <c r="B574" s="4" t="s">
        <v>3</v>
      </c>
      <c r="C574" s="5" t="s">
        <v>2327</v>
      </c>
      <c r="D574" s="4" t="s">
        <v>2329</v>
      </c>
      <c r="E574" s="7" t="s">
        <v>2331</v>
      </c>
      <c r="F574" s="4" t="s">
        <v>12</v>
      </c>
      <c r="G574" s="4" t="s">
        <v>13</v>
      </c>
      <c r="H574" s="9" t="s">
        <v>14</v>
      </c>
      <c r="I574" s="9" t="s">
        <v>15</v>
      </c>
      <c r="J574" s="4" t="s">
        <v>16</v>
      </c>
      <c r="K574" s="4" t="s">
        <v>17</v>
      </c>
      <c r="L574" s="5" t="s">
        <v>2326</v>
      </c>
      <c r="M574" s="11">
        <v>4403.88</v>
      </c>
      <c r="N574" s="11">
        <v>2165.7800000000002</v>
      </c>
      <c r="O574" t="s">
        <v>23</v>
      </c>
      <c r="P574" t="s">
        <v>29</v>
      </c>
      <c r="Q574" t="e">
        <v>#N/A</v>
      </c>
      <c r="R574" s="4" t="s">
        <v>3</v>
      </c>
      <c r="S574" t="e">
        <v>#N/A</v>
      </c>
      <c r="T574" t="e">
        <v>#N/A</v>
      </c>
    </row>
    <row r="575" spans="1:20" x14ac:dyDescent="0.25">
      <c r="A575" t="s">
        <v>2332</v>
      </c>
      <c r="B575" s="4" t="s">
        <v>3</v>
      </c>
      <c r="C575" s="5" t="s">
        <v>2333</v>
      </c>
      <c r="D575" s="4" t="s">
        <v>2338</v>
      </c>
      <c r="E575" s="7" t="s">
        <v>2341</v>
      </c>
      <c r="F575" s="4" t="s">
        <v>12</v>
      </c>
      <c r="G575" s="4" t="s">
        <v>31</v>
      </c>
      <c r="H575" s="9" t="s">
        <v>32</v>
      </c>
      <c r="I575" s="9" t="s">
        <v>33</v>
      </c>
      <c r="J575" s="4" t="s">
        <v>17</v>
      </c>
      <c r="K575" s="4" t="s">
        <v>17</v>
      </c>
      <c r="L575" s="5" t="s">
        <v>2332</v>
      </c>
      <c r="M575" s="11">
        <v>4403.3599999999997</v>
      </c>
      <c r="N575" s="11">
        <v>2576.1999999999998</v>
      </c>
      <c r="O575" s="4" t="s">
        <v>23</v>
      </c>
      <c r="P575" t="s">
        <v>26</v>
      </c>
      <c r="Q575" t="e">
        <v>#N/A</v>
      </c>
      <c r="R575" s="4" t="s">
        <v>3</v>
      </c>
      <c r="S575" t="e">
        <v>#N/A</v>
      </c>
      <c r="T575" t="e">
        <v>#N/A</v>
      </c>
    </row>
    <row r="576" spans="1:20" x14ac:dyDescent="0.25">
      <c r="A576" t="s">
        <v>2334</v>
      </c>
      <c r="B576" s="4" t="s">
        <v>3</v>
      </c>
      <c r="C576" s="5" t="s">
        <v>2335</v>
      </c>
      <c r="D576" s="4" t="s">
        <v>2339</v>
      </c>
      <c r="E576" s="7" t="s">
        <v>2342</v>
      </c>
      <c r="F576" s="4" t="s">
        <v>12</v>
      </c>
      <c r="G576" s="4" t="s">
        <v>31</v>
      </c>
      <c r="H576" s="9" t="s">
        <v>32</v>
      </c>
      <c r="I576" s="9" t="s">
        <v>33</v>
      </c>
      <c r="J576" s="4" t="s">
        <v>17</v>
      </c>
      <c r="K576" s="4" t="s">
        <v>17</v>
      </c>
      <c r="L576" s="5" t="s">
        <v>2334</v>
      </c>
      <c r="M576" s="11">
        <v>4403.24</v>
      </c>
      <c r="N576" s="11">
        <v>1554.51</v>
      </c>
      <c r="O576" s="4" t="s">
        <v>23</v>
      </c>
      <c r="P576" t="s">
        <v>27</v>
      </c>
      <c r="Q576" t="e">
        <v>#N/A</v>
      </c>
      <c r="R576" s="4" t="s">
        <v>3</v>
      </c>
      <c r="S576" t="e">
        <v>#N/A</v>
      </c>
      <c r="T576" t="e">
        <v>#N/A</v>
      </c>
    </row>
    <row r="577" spans="1:20" x14ac:dyDescent="0.25">
      <c r="A577" t="s">
        <v>2336</v>
      </c>
      <c r="B577" s="4" t="s">
        <v>3</v>
      </c>
      <c r="C577" s="5" t="s">
        <v>2337</v>
      </c>
      <c r="D577" s="4" t="s">
        <v>2340</v>
      </c>
      <c r="E577" s="7" t="s">
        <v>2343</v>
      </c>
      <c r="F577" s="4" t="s">
        <v>12</v>
      </c>
      <c r="G577" s="4" t="s">
        <v>13</v>
      </c>
      <c r="H577" s="9" t="s">
        <v>14</v>
      </c>
      <c r="I577" s="9" t="s">
        <v>15</v>
      </c>
      <c r="J577" s="4" t="s">
        <v>17</v>
      </c>
      <c r="K577" s="4" t="s">
        <v>17</v>
      </c>
      <c r="L577" s="5" t="s">
        <v>2336</v>
      </c>
      <c r="M577" s="11">
        <v>4402.99</v>
      </c>
      <c r="N577" s="11">
        <v>1927.75</v>
      </c>
      <c r="O577" s="4" t="s">
        <v>23</v>
      </c>
      <c r="P577" t="s">
        <v>28</v>
      </c>
      <c r="Q577" t="e">
        <v>#N/A</v>
      </c>
      <c r="R577" s="4" t="s">
        <v>3</v>
      </c>
      <c r="S577" t="e">
        <v>#N/A</v>
      </c>
      <c r="T577" t="e">
        <v>#N/A</v>
      </c>
    </row>
    <row r="578" spans="1:20" x14ac:dyDescent="0.25">
      <c r="A578" t="s">
        <v>2344</v>
      </c>
      <c r="B578" s="4" t="s">
        <v>3</v>
      </c>
      <c r="C578" s="6" t="s">
        <v>2345</v>
      </c>
      <c r="D578" s="4" t="s">
        <v>2346</v>
      </c>
      <c r="E578" s="7" t="s">
        <v>2347</v>
      </c>
      <c r="F578" s="4" t="s">
        <v>12</v>
      </c>
      <c r="G578" s="4" t="s">
        <v>31</v>
      </c>
      <c r="H578" s="9" t="s">
        <v>32</v>
      </c>
      <c r="I578" s="9" t="s">
        <v>33</v>
      </c>
      <c r="J578" s="4" t="s">
        <v>16</v>
      </c>
      <c r="K578" s="4" t="s">
        <v>17</v>
      </c>
      <c r="L578" s="5" t="s">
        <v>2344</v>
      </c>
      <c r="M578" s="11">
        <v>4400.59</v>
      </c>
      <c r="N578" s="11">
        <v>1106.1300000000001</v>
      </c>
      <c r="O578" s="4" t="s">
        <v>23</v>
      </c>
      <c r="P578" t="s">
        <v>34</v>
      </c>
      <c r="Q578" t="e">
        <v>#N/A</v>
      </c>
      <c r="R578" s="4" t="s">
        <v>3</v>
      </c>
      <c r="S578" t="e">
        <v>#N/A</v>
      </c>
      <c r="T578" t="e">
        <v>#N/A</v>
      </c>
    </row>
    <row r="579" spans="1:20" x14ac:dyDescent="0.25">
      <c r="A579" t="s">
        <v>2348</v>
      </c>
      <c r="B579" s="4" t="s">
        <v>3</v>
      </c>
      <c r="C579" s="5" t="s">
        <v>2349</v>
      </c>
      <c r="D579" s="4" t="s">
        <v>2350</v>
      </c>
      <c r="E579" s="7" t="s">
        <v>2351</v>
      </c>
      <c r="F579" s="4" t="s">
        <v>12</v>
      </c>
      <c r="G579" s="4" t="s">
        <v>13</v>
      </c>
      <c r="H579" s="9" t="s">
        <v>14</v>
      </c>
      <c r="I579" s="9" t="s">
        <v>15</v>
      </c>
      <c r="J579" s="4" t="s">
        <v>17</v>
      </c>
      <c r="K579" s="4" t="s">
        <v>17</v>
      </c>
      <c r="L579" s="5" t="s">
        <v>2348</v>
      </c>
      <c r="M579" s="11">
        <v>4399.5</v>
      </c>
      <c r="N579" s="11">
        <v>140.32</v>
      </c>
      <c r="O579" s="4" t="s">
        <v>23</v>
      </c>
      <c r="P579" t="s">
        <v>29</v>
      </c>
      <c r="Q579" t="e">
        <v>#N/A</v>
      </c>
      <c r="R579" s="4" t="s">
        <v>3</v>
      </c>
      <c r="S579" t="e">
        <v>#N/A</v>
      </c>
      <c r="T579" t="e">
        <v>#N/A</v>
      </c>
    </row>
    <row r="580" spans="1:20" x14ac:dyDescent="0.25">
      <c r="A580" t="s">
        <v>2352</v>
      </c>
      <c r="B580" s="4" t="s">
        <v>3</v>
      </c>
      <c r="C580" s="5" t="s">
        <v>2353</v>
      </c>
      <c r="D580" s="4" t="s">
        <v>2354</v>
      </c>
      <c r="E580" s="7" t="s">
        <v>2355</v>
      </c>
      <c r="F580" s="4" t="s">
        <v>12</v>
      </c>
      <c r="G580" s="4" t="s">
        <v>31</v>
      </c>
      <c r="H580" s="9" t="s">
        <v>32</v>
      </c>
      <c r="I580" s="9" t="s">
        <v>33</v>
      </c>
      <c r="J580" s="4" t="s">
        <v>17</v>
      </c>
      <c r="K580" s="4" t="s">
        <v>17</v>
      </c>
      <c r="L580" s="5" t="s">
        <v>2352</v>
      </c>
      <c r="M580" s="11">
        <v>4398.8599999999997</v>
      </c>
      <c r="N580" s="11">
        <v>2080.0700000000002</v>
      </c>
      <c r="O580" s="4" t="s">
        <v>23</v>
      </c>
      <c r="P580" t="s">
        <v>34</v>
      </c>
      <c r="Q580" t="e">
        <v>#N/A</v>
      </c>
      <c r="R580" s="4" t="s">
        <v>3</v>
      </c>
      <c r="S580" t="e">
        <v>#N/A</v>
      </c>
      <c r="T580" t="e">
        <v>#N/A</v>
      </c>
    </row>
    <row r="581" spans="1:20" x14ac:dyDescent="0.25">
      <c r="A581" t="s">
        <v>2356</v>
      </c>
      <c r="B581" s="4" t="s">
        <v>3</v>
      </c>
      <c r="C581" s="5" t="s">
        <v>2357</v>
      </c>
      <c r="D581" s="4" t="s">
        <v>2364</v>
      </c>
      <c r="E581" s="7" t="s">
        <v>2368</v>
      </c>
      <c r="F581" s="4" t="s">
        <v>38</v>
      </c>
      <c r="G581" s="4" t="s">
        <v>39</v>
      </c>
      <c r="H581" s="9" t="s">
        <v>14</v>
      </c>
      <c r="I581" s="9" t="s">
        <v>15</v>
      </c>
      <c r="J581" s="4" t="s">
        <v>16</v>
      </c>
      <c r="K581" s="4" t="s">
        <v>16</v>
      </c>
      <c r="L581" s="5" t="s">
        <v>2356</v>
      </c>
      <c r="M581" s="11">
        <v>4398.0200000000004</v>
      </c>
      <c r="N581" s="11">
        <v>1398.48</v>
      </c>
      <c r="O581" s="4" t="s">
        <v>23</v>
      </c>
      <c r="P581" t="s">
        <v>28</v>
      </c>
      <c r="Q581" t="e">
        <v>#N/A</v>
      </c>
      <c r="R581" s="4" t="s">
        <v>3</v>
      </c>
      <c r="S581" t="e">
        <v>#N/A</v>
      </c>
      <c r="T581" t="e">
        <v>#N/A</v>
      </c>
    </row>
    <row r="582" spans="1:20" x14ac:dyDescent="0.25">
      <c r="A582" t="s">
        <v>2358</v>
      </c>
      <c r="B582" s="4" t="s">
        <v>3</v>
      </c>
      <c r="C582" s="5" t="s">
        <v>2359</v>
      </c>
      <c r="D582" s="4" t="s">
        <v>2365</v>
      </c>
      <c r="E582" s="7" t="s">
        <v>2369</v>
      </c>
      <c r="F582" s="4" t="s">
        <v>12</v>
      </c>
      <c r="G582" s="4" t="s">
        <v>31</v>
      </c>
      <c r="H582" s="9" t="s">
        <v>32</v>
      </c>
      <c r="I582" s="9" t="s">
        <v>33</v>
      </c>
      <c r="J582" s="4" t="s">
        <v>16</v>
      </c>
      <c r="K582" s="4" t="s">
        <v>16</v>
      </c>
      <c r="L582" s="5" t="s">
        <v>2358</v>
      </c>
      <c r="M582" s="11">
        <v>4397.95</v>
      </c>
      <c r="N582" s="11">
        <v>1658.46</v>
      </c>
      <c r="O582" s="4" t="s">
        <v>23</v>
      </c>
      <c r="P582" t="s">
        <v>35</v>
      </c>
      <c r="Q582" t="e">
        <v>#N/A</v>
      </c>
      <c r="R582" s="4" t="s">
        <v>3</v>
      </c>
      <c r="S582" t="e">
        <v>#N/A</v>
      </c>
      <c r="T582" t="e">
        <v>#N/A</v>
      </c>
    </row>
    <row r="583" spans="1:20" x14ac:dyDescent="0.25">
      <c r="A583" t="s">
        <v>2360</v>
      </c>
      <c r="B583" s="4" t="s">
        <v>3</v>
      </c>
      <c r="C583" s="5" t="s">
        <v>2361</v>
      </c>
      <c r="D583" s="4" t="s">
        <v>2366</v>
      </c>
      <c r="E583" s="7" t="s">
        <v>2370</v>
      </c>
      <c r="F583" s="4" t="s">
        <v>12</v>
      </c>
      <c r="G583" s="4" t="s">
        <v>31</v>
      </c>
      <c r="H583" s="9" t="s">
        <v>32</v>
      </c>
      <c r="I583" s="9" t="s">
        <v>33</v>
      </c>
      <c r="J583" s="4" t="s">
        <v>16</v>
      </c>
      <c r="K583" s="4" t="s">
        <v>16</v>
      </c>
      <c r="L583" s="5" t="s">
        <v>2360</v>
      </c>
      <c r="M583" s="11">
        <v>4395.8900000000003</v>
      </c>
      <c r="N583" s="11">
        <v>666.36</v>
      </c>
      <c r="O583" s="4" t="s">
        <v>23</v>
      </c>
      <c r="P583" t="s">
        <v>24</v>
      </c>
      <c r="Q583" t="e">
        <v>#N/A</v>
      </c>
      <c r="R583" s="4" t="s">
        <v>3</v>
      </c>
      <c r="S583" t="e">
        <v>#N/A</v>
      </c>
      <c r="T583" t="e">
        <v>#N/A</v>
      </c>
    </row>
    <row r="584" spans="1:20" x14ac:dyDescent="0.25">
      <c r="A584" t="s">
        <v>2362</v>
      </c>
      <c r="B584" s="4" t="s">
        <v>3</v>
      </c>
      <c r="C584" s="5" t="s">
        <v>2363</v>
      </c>
      <c r="D584" s="4" t="s">
        <v>2367</v>
      </c>
      <c r="E584" s="7" t="s">
        <v>2371</v>
      </c>
      <c r="F584" s="4" t="s">
        <v>12</v>
      </c>
      <c r="G584" s="4" t="s">
        <v>31</v>
      </c>
      <c r="H584" s="9" t="s">
        <v>32</v>
      </c>
      <c r="I584" s="9" t="s">
        <v>33</v>
      </c>
      <c r="J584" s="4" t="s">
        <v>16</v>
      </c>
      <c r="K584" s="4" t="s">
        <v>16</v>
      </c>
      <c r="L584" s="5" t="s">
        <v>2362</v>
      </c>
      <c r="M584" s="11">
        <v>4395.34</v>
      </c>
      <c r="N584" s="11">
        <v>403.09</v>
      </c>
      <c r="O584" s="4" t="s">
        <v>23</v>
      </c>
      <c r="P584" t="s">
        <v>25</v>
      </c>
      <c r="Q584" t="e">
        <v>#N/A</v>
      </c>
      <c r="R584" s="4" t="s">
        <v>3</v>
      </c>
      <c r="S584" t="e">
        <v>#N/A</v>
      </c>
      <c r="T584" t="e">
        <v>#N/A</v>
      </c>
    </row>
    <row r="585" spans="1:20" x14ac:dyDescent="0.25">
      <c r="A585" t="s">
        <v>2372</v>
      </c>
      <c r="B585" s="4" t="s">
        <v>3</v>
      </c>
      <c r="C585" s="5" t="s">
        <v>2373</v>
      </c>
      <c r="D585" s="4" t="s">
        <v>2376</v>
      </c>
      <c r="E585" s="7" t="s">
        <v>2378</v>
      </c>
      <c r="F585" s="4" t="s">
        <v>12</v>
      </c>
      <c r="G585" s="4" t="s">
        <v>13</v>
      </c>
      <c r="H585" s="9" t="s">
        <v>14</v>
      </c>
      <c r="I585" s="9" t="s">
        <v>15</v>
      </c>
      <c r="J585" s="4" t="s">
        <v>17</v>
      </c>
      <c r="K585" s="4" t="s">
        <v>17</v>
      </c>
      <c r="L585" s="5" t="s">
        <v>2372</v>
      </c>
      <c r="M585" s="11">
        <v>4393.6000000000004</v>
      </c>
      <c r="N585" s="11">
        <v>518.72</v>
      </c>
      <c r="O585" s="4" t="s">
        <v>23</v>
      </c>
      <c r="P585" t="s">
        <v>35</v>
      </c>
      <c r="Q585" t="e">
        <v>#N/A</v>
      </c>
      <c r="R585" s="4" t="s">
        <v>3</v>
      </c>
      <c r="S585" t="e">
        <v>#N/A</v>
      </c>
      <c r="T585" t="e">
        <v>#N/A</v>
      </c>
    </row>
    <row r="586" spans="1:20" x14ac:dyDescent="0.25">
      <c r="A586" t="s">
        <v>2374</v>
      </c>
      <c r="B586" s="4" t="s">
        <v>3</v>
      </c>
      <c r="C586" s="5" t="s">
        <v>2375</v>
      </c>
      <c r="D586" s="4" t="s">
        <v>2377</v>
      </c>
      <c r="E586" s="7" t="s">
        <v>2379</v>
      </c>
      <c r="F586" s="4" t="s">
        <v>12</v>
      </c>
      <c r="G586" s="4" t="s">
        <v>31</v>
      </c>
      <c r="H586" s="9" t="s">
        <v>32</v>
      </c>
      <c r="I586" s="9" t="s">
        <v>33</v>
      </c>
      <c r="J586" s="4" t="s">
        <v>16</v>
      </c>
      <c r="K586" s="4" t="s">
        <v>16</v>
      </c>
      <c r="L586" s="5" t="s">
        <v>2374</v>
      </c>
      <c r="M586" s="11">
        <v>4393.34</v>
      </c>
      <c r="N586" s="11">
        <v>398.85</v>
      </c>
      <c r="O586" s="4" t="s">
        <v>23</v>
      </c>
      <c r="P586" t="s">
        <v>26</v>
      </c>
      <c r="Q586" t="e">
        <v>#N/A</v>
      </c>
      <c r="R586" s="4" t="s">
        <v>3</v>
      </c>
      <c r="S586" t="e">
        <v>#N/A</v>
      </c>
      <c r="T586" t="e">
        <v>#N/A</v>
      </c>
    </row>
    <row r="587" spans="1:20" x14ac:dyDescent="0.25">
      <c r="A587" t="s">
        <v>2380</v>
      </c>
      <c r="B587" s="4" t="s">
        <v>3</v>
      </c>
      <c r="C587" s="5" t="s">
        <v>2381</v>
      </c>
      <c r="D587" s="4" t="s">
        <v>2384</v>
      </c>
      <c r="E587" s="7" t="s">
        <v>2386</v>
      </c>
      <c r="F587" s="4" t="s">
        <v>38</v>
      </c>
      <c r="G587" s="4" t="s">
        <v>39</v>
      </c>
      <c r="H587" s="9" t="s">
        <v>14</v>
      </c>
      <c r="I587" s="9" t="s">
        <v>15</v>
      </c>
      <c r="J587" s="4" t="s">
        <v>16</v>
      </c>
      <c r="K587" s="4" t="s">
        <v>16</v>
      </c>
      <c r="L587" s="5" t="s">
        <v>2380</v>
      </c>
      <c r="M587" s="11">
        <v>4391.37</v>
      </c>
      <c r="N587" s="11">
        <v>395.57</v>
      </c>
      <c r="O587" s="4" t="s">
        <v>23</v>
      </c>
      <c r="P587" t="s">
        <v>29</v>
      </c>
      <c r="Q587" t="e">
        <v>#N/A</v>
      </c>
      <c r="R587" s="4" t="s">
        <v>3</v>
      </c>
      <c r="S587" t="e">
        <v>#N/A</v>
      </c>
      <c r="T587" t="e">
        <v>#N/A</v>
      </c>
    </row>
    <row r="588" spans="1:20" x14ac:dyDescent="0.25">
      <c r="A588" t="s">
        <v>2382</v>
      </c>
      <c r="B588" s="4" t="s">
        <v>3</v>
      </c>
      <c r="C588" s="5" t="s">
        <v>2383</v>
      </c>
      <c r="D588" s="4" t="s">
        <v>2385</v>
      </c>
      <c r="E588" s="7" t="s">
        <v>2387</v>
      </c>
      <c r="F588" s="4" t="s">
        <v>12</v>
      </c>
      <c r="G588" s="4" t="s">
        <v>13</v>
      </c>
      <c r="H588" s="9" t="s">
        <v>14</v>
      </c>
      <c r="I588" s="9" t="s">
        <v>15</v>
      </c>
      <c r="J588" s="4" t="s">
        <v>17</v>
      </c>
      <c r="K588" s="4" t="s">
        <v>17</v>
      </c>
      <c r="L588" s="5" t="s">
        <v>2382</v>
      </c>
      <c r="M588" s="11">
        <v>4391.33</v>
      </c>
      <c r="N588" s="11">
        <v>1308.7</v>
      </c>
      <c r="O588" s="4" t="s">
        <v>23</v>
      </c>
      <c r="P588" t="s">
        <v>25</v>
      </c>
      <c r="Q588" t="e">
        <v>#N/A</v>
      </c>
      <c r="R588" s="4" t="s">
        <v>3</v>
      </c>
      <c r="S588" t="e">
        <v>#N/A</v>
      </c>
      <c r="T588" t="e">
        <v>#N/A</v>
      </c>
    </row>
    <row r="589" spans="1:20" x14ac:dyDescent="0.25">
      <c r="A589" t="s">
        <v>2388</v>
      </c>
      <c r="B589" s="4" t="s">
        <v>3</v>
      </c>
      <c r="C589" s="5" t="s">
        <v>2389</v>
      </c>
      <c r="D589" s="4" t="s">
        <v>2390</v>
      </c>
      <c r="E589" s="7" t="s">
        <v>2391</v>
      </c>
      <c r="F589" s="4" t="s">
        <v>36</v>
      </c>
      <c r="G589" s="4" t="s">
        <v>13</v>
      </c>
      <c r="H589" s="9" t="s">
        <v>14</v>
      </c>
      <c r="I589" s="9" t="s">
        <v>15</v>
      </c>
      <c r="J589" s="4" t="s">
        <v>16</v>
      </c>
      <c r="K589" s="4" t="s">
        <v>16</v>
      </c>
      <c r="L589" s="5" t="s">
        <v>2388</v>
      </c>
      <c r="M589" s="11">
        <v>4388.07</v>
      </c>
      <c r="N589" s="11">
        <v>951.87</v>
      </c>
      <c r="O589" s="4" t="s">
        <v>23</v>
      </c>
      <c r="P589" t="s">
        <v>35</v>
      </c>
      <c r="Q589" t="e">
        <v>#N/A</v>
      </c>
      <c r="R589" s="4" t="s">
        <v>3</v>
      </c>
      <c r="S589" t="e">
        <v>#N/A</v>
      </c>
      <c r="T589" t="e">
        <v>#N/A</v>
      </c>
    </row>
    <row r="590" spans="1:20" x14ac:dyDescent="0.25">
      <c r="A590" t="s">
        <v>2392</v>
      </c>
      <c r="B590" s="4" t="s">
        <v>3</v>
      </c>
      <c r="C590" s="6" t="s">
        <v>2393</v>
      </c>
      <c r="D590" s="4" t="s">
        <v>2400</v>
      </c>
      <c r="E590" s="7" t="s">
        <v>2404</v>
      </c>
      <c r="F590" s="4" t="s">
        <v>12</v>
      </c>
      <c r="G590" s="4" t="s">
        <v>13</v>
      </c>
      <c r="H590" s="9" t="s">
        <v>14</v>
      </c>
      <c r="I590" s="9" t="s">
        <v>15</v>
      </c>
      <c r="J590" s="4" t="s">
        <v>17</v>
      </c>
      <c r="K590" s="4" t="s">
        <v>17</v>
      </c>
      <c r="L590" s="5" t="s">
        <v>2392</v>
      </c>
      <c r="M590" s="11">
        <v>4386.3999999999996</v>
      </c>
      <c r="N590" s="11">
        <v>1748.77</v>
      </c>
      <c r="O590" s="4" t="s">
        <v>23</v>
      </c>
      <c r="P590" t="s">
        <v>26</v>
      </c>
      <c r="Q590" t="e">
        <v>#N/A</v>
      </c>
      <c r="R590" s="4" t="s">
        <v>3</v>
      </c>
      <c r="S590" t="e">
        <v>#N/A</v>
      </c>
      <c r="T590" t="e">
        <v>#N/A</v>
      </c>
    </row>
    <row r="591" spans="1:20" x14ac:dyDescent="0.25">
      <c r="A591" t="s">
        <v>2394</v>
      </c>
      <c r="B591" s="4" t="s">
        <v>3</v>
      </c>
      <c r="C591" s="5" t="s">
        <v>2395</v>
      </c>
      <c r="D591" s="4" t="s">
        <v>2401</v>
      </c>
      <c r="E591" s="7" t="s">
        <v>2405</v>
      </c>
      <c r="F591" s="4" t="s">
        <v>12</v>
      </c>
      <c r="G591" s="4" t="s">
        <v>31</v>
      </c>
      <c r="H591" s="9" t="s">
        <v>32</v>
      </c>
      <c r="I591" s="9" t="s">
        <v>33</v>
      </c>
      <c r="J591" s="4" t="s">
        <v>17</v>
      </c>
      <c r="K591" s="4" t="s">
        <v>17</v>
      </c>
      <c r="L591" s="5" t="s">
        <v>2394</v>
      </c>
      <c r="M591" s="11">
        <v>4385.7299999999996</v>
      </c>
      <c r="N591" s="11">
        <v>710.45</v>
      </c>
      <c r="O591" s="4" t="s">
        <v>23</v>
      </c>
      <c r="P591" t="s">
        <v>27</v>
      </c>
      <c r="Q591" t="e">
        <v>#N/A</v>
      </c>
      <c r="R591" s="4" t="s">
        <v>3</v>
      </c>
      <c r="S591" t="e">
        <v>#N/A</v>
      </c>
      <c r="T591" t="e">
        <v>#N/A</v>
      </c>
    </row>
    <row r="592" spans="1:20" x14ac:dyDescent="0.25">
      <c r="A592" t="s">
        <v>2396</v>
      </c>
      <c r="B592" s="4" t="s">
        <v>3</v>
      </c>
      <c r="C592" s="5" t="s">
        <v>2397</v>
      </c>
      <c r="D592" s="4" t="s">
        <v>2402</v>
      </c>
      <c r="E592" s="7" t="s">
        <v>2406</v>
      </c>
      <c r="F592" s="4" t="s">
        <v>12</v>
      </c>
      <c r="G592" s="4" t="s">
        <v>31</v>
      </c>
      <c r="H592" s="9" t="s">
        <v>32</v>
      </c>
      <c r="I592" s="9" t="s">
        <v>33</v>
      </c>
      <c r="J592" s="4" t="s">
        <v>17</v>
      </c>
      <c r="K592" s="4" t="s">
        <v>17</v>
      </c>
      <c r="L592" s="5" t="s">
        <v>2396</v>
      </c>
      <c r="M592" s="11">
        <v>4385</v>
      </c>
      <c r="N592" s="11">
        <v>2225</v>
      </c>
      <c r="O592" s="4" t="s">
        <v>23</v>
      </c>
      <c r="P592" t="s">
        <v>28</v>
      </c>
      <c r="Q592" t="e">
        <v>#N/A</v>
      </c>
      <c r="R592" s="4" t="s">
        <v>3</v>
      </c>
      <c r="S592" t="e">
        <v>#N/A</v>
      </c>
      <c r="T592" t="e">
        <v>#N/A</v>
      </c>
    </row>
    <row r="593" spans="1:20" x14ac:dyDescent="0.25">
      <c r="A593" t="s">
        <v>2398</v>
      </c>
      <c r="B593" s="4" t="s">
        <v>3</v>
      </c>
      <c r="C593" s="5" t="s">
        <v>2399</v>
      </c>
      <c r="D593" s="4" t="s">
        <v>2403</v>
      </c>
      <c r="E593" s="7" t="s">
        <v>2407</v>
      </c>
      <c r="F593" s="4" t="s">
        <v>12</v>
      </c>
      <c r="G593" s="4" t="s">
        <v>31</v>
      </c>
      <c r="H593" s="9" t="s">
        <v>32</v>
      </c>
      <c r="I593" s="9" t="s">
        <v>33</v>
      </c>
      <c r="J593" s="4" t="s">
        <v>16</v>
      </c>
      <c r="K593" s="4" t="s">
        <v>16</v>
      </c>
      <c r="L593" s="5" t="s">
        <v>2398</v>
      </c>
      <c r="M593" s="11">
        <v>4384.54</v>
      </c>
      <c r="N593" s="11">
        <v>756.92</v>
      </c>
      <c r="O593" s="4" t="s">
        <v>23</v>
      </c>
      <c r="P593" t="s">
        <v>27</v>
      </c>
      <c r="Q593" t="e">
        <v>#N/A</v>
      </c>
      <c r="R593" s="4" t="s">
        <v>3</v>
      </c>
      <c r="S593" t="e">
        <v>#N/A</v>
      </c>
      <c r="T593" t="e">
        <v>#N/A</v>
      </c>
    </row>
    <row r="594" spans="1:20" x14ac:dyDescent="0.25">
      <c r="A594" t="s">
        <v>2408</v>
      </c>
      <c r="B594" s="4" t="s">
        <v>3</v>
      </c>
      <c r="C594" s="5" t="s">
        <v>2409</v>
      </c>
      <c r="D594" s="4" t="s">
        <v>2410</v>
      </c>
      <c r="E594" s="7" t="s">
        <v>2411</v>
      </c>
      <c r="F594" s="4" t="s">
        <v>12</v>
      </c>
      <c r="G594" s="4" t="s">
        <v>13</v>
      </c>
      <c r="H594" s="9" t="s">
        <v>14</v>
      </c>
      <c r="I594" s="9" t="s">
        <v>15</v>
      </c>
      <c r="J594" s="4" t="s">
        <v>16</v>
      </c>
      <c r="K594" s="4" t="s">
        <v>16</v>
      </c>
      <c r="L594" s="5" t="s">
        <v>2408</v>
      </c>
      <c r="M594" s="11">
        <v>4384.28</v>
      </c>
      <c r="N594" s="11">
        <v>834.16</v>
      </c>
      <c r="O594" s="4" t="s">
        <v>23</v>
      </c>
      <c r="P594" t="s">
        <v>28</v>
      </c>
      <c r="Q594" t="e">
        <v>#N/A</v>
      </c>
      <c r="R594" s="4" t="s">
        <v>3</v>
      </c>
      <c r="S594" t="e">
        <v>#N/A</v>
      </c>
      <c r="T594" t="e">
        <v>#N/A</v>
      </c>
    </row>
    <row r="595" spans="1:20" x14ac:dyDescent="0.25">
      <c r="A595" t="s">
        <v>2412</v>
      </c>
      <c r="B595" s="4" t="s">
        <v>3</v>
      </c>
      <c r="C595" s="5" t="s">
        <v>2413</v>
      </c>
      <c r="D595" s="4" t="s">
        <v>2414</v>
      </c>
      <c r="E595" s="7" t="s">
        <v>2415</v>
      </c>
      <c r="F595" s="4" t="s">
        <v>12</v>
      </c>
      <c r="G595" s="4" t="s">
        <v>13</v>
      </c>
      <c r="H595" s="9" t="s">
        <v>14</v>
      </c>
      <c r="I595" s="9" t="s">
        <v>15</v>
      </c>
      <c r="J595" s="4" t="s">
        <v>16</v>
      </c>
      <c r="K595" s="4" t="s">
        <v>16</v>
      </c>
      <c r="L595" s="5" t="s">
        <v>2412</v>
      </c>
      <c r="M595" s="11">
        <v>4383.0200000000004</v>
      </c>
      <c r="N595" s="11">
        <v>690.4</v>
      </c>
      <c r="O595" s="4" t="s">
        <v>23</v>
      </c>
      <c r="P595" t="s">
        <v>29</v>
      </c>
      <c r="Q595" t="e">
        <v>#N/A</v>
      </c>
      <c r="R595" s="4" t="s">
        <v>3</v>
      </c>
      <c r="S595" t="e">
        <v>#N/A</v>
      </c>
      <c r="T595" t="e">
        <v>#N/A</v>
      </c>
    </row>
    <row r="596" spans="1:20" x14ac:dyDescent="0.25">
      <c r="A596" t="s">
        <v>2416</v>
      </c>
      <c r="B596" s="4" t="s">
        <v>3</v>
      </c>
      <c r="C596" s="5" t="s">
        <v>2417</v>
      </c>
      <c r="D596" s="4" t="s">
        <v>2418</v>
      </c>
      <c r="E596" s="7" t="s">
        <v>2419</v>
      </c>
      <c r="F596" s="4" t="s">
        <v>12</v>
      </c>
      <c r="G596" s="4" t="s">
        <v>13</v>
      </c>
      <c r="H596" s="9" t="s">
        <v>14</v>
      </c>
      <c r="I596" s="9" t="s">
        <v>15</v>
      </c>
      <c r="J596" s="4" t="s">
        <v>17</v>
      </c>
      <c r="K596" s="4" t="s">
        <v>17</v>
      </c>
      <c r="L596" s="5" t="s">
        <v>2416</v>
      </c>
      <c r="M596" s="11">
        <v>4379</v>
      </c>
      <c r="N596" s="11">
        <v>1088</v>
      </c>
      <c r="O596" t="s">
        <v>23</v>
      </c>
      <c r="P596" t="s">
        <v>29</v>
      </c>
      <c r="Q596" t="e">
        <v>#N/A</v>
      </c>
      <c r="R596" s="4" t="s">
        <v>3</v>
      </c>
      <c r="S596" t="e">
        <v>#N/A</v>
      </c>
      <c r="T596" t="e">
        <v>#N/A</v>
      </c>
    </row>
    <row r="597" spans="1:20" x14ac:dyDescent="0.25">
      <c r="A597" t="s">
        <v>2420</v>
      </c>
      <c r="B597" s="4" t="s">
        <v>3</v>
      </c>
      <c r="C597" s="5" t="s">
        <v>2421</v>
      </c>
      <c r="D597" s="4" t="s">
        <v>2424</v>
      </c>
      <c r="E597" s="7" t="s">
        <v>2426</v>
      </c>
      <c r="F597" s="4" t="s">
        <v>12</v>
      </c>
      <c r="G597" s="4" t="s">
        <v>31</v>
      </c>
      <c r="H597" s="9" t="s">
        <v>32</v>
      </c>
      <c r="I597" s="9" t="s">
        <v>33</v>
      </c>
      <c r="J597" s="4" t="s">
        <v>17</v>
      </c>
      <c r="K597" s="4" t="s">
        <v>17</v>
      </c>
      <c r="L597" s="5" t="s">
        <v>2420</v>
      </c>
      <c r="M597" s="11">
        <v>4377.41</v>
      </c>
      <c r="N597" s="11">
        <v>1461.98</v>
      </c>
      <c r="O597" t="s">
        <v>23</v>
      </c>
      <c r="P597" t="s">
        <v>34</v>
      </c>
      <c r="Q597" t="e">
        <v>#N/A</v>
      </c>
      <c r="R597" s="4" t="s">
        <v>3</v>
      </c>
      <c r="S597" t="e">
        <v>#N/A</v>
      </c>
      <c r="T597" t="e">
        <v>#N/A</v>
      </c>
    </row>
    <row r="598" spans="1:20" x14ac:dyDescent="0.25">
      <c r="A598" t="s">
        <v>2422</v>
      </c>
      <c r="B598" s="4" t="s">
        <v>3</v>
      </c>
      <c r="C598" s="5" t="s">
        <v>2423</v>
      </c>
      <c r="D598" s="4" t="s">
        <v>2425</v>
      </c>
      <c r="E598" s="7" t="s">
        <v>2427</v>
      </c>
      <c r="F598" s="4" t="s">
        <v>37</v>
      </c>
      <c r="G598" s="4" t="s">
        <v>13</v>
      </c>
      <c r="H598" s="9" t="s">
        <v>14</v>
      </c>
      <c r="I598" s="9" t="s">
        <v>15</v>
      </c>
      <c r="J598" s="4" t="s">
        <v>16</v>
      </c>
      <c r="K598" s="4" t="s">
        <v>16</v>
      </c>
      <c r="L598" s="5" t="s">
        <v>2422</v>
      </c>
      <c r="M598" s="11">
        <v>4376.95</v>
      </c>
      <c r="N598" s="11">
        <v>879.74</v>
      </c>
      <c r="O598" t="s">
        <v>23</v>
      </c>
      <c r="P598" t="s">
        <v>27</v>
      </c>
      <c r="Q598" t="e">
        <v>#N/A</v>
      </c>
      <c r="R598" s="4" t="s">
        <v>3</v>
      </c>
      <c r="S598" t="e">
        <v>#N/A</v>
      </c>
      <c r="T598" t="e">
        <v>#N/A</v>
      </c>
    </row>
    <row r="599" spans="1:20" x14ac:dyDescent="0.25">
      <c r="A599" t="s">
        <v>2428</v>
      </c>
      <c r="B599" s="4" t="s">
        <v>3</v>
      </c>
      <c r="C599" s="5" t="s">
        <v>2429</v>
      </c>
      <c r="D599" s="4" t="s">
        <v>2432</v>
      </c>
      <c r="E599" s="7" t="s">
        <v>2434</v>
      </c>
      <c r="F599" s="4" t="s">
        <v>30</v>
      </c>
      <c r="G599" s="4" t="s">
        <v>31</v>
      </c>
      <c r="H599" s="9" t="s">
        <v>32</v>
      </c>
      <c r="I599" s="9" t="s">
        <v>33</v>
      </c>
      <c r="J599" s="4" t="s">
        <v>16</v>
      </c>
      <c r="K599" s="4" t="s">
        <v>16</v>
      </c>
      <c r="L599" s="5" t="s">
        <v>2428</v>
      </c>
      <c r="M599" s="11">
        <v>4375.6099999999997</v>
      </c>
      <c r="N599" s="11">
        <v>501.66</v>
      </c>
      <c r="O599" s="4" t="s">
        <v>23</v>
      </c>
      <c r="P599" t="s">
        <v>27</v>
      </c>
      <c r="Q599" t="e">
        <v>#N/A</v>
      </c>
      <c r="R599" s="4" t="s">
        <v>3</v>
      </c>
      <c r="S599" t="e">
        <v>#N/A</v>
      </c>
      <c r="T599" t="e">
        <v>#N/A</v>
      </c>
    </row>
    <row r="600" spans="1:20" x14ac:dyDescent="0.25">
      <c r="A600" t="s">
        <v>2430</v>
      </c>
      <c r="B600" s="4" t="s">
        <v>3</v>
      </c>
      <c r="C600" s="5" t="s">
        <v>2431</v>
      </c>
      <c r="D600" s="4" t="s">
        <v>2433</v>
      </c>
      <c r="E600" s="7" t="s">
        <v>2435</v>
      </c>
      <c r="F600" s="4" t="s">
        <v>12</v>
      </c>
      <c r="G600" s="4" t="s">
        <v>31</v>
      </c>
      <c r="H600" s="9" t="s">
        <v>32</v>
      </c>
      <c r="I600" s="9" t="s">
        <v>33</v>
      </c>
      <c r="J600" s="4" t="s">
        <v>17</v>
      </c>
      <c r="K600" s="4" t="s">
        <v>17</v>
      </c>
      <c r="L600" s="5" t="s">
        <v>2430</v>
      </c>
      <c r="M600" s="11">
        <v>4375.33</v>
      </c>
      <c r="N600" s="11">
        <v>1470.59</v>
      </c>
      <c r="O600" s="4" t="s">
        <v>23</v>
      </c>
      <c r="P600" t="s">
        <v>35</v>
      </c>
      <c r="Q600" t="e">
        <v>#N/A</v>
      </c>
      <c r="R600" s="4" t="s">
        <v>3</v>
      </c>
      <c r="S600" t="e">
        <v>#N/A</v>
      </c>
      <c r="T600" t="e">
        <v>#N/A</v>
      </c>
    </row>
    <row r="601" spans="1:20" x14ac:dyDescent="0.25">
      <c r="A601" t="s">
        <v>2436</v>
      </c>
      <c r="B601" s="4" t="s">
        <v>3</v>
      </c>
      <c r="C601" s="5" t="s">
        <v>2437</v>
      </c>
      <c r="D601" s="4" t="s">
        <v>2440</v>
      </c>
      <c r="E601" s="7" t="s">
        <v>2442</v>
      </c>
      <c r="F601" s="4" t="s">
        <v>12</v>
      </c>
      <c r="G601" s="4" t="s">
        <v>13</v>
      </c>
      <c r="H601" s="9" t="s">
        <v>14</v>
      </c>
      <c r="I601" s="9" t="s">
        <v>15</v>
      </c>
      <c r="J601" s="4" t="s">
        <v>17</v>
      </c>
      <c r="K601" s="4" t="s">
        <v>17</v>
      </c>
      <c r="L601" s="5" t="s">
        <v>2436</v>
      </c>
      <c r="M601" s="11">
        <v>4373</v>
      </c>
      <c r="N601" s="11">
        <v>2193</v>
      </c>
      <c r="O601" s="4" t="s">
        <v>23</v>
      </c>
      <c r="P601" t="s">
        <v>24</v>
      </c>
      <c r="Q601" t="e">
        <v>#N/A</v>
      </c>
      <c r="R601" s="4" t="s">
        <v>3</v>
      </c>
      <c r="S601" t="e">
        <v>#N/A</v>
      </c>
      <c r="T601" t="e">
        <v>#N/A</v>
      </c>
    </row>
    <row r="602" spans="1:20" x14ac:dyDescent="0.25">
      <c r="A602" t="s">
        <v>2438</v>
      </c>
      <c r="B602" s="4" t="s">
        <v>3</v>
      </c>
      <c r="C602" s="5" t="s">
        <v>2439</v>
      </c>
      <c r="D602" s="4" t="s">
        <v>2441</v>
      </c>
      <c r="E602" s="7" t="s">
        <v>2443</v>
      </c>
      <c r="F602" s="4" t="s">
        <v>38</v>
      </c>
      <c r="G602" s="4" t="s">
        <v>39</v>
      </c>
      <c r="H602" s="9" t="s">
        <v>14</v>
      </c>
      <c r="I602" s="9" t="s">
        <v>15</v>
      </c>
      <c r="J602" s="4" t="s">
        <v>16</v>
      </c>
      <c r="K602" s="4" t="s">
        <v>16</v>
      </c>
      <c r="L602" s="5" t="s">
        <v>2438</v>
      </c>
      <c r="M602" s="11">
        <v>4372.93</v>
      </c>
      <c r="N602" s="11">
        <v>1739.17</v>
      </c>
      <c r="O602" s="4" t="s">
        <v>23</v>
      </c>
      <c r="P602" t="s">
        <v>34</v>
      </c>
      <c r="Q602" t="e">
        <v>#N/A</v>
      </c>
      <c r="R602" s="4" t="s">
        <v>3</v>
      </c>
      <c r="S602" t="e">
        <v>#N/A</v>
      </c>
      <c r="T602" t="e">
        <v>#N/A</v>
      </c>
    </row>
    <row r="603" spans="1:20" x14ac:dyDescent="0.25">
      <c r="A603" t="s">
        <v>2444</v>
      </c>
      <c r="B603" s="4" t="s">
        <v>3</v>
      </c>
      <c r="C603" s="5" t="s">
        <v>2445</v>
      </c>
      <c r="D603" s="4" t="s">
        <v>2446</v>
      </c>
      <c r="E603" s="7" t="s">
        <v>2447</v>
      </c>
      <c r="F603" s="4" t="s">
        <v>12</v>
      </c>
      <c r="G603" s="4" t="s">
        <v>31</v>
      </c>
      <c r="H603" s="9" t="s">
        <v>32</v>
      </c>
      <c r="I603" s="9" t="s">
        <v>33</v>
      </c>
      <c r="J603" s="4" t="s">
        <v>16</v>
      </c>
      <c r="K603" s="4" t="s">
        <v>16</v>
      </c>
      <c r="L603" s="5" t="s">
        <v>2444</v>
      </c>
      <c r="M603" s="11">
        <v>4371.54</v>
      </c>
      <c r="N603" s="11">
        <v>372.89</v>
      </c>
      <c r="O603" s="4" t="s">
        <v>23</v>
      </c>
      <c r="P603" t="s">
        <v>34</v>
      </c>
      <c r="Q603" t="e">
        <v>#N/A</v>
      </c>
      <c r="R603" s="4" t="s">
        <v>3</v>
      </c>
      <c r="S603" t="e">
        <v>#N/A</v>
      </c>
      <c r="T603" t="e">
        <v>#N/A</v>
      </c>
    </row>
    <row r="604" spans="1:20" x14ac:dyDescent="0.25">
      <c r="A604" t="s">
        <v>2448</v>
      </c>
      <c r="B604" s="4" t="s">
        <v>3</v>
      </c>
      <c r="C604" s="5" t="s">
        <v>2449</v>
      </c>
      <c r="D604" s="4" t="s">
        <v>2450</v>
      </c>
      <c r="E604" s="7" t="s">
        <v>2451</v>
      </c>
      <c r="F604" s="4" t="s">
        <v>38</v>
      </c>
      <c r="G604" s="4" t="s">
        <v>39</v>
      </c>
      <c r="H604" s="9" t="s">
        <v>14</v>
      </c>
      <c r="I604" s="9" t="s">
        <v>15</v>
      </c>
      <c r="J604" s="4" t="s">
        <v>16</v>
      </c>
      <c r="K604" s="4" t="s">
        <v>16</v>
      </c>
      <c r="L604" s="5" t="s">
        <v>2448</v>
      </c>
      <c r="M604" s="11">
        <v>4370.17</v>
      </c>
      <c r="N604" s="11">
        <v>1651.5</v>
      </c>
      <c r="O604" t="s">
        <v>23</v>
      </c>
      <c r="P604" t="s">
        <v>35</v>
      </c>
      <c r="Q604" t="e">
        <v>#N/A</v>
      </c>
      <c r="R604" s="4" t="s">
        <v>3</v>
      </c>
      <c r="S604" t="e">
        <v>#N/A</v>
      </c>
      <c r="T604" t="e">
        <v>#N/A</v>
      </c>
    </row>
    <row r="605" spans="1:20" x14ac:dyDescent="0.25">
      <c r="A605" t="s">
        <v>2452</v>
      </c>
      <c r="B605" s="4" t="s">
        <v>3</v>
      </c>
      <c r="C605" s="5" t="s">
        <v>2453</v>
      </c>
      <c r="D605" s="4" t="s">
        <v>2454</v>
      </c>
      <c r="E605" s="7" t="s">
        <v>2455</v>
      </c>
      <c r="F605" s="4" t="s">
        <v>12</v>
      </c>
      <c r="G605" s="4" t="s">
        <v>31</v>
      </c>
      <c r="H605" s="9" t="s">
        <v>32</v>
      </c>
      <c r="I605" s="9" t="s">
        <v>33</v>
      </c>
      <c r="J605" s="4" t="s">
        <v>17</v>
      </c>
      <c r="K605" s="4" t="s">
        <v>17</v>
      </c>
      <c r="L605" s="5" t="s">
        <v>2452</v>
      </c>
      <c r="M605" s="11">
        <v>4368</v>
      </c>
      <c r="N605" s="11">
        <v>2180.4699999999998</v>
      </c>
      <c r="O605" s="4" t="s">
        <v>23</v>
      </c>
      <c r="P605" t="s">
        <v>25</v>
      </c>
      <c r="Q605" t="e">
        <v>#N/A</v>
      </c>
      <c r="R605" s="4" t="s">
        <v>3</v>
      </c>
      <c r="S605" t="e">
        <v>#N/A</v>
      </c>
      <c r="T605" t="e">
        <v>#N/A</v>
      </c>
    </row>
    <row r="606" spans="1:20" x14ac:dyDescent="0.25">
      <c r="A606" t="s">
        <v>2456</v>
      </c>
      <c r="B606" s="4" t="s">
        <v>3</v>
      </c>
      <c r="C606" s="5" t="s">
        <v>2457</v>
      </c>
      <c r="D606" s="4" t="s">
        <v>2458</v>
      </c>
      <c r="E606" s="7" t="s">
        <v>2459</v>
      </c>
      <c r="F606" s="4" t="s">
        <v>38</v>
      </c>
      <c r="G606" s="4" t="s">
        <v>39</v>
      </c>
      <c r="H606" s="9" t="s">
        <v>14</v>
      </c>
      <c r="I606" s="9" t="s">
        <v>15</v>
      </c>
      <c r="J606" s="4" t="s">
        <v>16</v>
      </c>
      <c r="K606" s="4" t="s">
        <v>16</v>
      </c>
      <c r="L606" s="5" t="s">
        <v>2456</v>
      </c>
      <c r="M606" s="11">
        <v>4365.53</v>
      </c>
      <c r="N606" s="11">
        <v>1878.39</v>
      </c>
      <c r="O606" s="4" t="s">
        <v>23</v>
      </c>
      <c r="P606" t="s">
        <v>24</v>
      </c>
      <c r="Q606" t="e">
        <v>#N/A</v>
      </c>
      <c r="R606" s="4" t="s">
        <v>3</v>
      </c>
      <c r="S606" t="e">
        <v>#N/A</v>
      </c>
      <c r="T606" t="e">
        <v>#N/A</v>
      </c>
    </row>
    <row r="607" spans="1:20" x14ac:dyDescent="0.25">
      <c r="A607" t="s">
        <v>2460</v>
      </c>
      <c r="B607" s="4" t="s">
        <v>3</v>
      </c>
      <c r="C607" s="5" t="s">
        <v>2461</v>
      </c>
      <c r="D607" s="4" t="s">
        <v>2462</v>
      </c>
      <c r="E607" s="7" t="s">
        <v>2463</v>
      </c>
      <c r="F607" s="4" t="s">
        <v>12</v>
      </c>
      <c r="G607" s="4" t="s">
        <v>31</v>
      </c>
      <c r="H607" s="9" t="s">
        <v>32</v>
      </c>
      <c r="I607" s="9" t="s">
        <v>33</v>
      </c>
      <c r="J607" s="4" t="s">
        <v>17</v>
      </c>
      <c r="K607" s="4" t="s">
        <v>17</v>
      </c>
      <c r="L607" s="5" t="s">
        <v>2460</v>
      </c>
      <c r="M607" s="11">
        <v>4363.13</v>
      </c>
      <c r="N607" s="11">
        <v>1450.2</v>
      </c>
      <c r="O607" s="4" t="s">
        <v>23</v>
      </c>
      <c r="P607" t="s">
        <v>26</v>
      </c>
      <c r="Q607" t="e">
        <v>#N/A</v>
      </c>
      <c r="R607" s="4" t="s">
        <v>3</v>
      </c>
      <c r="S607" t="e">
        <v>#N/A</v>
      </c>
      <c r="T607" t="e">
        <v>#N/A</v>
      </c>
    </row>
    <row r="608" spans="1:20" x14ac:dyDescent="0.25">
      <c r="A608" t="s">
        <v>2464</v>
      </c>
      <c r="B608" s="4" t="s">
        <v>3</v>
      </c>
      <c r="C608" s="5" t="s">
        <v>2465</v>
      </c>
      <c r="D608" s="4" t="s">
        <v>2466</v>
      </c>
      <c r="E608" s="7" t="s">
        <v>2467</v>
      </c>
      <c r="F608" s="4" t="s">
        <v>12</v>
      </c>
      <c r="G608" s="4" t="s">
        <v>31</v>
      </c>
      <c r="H608" s="9" t="s">
        <v>32</v>
      </c>
      <c r="I608" s="9" t="s">
        <v>33</v>
      </c>
      <c r="J608" s="4" t="s">
        <v>16</v>
      </c>
      <c r="K608" s="4" t="s">
        <v>16</v>
      </c>
      <c r="L608" s="5" t="s">
        <v>2464</v>
      </c>
      <c r="M608" s="11">
        <v>4362.24</v>
      </c>
      <c r="N608" s="11">
        <v>170.24</v>
      </c>
      <c r="O608" s="4" t="s">
        <v>23</v>
      </c>
      <c r="P608" t="s">
        <v>35</v>
      </c>
      <c r="Q608" t="e">
        <v>#N/A</v>
      </c>
      <c r="R608" s="4" t="s">
        <v>3</v>
      </c>
      <c r="S608" t="e">
        <v>#N/A</v>
      </c>
      <c r="T608" t="e">
        <v>#N/A</v>
      </c>
    </row>
    <row r="609" spans="1:20" x14ac:dyDescent="0.25">
      <c r="A609" t="s">
        <v>2468</v>
      </c>
      <c r="B609" s="4" t="s">
        <v>3</v>
      </c>
      <c r="C609" s="5" t="s">
        <v>2469</v>
      </c>
      <c r="D609" s="4" t="s">
        <v>2472</v>
      </c>
      <c r="E609" s="7" t="s">
        <v>2474</v>
      </c>
      <c r="F609" s="4" t="s">
        <v>30</v>
      </c>
      <c r="G609" s="4" t="s">
        <v>31</v>
      </c>
      <c r="H609" s="9" t="s">
        <v>32</v>
      </c>
      <c r="I609" s="9" t="s">
        <v>33</v>
      </c>
      <c r="J609" s="4" t="s">
        <v>16</v>
      </c>
      <c r="K609" s="4" t="s">
        <v>16</v>
      </c>
      <c r="L609" s="5" t="s">
        <v>2468</v>
      </c>
      <c r="M609" s="11">
        <v>4359.1899999999996</v>
      </c>
      <c r="N609" s="11">
        <v>1507.42</v>
      </c>
      <c r="O609" s="4" t="s">
        <v>23</v>
      </c>
      <c r="P609" t="s">
        <v>28</v>
      </c>
      <c r="Q609" t="e">
        <v>#N/A</v>
      </c>
      <c r="R609" s="4" t="s">
        <v>3</v>
      </c>
      <c r="S609" t="e">
        <v>#N/A</v>
      </c>
      <c r="T609" t="e">
        <v>#N/A</v>
      </c>
    </row>
    <row r="610" spans="1:20" x14ac:dyDescent="0.25">
      <c r="A610" t="s">
        <v>2470</v>
      </c>
      <c r="B610" s="4" t="s">
        <v>3</v>
      </c>
      <c r="C610" s="5" t="s">
        <v>2471</v>
      </c>
      <c r="D610" s="4" t="s">
        <v>2473</v>
      </c>
      <c r="E610" s="7" t="s">
        <v>2475</v>
      </c>
      <c r="F610" s="4" t="s">
        <v>12</v>
      </c>
      <c r="G610" s="4" t="s">
        <v>13</v>
      </c>
      <c r="H610" s="9" t="s">
        <v>14</v>
      </c>
      <c r="I610" s="9" t="s">
        <v>15</v>
      </c>
      <c r="J610" s="4" t="s">
        <v>17</v>
      </c>
      <c r="K610" s="4" t="s">
        <v>17</v>
      </c>
      <c r="L610" s="5" t="s">
        <v>2470</v>
      </c>
      <c r="M610" s="11">
        <v>4358.67</v>
      </c>
      <c r="N610" s="11">
        <v>1450.9</v>
      </c>
      <c r="O610" s="4" t="s">
        <v>23</v>
      </c>
      <c r="P610" t="s">
        <v>27</v>
      </c>
      <c r="Q610" t="e">
        <v>#N/A</v>
      </c>
      <c r="R610" s="4" t="s">
        <v>3</v>
      </c>
      <c r="S610" t="e">
        <v>#N/A</v>
      </c>
      <c r="T610" t="e">
        <v>#N/A</v>
      </c>
    </row>
    <row r="611" spans="1:20" x14ac:dyDescent="0.25">
      <c r="A611" t="s">
        <v>2476</v>
      </c>
      <c r="B611" s="4" t="s">
        <v>3</v>
      </c>
      <c r="C611" s="5" t="s">
        <v>2477</v>
      </c>
      <c r="D611" s="4" t="s">
        <v>2478</v>
      </c>
      <c r="E611" s="7" t="s">
        <v>2479</v>
      </c>
      <c r="F611" s="4" t="s">
        <v>12</v>
      </c>
      <c r="G611" s="4" t="s">
        <v>13</v>
      </c>
      <c r="H611" s="9" t="s">
        <v>14</v>
      </c>
      <c r="I611" s="9" t="s">
        <v>15</v>
      </c>
      <c r="J611" s="4" t="s">
        <v>17</v>
      </c>
      <c r="K611" s="4" t="s">
        <v>17</v>
      </c>
      <c r="L611" s="5" t="s">
        <v>2476</v>
      </c>
      <c r="M611" s="11">
        <v>4357.46</v>
      </c>
      <c r="N611" s="11">
        <v>1423.84</v>
      </c>
      <c r="O611" s="4" t="s">
        <v>23</v>
      </c>
      <c r="P611" t="s">
        <v>28</v>
      </c>
      <c r="Q611" t="e">
        <v>#N/A</v>
      </c>
      <c r="R611" s="4" t="s">
        <v>3</v>
      </c>
      <c r="S611" t="e">
        <v>#N/A</v>
      </c>
      <c r="T611" t="e">
        <v>#N/A</v>
      </c>
    </row>
    <row r="612" spans="1:20" x14ac:dyDescent="0.25">
      <c r="A612" t="s">
        <v>2480</v>
      </c>
      <c r="B612" s="4" t="s">
        <v>3</v>
      </c>
      <c r="C612" s="5" t="s">
        <v>2481</v>
      </c>
      <c r="D612" s="4" t="s">
        <v>2482</v>
      </c>
      <c r="E612" s="7" t="s">
        <v>2483</v>
      </c>
      <c r="F612" s="4" t="s">
        <v>12</v>
      </c>
      <c r="G612" s="4" t="s">
        <v>13</v>
      </c>
      <c r="H612" s="9" t="s">
        <v>14</v>
      </c>
      <c r="I612" s="9" t="s">
        <v>15</v>
      </c>
      <c r="J612" s="4" t="s">
        <v>17</v>
      </c>
      <c r="K612" s="4" t="s">
        <v>17</v>
      </c>
      <c r="L612" s="5" t="s">
        <v>2480</v>
      </c>
      <c r="M612" s="11">
        <v>4356.67</v>
      </c>
      <c r="N612" s="11">
        <v>731.81</v>
      </c>
      <c r="O612" s="4" t="s">
        <v>23</v>
      </c>
      <c r="P612" t="s">
        <v>29</v>
      </c>
      <c r="Q612" t="e">
        <v>#N/A</v>
      </c>
      <c r="R612" s="4" t="s">
        <v>3</v>
      </c>
      <c r="S612" t="e">
        <v>#N/A</v>
      </c>
      <c r="T612" t="e">
        <v>#N/A</v>
      </c>
    </row>
    <row r="613" spans="1:20" x14ac:dyDescent="0.25">
      <c r="A613" t="s">
        <v>2484</v>
      </c>
      <c r="B613" s="4" t="s">
        <v>3</v>
      </c>
      <c r="C613" s="5" t="s">
        <v>2485</v>
      </c>
      <c r="D613" s="4" t="s">
        <v>2486</v>
      </c>
      <c r="E613" s="7" t="s">
        <v>2487</v>
      </c>
      <c r="F613" s="4" t="s">
        <v>12</v>
      </c>
      <c r="G613" s="4" t="s">
        <v>13</v>
      </c>
      <c r="H613" s="9" t="s">
        <v>14</v>
      </c>
      <c r="I613" s="9" t="s">
        <v>15</v>
      </c>
      <c r="J613" s="4" t="s">
        <v>16</v>
      </c>
      <c r="K613" s="4" t="s">
        <v>16</v>
      </c>
      <c r="L613" s="5" t="s">
        <v>2484</v>
      </c>
      <c r="M613" s="11">
        <v>4355.2700000000004</v>
      </c>
      <c r="N613" s="11">
        <v>404.02</v>
      </c>
      <c r="O613" s="4" t="s">
        <v>23</v>
      </c>
      <c r="P613" t="s">
        <v>24</v>
      </c>
      <c r="Q613" t="e">
        <v>#N/A</v>
      </c>
      <c r="R613" s="4" t="s">
        <v>3</v>
      </c>
      <c r="S613" t="e">
        <v>#N/A</v>
      </c>
      <c r="T613" t="e">
        <v>#N/A</v>
      </c>
    </row>
    <row r="614" spans="1:20" x14ac:dyDescent="0.25">
      <c r="A614" t="s">
        <v>2488</v>
      </c>
      <c r="B614" s="4" t="s">
        <v>3</v>
      </c>
      <c r="C614" s="6" t="s">
        <v>2489</v>
      </c>
      <c r="D614" s="4" t="s">
        <v>2494</v>
      </c>
      <c r="E614" s="7" t="s">
        <v>2497</v>
      </c>
      <c r="F614" s="4" t="s">
        <v>12</v>
      </c>
      <c r="G614" s="4" t="s">
        <v>13</v>
      </c>
      <c r="H614" s="9" t="s">
        <v>14</v>
      </c>
      <c r="I614" s="9" t="s">
        <v>15</v>
      </c>
      <c r="J614" s="4" t="s">
        <v>17</v>
      </c>
      <c r="K614" s="4" t="s">
        <v>17</v>
      </c>
      <c r="L614" s="5" t="s">
        <v>2488</v>
      </c>
      <c r="M614" s="11">
        <v>4352</v>
      </c>
      <c r="N614" s="11">
        <v>907</v>
      </c>
      <c r="O614" s="4" t="s">
        <v>23</v>
      </c>
      <c r="P614" t="s">
        <v>34</v>
      </c>
      <c r="Q614" t="e">
        <v>#N/A</v>
      </c>
      <c r="R614" s="4" t="s">
        <v>3</v>
      </c>
      <c r="S614" t="e">
        <v>#N/A</v>
      </c>
      <c r="T614" t="e">
        <v>#N/A</v>
      </c>
    </row>
    <row r="615" spans="1:20" x14ac:dyDescent="0.25">
      <c r="A615" t="s">
        <v>2490</v>
      </c>
      <c r="B615" s="4" t="s">
        <v>3</v>
      </c>
      <c r="C615" s="5" t="s">
        <v>2491</v>
      </c>
      <c r="D615" s="4" t="s">
        <v>2495</v>
      </c>
      <c r="E615" s="7" t="s">
        <v>2498</v>
      </c>
      <c r="F615" s="4" t="s">
        <v>36</v>
      </c>
      <c r="G615" s="4" t="s">
        <v>13</v>
      </c>
      <c r="H615" s="9" t="s">
        <v>14</v>
      </c>
      <c r="I615" s="9" t="s">
        <v>15</v>
      </c>
      <c r="J615" s="4" t="s">
        <v>16</v>
      </c>
      <c r="K615" s="4" t="s">
        <v>16</v>
      </c>
      <c r="L615" s="5" t="s">
        <v>2490</v>
      </c>
      <c r="M615" s="11">
        <v>4351.7700000000004</v>
      </c>
      <c r="N615" s="11">
        <v>161.71</v>
      </c>
      <c r="O615" s="4" t="s">
        <v>23</v>
      </c>
      <c r="P615" t="s">
        <v>24</v>
      </c>
      <c r="Q615" t="e">
        <v>#N/A</v>
      </c>
      <c r="R615" s="4" t="s">
        <v>3</v>
      </c>
      <c r="S615" t="e">
        <v>#N/A</v>
      </c>
      <c r="T615" t="e">
        <v>#N/A</v>
      </c>
    </row>
    <row r="616" spans="1:20" x14ac:dyDescent="0.25">
      <c r="A616" t="s">
        <v>2492</v>
      </c>
      <c r="B616" s="4" t="s">
        <v>3</v>
      </c>
      <c r="C616" s="5" t="s">
        <v>2493</v>
      </c>
      <c r="D616" s="4" t="s">
        <v>2496</v>
      </c>
      <c r="E616" s="7" t="s">
        <v>2499</v>
      </c>
      <c r="F616" s="4" t="s">
        <v>12</v>
      </c>
      <c r="G616" s="4" t="s">
        <v>31</v>
      </c>
      <c r="H616" s="9" t="s">
        <v>32</v>
      </c>
      <c r="I616" s="9" t="s">
        <v>33</v>
      </c>
      <c r="J616" s="4" t="s">
        <v>16</v>
      </c>
      <c r="K616" s="4" t="s">
        <v>16</v>
      </c>
      <c r="L616" s="5" t="s">
        <v>2492</v>
      </c>
      <c r="M616" s="11">
        <v>4351.76</v>
      </c>
      <c r="N616" s="11">
        <v>890.24</v>
      </c>
      <c r="O616" s="4" t="s">
        <v>23</v>
      </c>
      <c r="P616" t="s">
        <v>25</v>
      </c>
      <c r="Q616" t="e">
        <v>#N/A</v>
      </c>
      <c r="R616" s="4" t="s">
        <v>3</v>
      </c>
      <c r="S616" t="e">
        <v>#N/A</v>
      </c>
      <c r="T616" t="e">
        <v>#N/A</v>
      </c>
    </row>
    <row r="617" spans="1:20" x14ac:dyDescent="0.25">
      <c r="A617" t="s">
        <v>2500</v>
      </c>
      <c r="B617" s="4" t="s">
        <v>3</v>
      </c>
      <c r="C617" s="6" t="s">
        <v>2501</v>
      </c>
      <c r="D617" s="4" t="s">
        <v>2506</v>
      </c>
      <c r="E617" s="7" t="s">
        <v>2509</v>
      </c>
      <c r="F617" s="4" t="s">
        <v>12</v>
      </c>
      <c r="G617" s="4" t="s">
        <v>13</v>
      </c>
      <c r="H617" s="9" t="s">
        <v>14</v>
      </c>
      <c r="I617" s="9" t="s">
        <v>15</v>
      </c>
      <c r="J617" s="4" t="s">
        <v>17</v>
      </c>
      <c r="K617" s="4" t="s">
        <v>17</v>
      </c>
      <c r="L617" s="5" t="s">
        <v>2500</v>
      </c>
      <c r="M617" s="11">
        <v>4350.0200000000004</v>
      </c>
      <c r="N617" s="11">
        <v>1424.32</v>
      </c>
      <c r="O617" s="4" t="s">
        <v>23</v>
      </c>
      <c r="P617" t="s">
        <v>35</v>
      </c>
      <c r="Q617" t="e">
        <v>#N/A</v>
      </c>
      <c r="R617" s="4" t="s">
        <v>3</v>
      </c>
      <c r="S617" t="e">
        <v>#N/A</v>
      </c>
      <c r="T617" t="e">
        <v>#N/A</v>
      </c>
    </row>
    <row r="618" spans="1:20" x14ac:dyDescent="0.25">
      <c r="A618" t="s">
        <v>2502</v>
      </c>
      <c r="B618" s="4" t="s">
        <v>3</v>
      </c>
      <c r="C618" s="6" t="s">
        <v>2503</v>
      </c>
      <c r="D618" s="4" t="s">
        <v>2507</v>
      </c>
      <c r="E618" s="7" t="s">
        <v>2510</v>
      </c>
      <c r="F618" s="4" t="s">
        <v>12</v>
      </c>
      <c r="G618" s="4" t="s">
        <v>31</v>
      </c>
      <c r="H618" s="9" t="s">
        <v>32</v>
      </c>
      <c r="I618" s="9" t="s">
        <v>33</v>
      </c>
      <c r="J618" s="4" t="s">
        <v>17</v>
      </c>
      <c r="K618" s="4" t="s">
        <v>17</v>
      </c>
      <c r="L618" s="5" t="s">
        <v>2502</v>
      </c>
      <c r="M618" s="11">
        <v>4349.9799999999996</v>
      </c>
      <c r="N618" s="11">
        <v>1192.01</v>
      </c>
      <c r="O618" s="4" t="s">
        <v>23</v>
      </c>
      <c r="P618" t="s">
        <v>24</v>
      </c>
      <c r="Q618" t="e">
        <v>#N/A</v>
      </c>
      <c r="R618" s="4" t="s">
        <v>3</v>
      </c>
      <c r="S618" t="e">
        <v>#N/A</v>
      </c>
      <c r="T618" t="e">
        <v>#N/A</v>
      </c>
    </row>
    <row r="619" spans="1:20" x14ac:dyDescent="0.25">
      <c r="A619" t="s">
        <v>2504</v>
      </c>
      <c r="B619" s="4" t="s">
        <v>3</v>
      </c>
      <c r="C619" s="6" t="s">
        <v>2505</v>
      </c>
      <c r="D619" s="4" t="s">
        <v>2508</v>
      </c>
      <c r="E619" s="7" t="s">
        <v>2511</v>
      </c>
      <c r="F619" s="4" t="s">
        <v>12</v>
      </c>
      <c r="G619" s="4" t="s">
        <v>31</v>
      </c>
      <c r="H619" s="9" t="s">
        <v>32</v>
      </c>
      <c r="I619" s="9" t="s">
        <v>33</v>
      </c>
      <c r="J619" s="4" t="s">
        <v>16</v>
      </c>
      <c r="K619" s="4" t="s">
        <v>16</v>
      </c>
      <c r="L619" s="5" t="s">
        <v>2504</v>
      </c>
      <c r="M619" s="11">
        <v>4348.6899999999996</v>
      </c>
      <c r="N619" s="11">
        <v>1289.8</v>
      </c>
      <c r="O619" s="4" t="s">
        <v>23</v>
      </c>
      <c r="P619" t="s">
        <v>26</v>
      </c>
      <c r="Q619" t="e">
        <v>#N/A</v>
      </c>
      <c r="R619" s="4" t="s">
        <v>3</v>
      </c>
      <c r="S619" t="e">
        <v>#N/A</v>
      </c>
      <c r="T619" t="e">
        <v>#N/A</v>
      </c>
    </row>
    <row r="620" spans="1:20" x14ac:dyDescent="0.25">
      <c r="A620" t="s">
        <v>2512</v>
      </c>
      <c r="B620" s="4" t="s">
        <v>3</v>
      </c>
      <c r="C620" s="5" t="s">
        <v>2513</v>
      </c>
      <c r="D620" s="4" t="s">
        <v>2514</v>
      </c>
      <c r="E620" s="7" t="s">
        <v>2515</v>
      </c>
      <c r="F620" s="4" t="s">
        <v>12</v>
      </c>
      <c r="G620" s="4" t="s">
        <v>31</v>
      </c>
      <c r="H620" s="9" t="s">
        <v>32</v>
      </c>
      <c r="I620" s="9" t="s">
        <v>33</v>
      </c>
      <c r="J620" s="4" t="s">
        <v>16</v>
      </c>
      <c r="K620" s="4" t="s">
        <v>16</v>
      </c>
      <c r="L620" s="5" t="s">
        <v>2512</v>
      </c>
      <c r="M620" s="11">
        <v>4345.83</v>
      </c>
      <c r="N620" s="11">
        <v>203.7</v>
      </c>
      <c r="O620" s="4" t="s">
        <v>23</v>
      </c>
      <c r="P620" t="s">
        <v>27</v>
      </c>
      <c r="Q620" t="e">
        <v>#N/A</v>
      </c>
      <c r="R620" s="4" t="s">
        <v>3</v>
      </c>
      <c r="S620" t="e">
        <v>#N/A</v>
      </c>
      <c r="T620" t="e">
        <v>#N/A</v>
      </c>
    </row>
    <row r="621" spans="1:20" x14ac:dyDescent="0.25">
      <c r="A621" t="s">
        <v>2516</v>
      </c>
      <c r="B621" s="4" t="s">
        <v>3</v>
      </c>
      <c r="C621" s="5" t="s">
        <v>2517</v>
      </c>
      <c r="D621" s="4" t="s">
        <v>2522</v>
      </c>
      <c r="E621" s="7" t="s">
        <v>2525</v>
      </c>
      <c r="F621" s="4" t="s">
        <v>12</v>
      </c>
      <c r="G621" s="4" t="s">
        <v>13</v>
      </c>
      <c r="H621" s="9" t="s">
        <v>14</v>
      </c>
      <c r="I621" s="9" t="s">
        <v>15</v>
      </c>
      <c r="J621" s="4" t="s">
        <v>16</v>
      </c>
      <c r="K621" s="4" t="s">
        <v>16</v>
      </c>
      <c r="L621" s="5" t="s">
        <v>2516</v>
      </c>
      <c r="M621" s="11">
        <v>4345.3599999999997</v>
      </c>
      <c r="N621" s="11">
        <v>254.13</v>
      </c>
      <c r="O621" s="4" t="s">
        <v>23</v>
      </c>
      <c r="P621" t="s">
        <v>28</v>
      </c>
      <c r="Q621" t="e">
        <v>#N/A</v>
      </c>
      <c r="R621" s="4" t="s">
        <v>3</v>
      </c>
      <c r="S621" t="e">
        <v>#N/A</v>
      </c>
      <c r="T621" t="e">
        <v>#N/A</v>
      </c>
    </row>
    <row r="622" spans="1:20" x14ac:dyDescent="0.25">
      <c r="A622" t="s">
        <v>2518</v>
      </c>
      <c r="B622" s="4" t="s">
        <v>3</v>
      </c>
      <c r="C622" s="5" t="s">
        <v>2519</v>
      </c>
      <c r="D622" s="4" t="s">
        <v>2523</v>
      </c>
      <c r="E622" s="7" t="s">
        <v>2526</v>
      </c>
      <c r="F622" s="4" t="s">
        <v>36</v>
      </c>
      <c r="G622" s="4" t="s">
        <v>13</v>
      </c>
      <c r="H622" s="9" t="s">
        <v>14</v>
      </c>
      <c r="I622" s="9" t="s">
        <v>15</v>
      </c>
      <c r="J622" s="4" t="s">
        <v>16</v>
      </c>
      <c r="K622" s="4" t="s">
        <v>16</v>
      </c>
      <c r="L622" s="5" t="s">
        <v>2518</v>
      </c>
      <c r="M622" s="11">
        <v>4344.9799999999996</v>
      </c>
      <c r="N622" s="11">
        <v>1196.8699999999999</v>
      </c>
      <c r="O622" s="4" t="s">
        <v>23</v>
      </c>
      <c r="P622" t="s">
        <v>25</v>
      </c>
      <c r="Q622" t="e">
        <v>#N/A</v>
      </c>
      <c r="R622" s="4" t="s">
        <v>3</v>
      </c>
      <c r="S622" t="e">
        <v>#N/A</v>
      </c>
      <c r="T622" t="e">
        <v>#N/A</v>
      </c>
    </row>
    <row r="623" spans="1:20" x14ac:dyDescent="0.25">
      <c r="A623" t="s">
        <v>2520</v>
      </c>
      <c r="B623" s="4" t="s">
        <v>3</v>
      </c>
      <c r="C623" s="5" t="s">
        <v>2521</v>
      </c>
      <c r="D623" s="4" t="s">
        <v>2524</v>
      </c>
      <c r="E623" s="7" t="s">
        <v>2527</v>
      </c>
      <c r="F623" s="4" t="s">
        <v>12</v>
      </c>
      <c r="G623" s="4" t="s">
        <v>31</v>
      </c>
      <c r="H623" s="9" t="s">
        <v>32</v>
      </c>
      <c r="I623" s="9" t="s">
        <v>33</v>
      </c>
      <c r="J623" s="4" t="s">
        <v>17</v>
      </c>
      <c r="K623" s="4" t="s">
        <v>17</v>
      </c>
      <c r="L623" s="5" t="s">
        <v>2520</v>
      </c>
      <c r="M623" s="11">
        <v>4344.59</v>
      </c>
      <c r="N623" s="11">
        <v>1569.56</v>
      </c>
      <c r="O623" s="4" t="s">
        <v>23</v>
      </c>
      <c r="P623" t="s">
        <v>25</v>
      </c>
      <c r="Q623" t="e">
        <v>#N/A</v>
      </c>
      <c r="R623" s="4" t="s">
        <v>3</v>
      </c>
      <c r="S623" t="e">
        <v>#N/A</v>
      </c>
      <c r="T623" t="e">
        <v>#N/A</v>
      </c>
    </row>
    <row r="624" spans="1:20" x14ac:dyDescent="0.25">
      <c r="A624" t="s">
        <v>2528</v>
      </c>
      <c r="B624" s="4" t="s">
        <v>3</v>
      </c>
      <c r="C624" s="5" t="s">
        <v>2529</v>
      </c>
      <c r="D624" s="4" t="s">
        <v>2530</v>
      </c>
      <c r="E624" s="7" t="s">
        <v>2531</v>
      </c>
      <c r="F624" s="4" t="s">
        <v>12</v>
      </c>
      <c r="G624" s="4" t="s">
        <v>13</v>
      </c>
      <c r="H624" s="9" t="s">
        <v>14</v>
      </c>
      <c r="I624" s="9" t="s">
        <v>15</v>
      </c>
      <c r="J624" s="4" t="s">
        <v>16</v>
      </c>
      <c r="K624" s="4" t="s">
        <v>16</v>
      </c>
      <c r="L624" s="5" t="s">
        <v>2528</v>
      </c>
      <c r="M624" s="11">
        <v>4343.8</v>
      </c>
      <c r="N624" s="11">
        <v>770.45</v>
      </c>
      <c r="O624" s="4" t="s">
        <v>23</v>
      </c>
      <c r="P624" t="s">
        <v>29</v>
      </c>
      <c r="Q624" t="e">
        <v>#N/A</v>
      </c>
      <c r="R624" s="4" t="s">
        <v>3</v>
      </c>
      <c r="S624" t="e">
        <v>#N/A</v>
      </c>
      <c r="T624" t="e">
        <v>#N/A</v>
      </c>
    </row>
    <row r="625" spans="1:20" x14ac:dyDescent="0.25">
      <c r="A625" t="s">
        <v>2532</v>
      </c>
      <c r="B625" s="4" t="s">
        <v>3</v>
      </c>
      <c r="C625" s="5" t="s">
        <v>2533</v>
      </c>
      <c r="D625" s="4" t="s">
        <v>2536</v>
      </c>
      <c r="E625" s="7" t="s">
        <v>2538</v>
      </c>
      <c r="F625" s="4" t="s">
        <v>12</v>
      </c>
      <c r="G625" s="4" t="s">
        <v>13</v>
      </c>
      <c r="H625" s="9" t="s">
        <v>14</v>
      </c>
      <c r="I625" s="9" t="s">
        <v>15</v>
      </c>
      <c r="J625" s="4" t="s">
        <v>17</v>
      </c>
      <c r="K625" s="4" t="s">
        <v>17</v>
      </c>
      <c r="L625" s="5" t="s">
        <v>2532</v>
      </c>
      <c r="M625" s="11">
        <v>4342.8500000000004</v>
      </c>
      <c r="N625" s="11">
        <v>1421.72</v>
      </c>
      <c r="O625" s="4" t="s">
        <v>23</v>
      </c>
      <c r="P625" t="s">
        <v>26</v>
      </c>
      <c r="Q625" t="e">
        <v>#N/A</v>
      </c>
      <c r="R625" s="4" t="s">
        <v>3</v>
      </c>
      <c r="S625" t="e">
        <v>#N/A</v>
      </c>
      <c r="T625" t="e">
        <v>#N/A</v>
      </c>
    </row>
    <row r="626" spans="1:20" x14ac:dyDescent="0.25">
      <c r="A626" t="s">
        <v>2534</v>
      </c>
      <c r="B626" s="4" t="s">
        <v>3</v>
      </c>
      <c r="C626" s="5" t="s">
        <v>2535</v>
      </c>
      <c r="D626" s="4" t="s">
        <v>2537</v>
      </c>
      <c r="E626" s="7" t="s">
        <v>2539</v>
      </c>
      <c r="F626" s="4" t="s">
        <v>12</v>
      </c>
      <c r="G626" s="4" t="s">
        <v>13</v>
      </c>
      <c r="H626" s="9" t="s">
        <v>14</v>
      </c>
      <c r="I626" s="9" t="s">
        <v>15</v>
      </c>
      <c r="J626" s="4" t="s">
        <v>17</v>
      </c>
      <c r="K626" s="4" t="s">
        <v>17</v>
      </c>
      <c r="L626" s="5" t="s">
        <v>2534</v>
      </c>
      <c r="M626" s="11">
        <v>4342.75</v>
      </c>
      <c r="N626" s="11">
        <v>1227.1300000000001</v>
      </c>
      <c r="O626" s="4" t="s">
        <v>23</v>
      </c>
      <c r="P626" t="s">
        <v>27</v>
      </c>
      <c r="Q626" t="e">
        <v>#N/A</v>
      </c>
      <c r="R626" s="4" t="s">
        <v>3</v>
      </c>
      <c r="S626" t="e">
        <v>#N/A</v>
      </c>
      <c r="T626" t="e">
        <v>#N/A</v>
      </c>
    </row>
    <row r="627" spans="1:20" x14ac:dyDescent="0.25">
      <c r="A627" t="s">
        <v>2540</v>
      </c>
      <c r="B627" s="4" t="s">
        <v>3</v>
      </c>
      <c r="C627" s="5" t="s">
        <v>2541</v>
      </c>
      <c r="D627" s="4" t="s">
        <v>2542</v>
      </c>
      <c r="E627" s="7" t="s">
        <v>2543</v>
      </c>
      <c r="F627" s="4" t="s">
        <v>36</v>
      </c>
      <c r="G627" s="4" t="s">
        <v>13</v>
      </c>
      <c r="H627" s="9" t="s">
        <v>14</v>
      </c>
      <c r="I627" s="9" t="s">
        <v>15</v>
      </c>
      <c r="J627" s="4" t="s">
        <v>16</v>
      </c>
      <c r="K627" s="4" t="s">
        <v>16</v>
      </c>
      <c r="L627" s="5" t="s">
        <v>2540</v>
      </c>
      <c r="M627" s="11">
        <v>4341.0200000000004</v>
      </c>
      <c r="N627" s="11">
        <v>1023.45</v>
      </c>
      <c r="O627" s="4" t="s">
        <v>23</v>
      </c>
      <c r="P627" t="s">
        <v>26</v>
      </c>
      <c r="Q627" t="e">
        <v>#N/A</v>
      </c>
      <c r="R627" s="4" t="s">
        <v>3</v>
      </c>
      <c r="S627" t="e">
        <v>#N/A</v>
      </c>
      <c r="T627" t="e">
        <v>#N/A</v>
      </c>
    </row>
    <row r="628" spans="1:20" x14ac:dyDescent="0.25">
      <c r="A628" t="s">
        <v>2544</v>
      </c>
      <c r="B628" s="4" t="s">
        <v>3</v>
      </c>
      <c r="C628" s="5" t="s">
        <v>2545</v>
      </c>
      <c r="D628" s="4" t="s">
        <v>2550</v>
      </c>
      <c r="E628" s="7" t="s">
        <v>2553</v>
      </c>
      <c r="F628" s="4" t="s">
        <v>12</v>
      </c>
      <c r="G628" s="4" t="s">
        <v>31</v>
      </c>
      <c r="H628" s="9" t="s">
        <v>32</v>
      </c>
      <c r="I628" s="9" t="s">
        <v>33</v>
      </c>
      <c r="J628" s="4" t="s">
        <v>16</v>
      </c>
      <c r="K628" s="4" t="s">
        <v>16</v>
      </c>
      <c r="L628" s="5" t="s">
        <v>2544</v>
      </c>
      <c r="M628" s="11">
        <v>4340.04</v>
      </c>
      <c r="N628" s="11">
        <v>476.88</v>
      </c>
      <c r="O628" s="4" t="s">
        <v>23</v>
      </c>
      <c r="P628" t="s">
        <v>34</v>
      </c>
      <c r="Q628" t="e">
        <v>#N/A</v>
      </c>
      <c r="R628" s="4" t="s">
        <v>3</v>
      </c>
      <c r="S628" t="e">
        <v>#N/A</v>
      </c>
      <c r="T628" t="e">
        <v>#N/A</v>
      </c>
    </row>
    <row r="629" spans="1:20" x14ac:dyDescent="0.25">
      <c r="A629" t="s">
        <v>2546</v>
      </c>
      <c r="B629" s="4" t="s">
        <v>3</v>
      </c>
      <c r="C629" s="5" t="s">
        <v>2547</v>
      </c>
      <c r="D629" s="4" t="s">
        <v>2551</v>
      </c>
      <c r="E629" s="7" t="s">
        <v>2554</v>
      </c>
      <c r="F629" s="4" t="s">
        <v>12</v>
      </c>
      <c r="G629" s="4" t="s">
        <v>31</v>
      </c>
      <c r="H629" s="9" t="s">
        <v>32</v>
      </c>
      <c r="I629" s="9" t="s">
        <v>33</v>
      </c>
      <c r="J629" s="4" t="s">
        <v>17</v>
      </c>
      <c r="K629" s="4" t="s">
        <v>17</v>
      </c>
      <c r="L629" s="5" t="s">
        <v>2546</v>
      </c>
      <c r="M629" s="11">
        <v>4339.45</v>
      </c>
      <c r="N629" s="11">
        <v>770.25</v>
      </c>
      <c r="O629" s="4" t="s">
        <v>23</v>
      </c>
      <c r="P629" t="s">
        <v>28</v>
      </c>
      <c r="Q629" t="e">
        <v>#N/A</v>
      </c>
      <c r="R629" s="4" t="s">
        <v>3</v>
      </c>
      <c r="S629" t="e">
        <v>#N/A</v>
      </c>
      <c r="T629" t="e">
        <v>#N/A</v>
      </c>
    </row>
    <row r="630" spans="1:20" x14ac:dyDescent="0.25">
      <c r="A630" t="s">
        <v>2548</v>
      </c>
      <c r="B630" s="4" t="s">
        <v>3</v>
      </c>
      <c r="C630" s="5" t="s">
        <v>2549</v>
      </c>
      <c r="D630" s="4" t="s">
        <v>2552</v>
      </c>
      <c r="E630" s="7" t="s">
        <v>2555</v>
      </c>
      <c r="F630" s="4" t="s">
        <v>12</v>
      </c>
      <c r="G630" s="4" t="s">
        <v>31</v>
      </c>
      <c r="H630" s="9" t="s">
        <v>32</v>
      </c>
      <c r="I630" s="9" t="s">
        <v>33</v>
      </c>
      <c r="J630" s="4" t="s">
        <v>16</v>
      </c>
      <c r="K630" s="4" t="s">
        <v>16</v>
      </c>
      <c r="L630" s="5" t="s">
        <v>2548</v>
      </c>
      <c r="M630" s="11">
        <v>4339.3500000000004</v>
      </c>
      <c r="N630" s="11">
        <v>970.05</v>
      </c>
      <c r="O630" s="4" t="s">
        <v>23</v>
      </c>
      <c r="P630" t="s">
        <v>35</v>
      </c>
      <c r="Q630" t="e">
        <v>#N/A</v>
      </c>
      <c r="R630" s="4" t="s">
        <v>3</v>
      </c>
      <c r="S630" t="e">
        <v>#N/A</v>
      </c>
      <c r="T630" t="e">
        <v>#N/A</v>
      </c>
    </row>
    <row r="631" spans="1:20" x14ac:dyDescent="0.25">
      <c r="A631" t="s">
        <v>2556</v>
      </c>
      <c r="B631" s="4" t="s">
        <v>3</v>
      </c>
      <c r="C631" s="5" t="s">
        <v>2557</v>
      </c>
      <c r="D631" s="4" t="s">
        <v>2558</v>
      </c>
      <c r="E631" s="7" t="s">
        <v>2559</v>
      </c>
      <c r="F631" s="4" t="s">
        <v>12</v>
      </c>
      <c r="G631" s="4" t="s">
        <v>31</v>
      </c>
      <c r="H631" s="9" t="s">
        <v>32</v>
      </c>
      <c r="I631" s="9" t="s">
        <v>33</v>
      </c>
      <c r="J631" s="4" t="s">
        <v>16</v>
      </c>
      <c r="K631" s="4" t="s">
        <v>16</v>
      </c>
      <c r="L631" s="5" t="s">
        <v>2556</v>
      </c>
      <c r="M631" s="11">
        <v>4339.1000000000004</v>
      </c>
      <c r="N631" s="11">
        <v>1472.38</v>
      </c>
      <c r="O631" s="4" t="s">
        <v>23</v>
      </c>
      <c r="P631" t="s">
        <v>24</v>
      </c>
      <c r="Q631" t="e">
        <v>#N/A</v>
      </c>
      <c r="R631" s="4" t="s">
        <v>3</v>
      </c>
      <c r="S631" t="e">
        <v>#N/A</v>
      </c>
      <c r="T631" t="e">
        <v>#N/A</v>
      </c>
    </row>
    <row r="632" spans="1:20" x14ac:dyDescent="0.25">
      <c r="A632" t="s">
        <v>2560</v>
      </c>
      <c r="B632" s="4" t="s">
        <v>3</v>
      </c>
      <c r="C632" s="5" t="s">
        <v>2561</v>
      </c>
      <c r="D632" s="4" t="s">
        <v>2562</v>
      </c>
      <c r="E632" s="7" t="s">
        <v>2563</v>
      </c>
      <c r="F632" s="4" t="s">
        <v>12</v>
      </c>
      <c r="G632" s="4" t="s">
        <v>13</v>
      </c>
      <c r="H632" s="9" t="s">
        <v>14</v>
      </c>
      <c r="I632" s="9" t="s">
        <v>15</v>
      </c>
      <c r="J632" s="4" t="s">
        <v>16</v>
      </c>
      <c r="K632" s="4" t="s">
        <v>16</v>
      </c>
      <c r="L632" s="5" t="s">
        <v>2560</v>
      </c>
      <c r="M632" s="11">
        <v>4337.55</v>
      </c>
      <c r="N632" s="11">
        <v>751.3</v>
      </c>
      <c r="O632" s="4" t="s">
        <v>23</v>
      </c>
      <c r="P632" t="s">
        <v>25</v>
      </c>
      <c r="Q632" t="e">
        <v>#N/A</v>
      </c>
      <c r="R632" s="4" t="s">
        <v>3</v>
      </c>
      <c r="S632" t="e">
        <v>#N/A</v>
      </c>
      <c r="T632" t="e">
        <v>#N/A</v>
      </c>
    </row>
    <row r="633" spans="1:20" x14ac:dyDescent="0.25">
      <c r="A633" t="s">
        <v>2564</v>
      </c>
      <c r="B633" s="4" t="s">
        <v>3</v>
      </c>
      <c r="C633" s="5" t="s">
        <v>2565</v>
      </c>
      <c r="D633" s="4" t="s">
        <v>2566</v>
      </c>
      <c r="E633" s="7" t="s">
        <v>2567</v>
      </c>
      <c r="F633" s="4" t="s">
        <v>12</v>
      </c>
      <c r="G633" s="4" t="s">
        <v>13</v>
      </c>
      <c r="H633" s="9" t="s">
        <v>14</v>
      </c>
      <c r="I633" s="9" t="s">
        <v>15</v>
      </c>
      <c r="J633" s="4" t="s">
        <v>17</v>
      </c>
      <c r="K633" s="4" t="s">
        <v>17</v>
      </c>
      <c r="L633" s="5" t="s">
        <v>2564</v>
      </c>
      <c r="M633" s="11">
        <v>4335.8100000000004</v>
      </c>
      <c r="N633" s="11">
        <v>1176.1500000000001</v>
      </c>
      <c r="O633" s="4" t="s">
        <v>23</v>
      </c>
      <c r="P633" t="s">
        <v>29</v>
      </c>
      <c r="Q633" t="e">
        <v>#N/A</v>
      </c>
      <c r="R633" s="4" t="s">
        <v>3</v>
      </c>
      <c r="S633" t="e">
        <v>#N/A</v>
      </c>
      <c r="T633" t="e">
        <v>#N/A</v>
      </c>
    </row>
    <row r="634" spans="1:20" x14ac:dyDescent="0.25">
      <c r="A634" t="s">
        <v>2568</v>
      </c>
      <c r="B634" s="4" t="s">
        <v>3</v>
      </c>
      <c r="C634" s="6" t="s">
        <v>2569</v>
      </c>
      <c r="D634" s="4" t="s">
        <v>2570</v>
      </c>
      <c r="E634" s="7" t="s">
        <v>2571</v>
      </c>
      <c r="F634" s="4" t="s">
        <v>36</v>
      </c>
      <c r="G634" s="4" t="s">
        <v>13</v>
      </c>
      <c r="H634" s="9" t="s">
        <v>14</v>
      </c>
      <c r="I634" s="9" t="s">
        <v>15</v>
      </c>
      <c r="J634" s="4" t="s">
        <v>16</v>
      </c>
      <c r="K634" s="4" t="s">
        <v>16</v>
      </c>
      <c r="L634" s="5" t="s">
        <v>2568</v>
      </c>
      <c r="M634" s="11">
        <v>4334.66</v>
      </c>
      <c r="N634" s="11">
        <v>1331.67</v>
      </c>
      <c r="O634" s="4" t="s">
        <v>23</v>
      </c>
      <c r="P634" t="s">
        <v>27</v>
      </c>
      <c r="Q634" t="e">
        <v>#N/A</v>
      </c>
      <c r="R634" s="4" t="s">
        <v>3</v>
      </c>
      <c r="S634" t="e">
        <v>#N/A</v>
      </c>
      <c r="T634" t="e">
        <v>#N/A</v>
      </c>
    </row>
    <row r="635" spans="1:20" x14ac:dyDescent="0.25">
      <c r="A635" t="s">
        <v>2572</v>
      </c>
      <c r="B635" s="4" t="s">
        <v>3</v>
      </c>
      <c r="C635" s="6" t="s">
        <v>2573</v>
      </c>
      <c r="D635" s="4" t="s">
        <v>2580</v>
      </c>
      <c r="E635" s="7" t="s">
        <v>2584</v>
      </c>
      <c r="F635" s="4" t="s">
        <v>37</v>
      </c>
      <c r="G635" s="4" t="s">
        <v>13</v>
      </c>
      <c r="H635" s="9" t="s">
        <v>14</v>
      </c>
      <c r="I635" s="9" t="s">
        <v>15</v>
      </c>
      <c r="J635" s="4" t="s">
        <v>16</v>
      </c>
      <c r="K635" s="4" t="s">
        <v>16</v>
      </c>
      <c r="L635" s="5" t="s">
        <v>2572</v>
      </c>
      <c r="M635" s="11">
        <v>4333.33</v>
      </c>
      <c r="N635" s="11">
        <v>1263.73</v>
      </c>
      <c r="O635" s="4" t="s">
        <v>23</v>
      </c>
      <c r="P635" t="s">
        <v>28</v>
      </c>
      <c r="Q635" t="e">
        <v>#N/A</v>
      </c>
      <c r="R635" s="4" t="s">
        <v>3</v>
      </c>
      <c r="S635" t="e">
        <v>#N/A</v>
      </c>
      <c r="T635" t="e">
        <v>#N/A</v>
      </c>
    </row>
    <row r="636" spans="1:20" x14ac:dyDescent="0.25">
      <c r="A636" t="s">
        <v>2574</v>
      </c>
      <c r="B636" s="4" t="s">
        <v>3</v>
      </c>
      <c r="C636" s="6" t="s">
        <v>2575</v>
      </c>
      <c r="D636" s="4" t="s">
        <v>2581</v>
      </c>
      <c r="E636" s="7" t="s">
        <v>2585</v>
      </c>
      <c r="F636" s="4" t="s">
        <v>12</v>
      </c>
      <c r="G636" s="4" t="s">
        <v>13</v>
      </c>
      <c r="H636" s="9" t="s">
        <v>14</v>
      </c>
      <c r="I636" s="9" t="s">
        <v>15</v>
      </c>
      <c r="J636" s="4" t="s">
        <v>17</v>
      </c>
      <c r="K636" s="4" t="s">
        <v>17</v>
      </c>
      <c r="L636" s="5" t="s">
        <v>2574</v>
      </c>
      <c r="M636" s="11">
        <v>4332.2700000000004</v>
      </c>
      <c r="N636" s="11">
        <v>1838.19</v>
      </c>
      <c r="O636" s="4" t="s">
        <v>23</v>
      </c>
      <c r="P636" t="s">
        <v>34</v>
      </c>
      <c r="Q636" t="e">
        <v>#N/A</v>
      </c>
      <c r="R636" s="4" t="s">
        <v>3</v>
      </c>
      <c r="S636" t="e">
        <v>#N/A</v>
      </c>
      <c r="T636" t="e">
        <v>#N/A</v>
      </c>
    </row>
    <row r="637" spans="1:20" x14ac:dyDescent="0.25">
      <c r="A637" t="s">
        <v>2576</v>
      </c>
      <c r="B637" s="4" t="s">
        <v>3</v>
      </c>
      <c r="C637" s="5" t="s">
        <v>2577</v>
      </c>
      <c r="D637" s="4" t="s">
        <v>2582</v>
      </c>
      <c r="E637" s="7" t="s">
        <v>2586</v>
      </c>
      <c r="F637" s="4" t="s">
        <v>12</v>
      </c>
      <c r="G637" s="4" t="s">
        <v>31</v>
      </c>
      <c r="H637" s="9" t="s">
        <v>32</v>
      </c>
      <c r="I637" s="9" t="s">
        <v>33</v>
      </c>
      <c r="J637" s="4" t="s">
        <v>17</v>
      </c>
      <c r="K637" s="4" t="s">
        <v>17</v>
      </c>
      <c r="L637" s="5" t="s">
        <v>2576</v>
      </c>
      <c r="M637" s="11">
        <v>4332.18</v>
      </c>
      <c r="N637" s="11">
        <v>1426.69</v>
      </c>
      <c r="O637" s="4" t="s">
        <v>23</v>
      </c>
      <c r="P637" t="s">
        <v>35</v>
      </c>
      <c r="Q637" t="e">
        <v>#N/A</v>
      </c>
      <c r="R637" s="4" t="s">
        <v>3</v>
      </c>
      <c r="S637" t="e">
        <v>#N/A</v>
      </c>
      <c r="T637" t="e">
        <v>#N/A</v>
      </c>
    </row>
    <row r="638" spans="1:20" x14ac:dyDescent="0.25">
      <c r="A638" t="s">
        <v>2578</v>
      </c>
      <c r="B638" s="4" t="s">
        <v>3</v>
      </c>
      <c r="C638" s="5" t="s">
        <v>2579</v>
      </c>
      <c r="D638" s="4" t="s">
        <v>2583</v>
      </c>
      <c r="E638" s="7" t="s">
        <v>2587</v>
      </c>
      <c r="F638" s="4" t="s">
        <v>12</v>
      </c>
      <c r="G638" s="4" t="s">
        <v>31</v>
      </c>
      <c r="H638" s="9" t="s">
        <v>32</v>
      </c>
      <c r="I638" s="9" t="s">
        <v>33</v>
      </c>
      <c r="J638" s="4" t="s">
        <v>17</v>
      </c>
      <c r="K638" s="4" t="s">
        <v>17</v>
      </c>
      <c r="L638" s="5" t="s">
        <v>2578</v>
      </c>
      <c r="M638" s="11">
        <v>4332</v>
      </c>
      <c r="N638" s="11">
        <v>1943</v>
      </c>
      <c r="O638" s="4" t="s">
        <v>23</v>
      </c>
      <c r="P638" t="s">
        <v>24</v>
      </c>
      <c r="Q638" t="e">
        <v>#N/A</v>
      </c>
      <c r="R638" s="4" t="s">
        <v>3</v>
      </c>
      <c r="S638" t="e">
        <v>#N/A</v>
      </c>
      <c r="T638" t="e">
        <v>#N/A</v>
      </c>
    </row>
    <row r="639" spans="1:20" x14ac:dyDescent="0.25">
      <c r="A639" t="s">
        <v>2588</v>
      </c>
      <c r="B639" s="4" t="s">
        <v>3</v>
      </c>
      <c r="C639" s="5" t="s">
        <v>2589</v>
      </c>
      <c r="D639" s="4" t="s">
        <v>2592</v>
      </c>
      <c r="E639" s="7" t="s">
        <v>2594</v>
      </c>
      <c r="F639" s="4" t="s">
        <v>12</v>
      </c>
      <c r="G639" s="4" t="s">
        <v>13</v>
      </c>
      <c r="H639" s="9" t="s">
        <v>14</v>
      </c>
      <c r="I639" s="9" t="s">
        <v>15</v>
      </c>
      <c r="J639" s="4" t="s">
        <v>17</v>
      </c>
      <c r="K639" s="4" t="s">
        <v>17</v>
      </c>
      <c r="L639" s="5" t="s">
        <v>2588</v>
      </c>
      <c r="M639" s="11">
        <v>4330.7</v>
      </c>
      <c r="N639" s="11">
        <v>1194.17</v>
      </c>
      <c r="O639" s="4" t="s">
        <v>23</v>
      </c>
      <c r="P639" t="s">
        <v>25</v>
      </c>
      <c r="Q639" t="e">
        <v>#N/A</v>
      </c>
      <c r="R639" s="4" t="s">
        <v>3</v>
      </c>
      <c r="S639" t="e">
        <v>#N/A</v>
      </c>
      <c r="T639" t="e">
        <v>#N/A</v>
      </c>
    </row>
    <row r="640" spans="1:20" x14ac:dyDescent="0.25">
      <c r="A640" t="s">
        <v>2590</v>
      </c>
      <c r="B640" s="4" t="s">
        <v>3</v>
      </c>
      <c r="C640" s="5" t="s">
        <v>2591</v>
      </c>
      <c r="D640" s="4" t="s">
        <v>2593</v>
      </c>
      <c r="E640" s="7" t="s">
        <v>2595</v>
      </c>
      <c r="F640" s="4" t="s">
        <v>12</v>
      </c>
      <c r="G640" s="4" t="s">
        <v>13</v>
      </c>
      <c r="H640" s="9" t="s">
        <v>14</v>
      </c>
      <c r="I640" s="9" t="s">
        <v>15</v>
      </c>
      <c r="J640" s="4" t="s">
        <v>17</v>
      </c>
      <c r="K640" s="4" t="s">
        <v>17</v>
      </c>
      <c r="L640" s="5" t="s">
        <v>2590</v>
      </c>
      <c r="M640" s="11">
        <v>4329.91</v>
      </c>
      <c r="N640" s="11">
        <v>216.94</v>
      </c>
      <c r="O640" s="4" t="s">
        <v>23</v>
      </c>
      <c r="P640" t="s">
        <v>26</v>
      </c>
      <c r="Q640" t="e">
        <v>#N/A</v>
      </c>
      <c r="R640" s="4" t="s">
        <v>3</v>
      </c>
      <c r="S640" t="e">
        <v>#N/A</v>
      </c>
      <c r="T640" t="e">
        <v>#N/A</v>
      </c>
    </row>
    <row r="641" spans="1:20" x14ac:dyDescent="0.25">
      <c r="A641" t="s">
        <v>2596</v>
      </c>
      <c r="B641" s="4" t="s">
        <v>3</v>
      </c>
      <c r="C641" s="5" t="s">
        <v>2597</v>
      </c>
      <c r="D641" s="4" t="s">
        <v>2600</v>
      </c>
      <c r="E641" s="7" t="s">
        <v>2602</v>
      </c>
      <c r="F641" s="4" t="s">
        <v>12</v>
      </c>
      <c r="G641" s="4" t="s">
        <v>31</v>
      </c>
      <c r="H641" s="9" t="s">
        <v>32</v>
      </c>
      <c r="I641" s="9" t="s">
        <v>33</v>
      </c>
      <c r="J641" s="4" t="s">
        <v>17</v>
      </c>
      <c r="K641" s="4" t="s">
        <v>17</v>
      </c>
      <c r="L641" s="5" t="s">
        <v>2596</v>
      </c>
      <c r="M641" s="11">
        <v>4329</v>
      </c>
      <c r="N641" s="11">
        <v>577</v>
      </c>
      <c r="O641" s="4" t="s">
        <v>23</v>
      </c>
      <c r="P641" t="s">
        <v>27</v>
      </c>
      <c r="Q641" t="e">
        <v>#N/A</v>
      </c>
      <c r="R641" s="4" t="s">
        <v>3</v>
      </c>
      <c r="S641" t="e">
        <v>#N/A</v>
      </c>
      <c r="T641" t="e">
        <v>#N/A</v>
      </c>
    </row>
    <row r="642" spans="1:20" x14ac:dyDescent="0.25">
      <c r="A642" t="s">
        <v>2598</v>
      </c>
      <c r="B642" s="4" t="s">
        <v>3</v>
      </c>
      <c r="C642" s="5" t="s">
        <v>2599</v>
      </c>
      <c r="D642" s="4" t="s">
        <v>2601</v>
      </c>
      <c r="E642" s="7" t="s">
        <v>2603</v>
      </c>
      <c r="F642" s="4" t="s">
        <v>38</v>
      </c>
      <c r="G642" s="4" t="s">
        <v>39</v>
      </c>
      <c r="H642" s="9" t="s">
        <v>14</v>
      </c>
      <c r="I642" s="9" t="s">
        <v>15</v>
      </c>
      <c r="J642" s="4" t="s">
        <v>16</v>
      </c>
      <c r="K642" s="4" t="s">
        <v>16</v>
      </c>
      <c r="L642" s="5" t="s">
        <v>2598</v>
      </c>
      <c r="M642" s="11">
        <v>4328.6000000000004</v>
      </c>
      <c r="N642" s="11">
        <v>1686.67</v>
      </c>
      <c r="O642" s="4" t="s">
        <v>23</v>
      </c>
      <c r="P642" t="s">
        <v>25</v>
      </c>
      <c r="Q642" t="e">
        <v>#N/A</v>
      </c>
      <c r="R642" s="4" t="s">
        <v>3</v>
      </c>
      <c r="S642" t="e">
        <v>#N/A</v>
      </c>
      <c r="T642" t="e">
        <v>#N/A</v>
      </c>
    </row>
    <row r="643" spans="1:20" x14ac:dyDescent="0.25">
      <c r="A643" t="s">
        <v>2604</v>
      </c>
      <c r="B643" s="4" t="s">
        <v>3</v>
      </c>
      <c r="C643" s="5" t="s">
        <v>2605</v>
      </c>
      <c r="D643" s="4" t="s">
        <v>2606</v>
      </c>
      <c r="E643" s="7" t="s">
        <v>2607</v>
      </c>
      <c r="F643" s="4" t="s">
        <v>12</v>
      </c>
      <c r="G643" s="4" t="s">
        <v>13</v>
      </c>
      <c r="H643" s="9" t="s">
        <v>14</v>
      </c>
      <c r="I643" s="9" t="s">
        <v>15</v>
      </c>
      <c r="J643" s="4" t="s">
        <v>17</v>
      </c>
      <c r="K643" s="4" t="s">
        <v>17</v>
      </c>
      <c r="L643" s="5" t="s">
        <v>2604</v>
      </c>
      <c r="M643" s="11">
        <v>4326.8599999999997</v>
      </c>
      <c r="N643" s="11">
        <v>1707.22</v>
      </c>
      <c r="O643" s="4" t="s">
        <v>23</v>
      </c>
      <c r="P643" t="s">
        <v>28</v>
      </c>
      <c r="Q643" t="e">
        <v>#N/A</v>
      </c>
      <c r="R643" s="4" t="s">
        <v>3</v>
      </c>
      <c r="S643" t="e">
        <v>#N/A</v>
      </c>
      <c r="T643" t="e">
        <v>#N/A</v>
      </c>
    </row>
    <row r="644" spans="1:20" x14ac:dyDescent="0.25">
      <c r="A644" t="s">
        <v>2608</v>
      </c>
      <c r="B644" s="4" t="s">
        <v>3</v>
      </c>
      <c r="C644" s="5" t="s">
        <v>2609</v>
      </c>
      <c r="D644" s="4" t="s">
        <v>2610</v>
      </c>
      <c r="E644" s="7" t="s">
        <v>2611</v>
      </c>
      <c r="F644" s="4" t="s">
        <v>12</v>
      </c>
      <c r="G644" s="4" t="s">
        <v>13</v>
      </c>
      <c r="H644" s="9" t="s">
        <v>14</v>
      </c>
      <c r="I644" s="9" t="s">
        <v>15</v>
      </c>
      <c r="J644" s="4" t="s">
        <v>17</v>
      </c>
      <c r="K644" s="4" t="s">
        <v>17</v>
      </c>
      <c r="L644" s="5" t="s">
        <v>2608</v>
      </c>
      <c r="M644" s="11">
        <v>4326.22</v>
      </c>
      <c r="N644" s="11">
        <v>522.79999999999995</v>
      </c>
      <c r="O644" s="4" t="s">
        <v>23</v>
      </c>
      <c r="P644" t="s">
        <v>29</v>
      </c>
      <c r="Q644" t="e">
        <v>#N/A</v>
      </c>
      <c r="R644" s="4" t="s">
        <v>3</v>
      </c>
      <c r="S644" t="e">
        <v>#N/A</v>
      </c>
      <c r="T644" t="e">
        <v>#N/A</v>
      </c>
    </row>
    <row r="645" spans="1:20" x14ac:dyDescent="0.25">
      <c r="A645" t="s">
        <v>2612</v>
      </c>
      <c r="B645" s="4" t="s">
        <v>3</v>
      </c>
      <c r="C645" s="5" t="s">
        <v>2613</v>
      </c>
      <c r="D645" s="4" t="s">
        <v>2616</v>
      </c>
      <c r="E645" s="7" t="s">
        <v>2618</v>
      </c>
      <c r="F645" s="4" t="s">
        <v>12</v>
      </c>
      <c r="G645" s="4" t="s">
        <v>31</v>
      </c>
      <c r="H645" s="9" t="s">
        <v>32</v>
      </c>
      <c r="I645" s="9" t="s">
        <v>33</v>
      </c>
      <c r="J645" s="4" t="s">
        <v>17</v>
      </c>
      <c r="K645" s="4" t="s">
        <v>17</v>
      </c>
      <c r="L645" s="5" t="s">
        <v>2612</v>
      </c>
      <c r="M645" s="11">
        <v>4325.33</v>
      </c>
      <c r="N645" s="11">
        <v>2412.85</v>
      </c>
      <c r="O645" s="4" t="s">
        <v>23</v>
      </c>
      <c r="P645" t="s">
        <v>34</v>
      </c>
      <c r="Q645" t="e">
        <v>#N/A</v>
      </c>
      <c r="R645" s="4" t="s">
        <v>3</v>
      </c>
      <c r="S645" t="e">
        <v>#N/A</v>
      </c>
      <c r="T645" t="e">
        <v>#N/A</v>
      </c>
    </row>
    <row r="646" spans="1:20" x14ac:dyDescent="0.25">
      <c r="A646" t="s">
        <v>2614</v>
      </c>
      <c r="B646" s="4" t="s">
        <v>3</v>
      </c>
      <c r="C646" s="5" t="s">
        <v>2615</v>
      </c>
      <c r="D646" s="4" t="s">
        <v>2617</v>
      </c>
      <c r="E646" s="7" t="s">
        <v>2619</v>
      </c>
      <c r="F646" s="4" t="s">
        <v>12</v>
      </c>
      <c r="G646" s="4" t="s">
        <v>13</v>
      </c>
      <c r="H646" s="9" t="s">
        <v>14</v>
      </c>
      <c r="I646" s="9" t="s">
        <v>15</v>
      </c>
      <c r="J646" s="4" t="s">
        <v>17</v>
      </c>
      <c r="K646" s="4" t="s">
        <v>17</v>
      </c>
      <c r="L646" s="5" t="s">
        <v>2614</v>
      </c>
      <c r="M646" s="11">
        <v>4325</v>
      </c>
      <c r="N646" s="11">
        <v>1391</v>
      </c>
      <c r="O646" s="4" t="s">
        <v>23</v>
      </c>
      <c r="P646" t="s">
        <v>35</v>
      </c>
      <c r="Q646" t="e">
        <v>#N/A</v>
      </c>
      <c r="R646" s="4" t="s">
        <v>3</v>
      </c>
      <c r="S646" t="e">
        <v>#N/A</v>
      </c>
      <c r="T646" t="e">
        <v>#N/A</v>
      </c>
    </row>
    <row r="647" spans="1:20" x14ac:dyDescent="0.25">
      <c r="A647" t="s">
        <v>2620</v>
      </c>
      <c r="B647" s="4" t="s">
        <v>3</v>
      </c>
      <c r="C647" s="5" t="s">
        <v>2621</v>
      </c>
      <c r="D647" s="4" t="s">
        <v>2622</v>
      </c>
      <c r="E647" s="7" t="s">
        <v>2623</v>
      </c>
      <c r="F647" s="4" t="s">
        <v>12</v>
      </c>
      <c r="G647" s="4" t="s">
        <v>31</v>
      </c>
      <c r="H647" s="9" t="s">
        <v>32</v>
      </c>
      <c r="I647" s="9" t="s">
        <v>33</v>
      </c>
      <c r="J647" s="4" t="s">
        <v>17</v>
      </c>
      <c r="K647" s="4" t="s">
        <v>17</v>
      </c>
      <c r="L647" s="5" t="s">
        <v>2620</v>
      </c>
      <c r="M647" s="11">
        <v>4324.63</v>
      </c>
      <c r="N647" s="11">
        <v>1771.63</v>
      </c>
      <c r="O647" s="4" t="s">
        <v>23</v>
      </c>
      <c r="P647" t="s">
        <v>24</v>
      </c>
      <c r="Q647" t="e">
        <v>#N/A</v>
      </c>
      <c r="R647" s="4" t="s">
        <v>3</v>
      </c>
      <c r="S647" t="e">
        <v>#N/A</v>
      </c>
      <c r="T647" t="e">
        <v>#N/A</v>
      </c>
    </row>
    <row r="648" spans="1:20" x14ac:dyDescent="0.25">
      <c r="A648" t="s">
        <v>2624</v>
      </c>
      <c r="B648" s="4" t="s">
        <v>3</v>
      </c>
      <c r="C648" s="5" t="s">
        <v>2625</v>
      </c>
      <c r="D648" s="4" t="s">
        <v>2628</v>
      </c>
      <c r="E648" s="7" t="s">
        <v>2630</v>
      </c>
      <c r="F648" s="4" t="s">
        <v>12</v>
      </c>
      <c r="G648" s="4" t="s">
        <v>13</v>
      </c>
      <c r="H648" s="9" t="s">
        <v>14</v>
      </c>
      <c r="I648" s="9" t="s">
        <v>15</v>
      </c>
      <c r="J648" s="4" t="s">
        <v>17</v>
      </c>
      <c r="K648" s="4" t="s">
        <v>17</v>
      </c>
      <c r="L648" s="5" t="s">
        <v>2624</v>
      </c>
      <c r="M648" s="11">
        <v>4324.4399999999996</v>
      </c>
      <c r="N648" s="11">
        <v>2954.84</v>
      </c>
      <c r="O648" s="4" t="s">
        <v>23</v>
      </c>
      <c r="P648" t="s">
        <v>25</v>
      </c>
      <c r="Q648" t="e">
        <v>#N/A</v>
      </c>
      <c r="R648" s="4" t="s">
        <v>3</v>
      </c>
      <c r="S648" t="e">
        <v>#N/A</v>
      </c>
      <c r="T648" t="e">
        <v>#N/A</v>
      </c>
    </row>
    <row r="649" spans="1:20" x14ac:dyDescent="0.25">
      <c r="A649" t="s">
        <v>2626</v>
      </c>
      <c r="B649" s="4" t="s">
        <v>3</v>
      </c>
      <c r="C649" s="5" t="s">
        <v>2627</v>
      </c>
      <c r="D649" s="4" t="s">
        <v>2629</v>
      </c>
      <c r="E649" s="7" t="s">
        <v>2631</v>
      </c>
      <c r="F649" s="4" t="s">
        <v>12</v>
      </c>
      <c r="G649" s="4" t="s">
        <v>31</v>
      </c>
      <c r="H649" s="9" t="s">
        <v>32</v>
      </c>
      <c r="I649" s="9" t="s">
        <v>33</v>
      </c>
      <c r="J649" s="4" t="s">
        <v>17</v>
      </c>
      <c r="K649" s="4" t="s">
        <v>17</v>
      </c>
      <c r="L649" s="5" t="s">
        <v>2626</v>
      </c>
      <c r="M649" s="11">
        <v>4324.03</v>
      </c>
      <c r="N649" s="11">
        <v>1255.1199999999999</v>
      </c>
      <c r="O649" s="4" t="s">
        <v>23</v>
      </c>
      <c r="P649" t="s">
        <v>26</v>
      </c>
      <c r="Q649" t="e">
        <v>#N/A</v>
      </c>
      <c r="R649" s="4" t="s">
        <v>3</v>
      </c>
      <c r="S649" t="e">
        <v>#N/A</v>
      </c>
      <c r="T649" t="e">
        <v>#N/A</v>
      </c>
    </row>
    <row r="650" spans="1:20" x14ac:dyDescent="0.25">
      <c r="A650" t="s">
        <v>2632</v>
      </c>
      <c r="B650" s="4" t="s">
        <v>3</v>
      </c>
      <c r="C650" s="5" t="s">
        <v>2633</v>
      </c>
      <c r="D650" s="4" t="s">
        <v>2634</v>
      </c>
      <c r="E650" s="7" t="s">
        <v>2635</v>
      </c>
      <c r="F650" s="4" t="s">
        <v>12</v>
      </c>
      <c r="G650" s="4" t="s">
        <v>31</v>
      </c>
      <c r="H650" s="9" t="s">
        <v>32</v>
      </c>
      <c r="I650" s="9" t="s">
        <v>33</v>
      </c>
      <c r="J650" s="4" t="s">
        <v>17</v>
      </c>
      <c r="K650" s="4" t="s">
        <v>17</v>
      </c>
      <c r="L650" s="5" t="s">
        <v>2632</v>
      </c>
      <c r="M650" s="11">
        <v>4323.22</v>
      </c>
      <c r="N650" s="11">
        <v>1900.25</v>
      </c>
      <c r="O650" s="4" t="s">
        <v>23</v>
      </c>
      <c r="P650" t="s">
        <v>27</v>
      </c>
      <c r="Q650" t="e">
        <v>#N/A</v>
      </c>
      <c r="R650" s="4" t="s">
        <v>3</v>
      </c>
      <c r="S650" t="e">
        <v>#N/A</v>
      </c>
      <c r="T650" t="e">
        <v>#N/A</v>
      </c>
    </row>
    <row r="651" spans="1:20" x14ac:dyDescent="0.25">
      <c r="A651" t="s">
        <v>2636</v>
      </c>
      <c r="B651" s="4" t="s">
        <v>3</v>
      </c>
      <c r="C651" s="5" t="s">
        <v>2637</v>
      </c>
      <c r="D651" s="4" t="s">
        <v>2646</v>
      </c>
      <c r="E651" s="7" t="s">
        <v>2651</v>
      </c>
      <c r="F651" s="4" t="s">
        <v>12</v>
      </c>
      <c r="G651" s="4" t="s">
        <v>31</v>
      </c>
      <c r="H651" s="9" t="s">
        <v>32</v>
      </c>
      <c r="I651" s="9" t="s">
        <v>33</v>
      </c>
      <c r="J651" s="4" t="s">
        <v>17</v>
      </c>
      <c r="K651" s="4" t="s">
        <v>17</v>
      </c>
      <c r="L651" s="5" t="s">
        <v>2636</v>
      </c>
      <c r="M651" s="11">
        <v>4321.17</v>
      </c>
      <c r="N651" s="11">
        <v>1855.89</v>
      </c>
      <c r="O651" s="4" t="s">
        <v>23</v>
      </c>
      <c r="P651" t="s">
        <v>28</v>
      </c>
      <c r="Q651" t="e">
        <v>#N/A</v>
      </c>
      <c r="R651" s="4" t="s">
        <v>3</v>
      </c>
      <c r="S651" t="e">
        <v>#N/A</v>
      </c>
      <c r="T651" t="e">
        <v>#N/A</v>
      </c>
    </row>
    <row r="652" spans="1:20" x14ac:dyDescent="0.25">
      <c r="A652" t="s">
        <v>2638</v>
      </c>
      <c r="B652" s="4" t="s">
        <v>3</v>
      </c>
      <c r="C652" s="5" t="s">
        <v>2639</v>
      </c>
      <c r="D652" s="4" t="s">
        <v>2647</v>
      </c>
      <c r="E652" s="7" t="s">
        <v>2652</v>
      </c>
      <c r="F652" s="4" t="s">
        <v>38</v>
      </c>
      <c r="G652" s="4" t="s">
        <v>39</v>
      </c>
      <c r="H652" s="9" t="s">
        <v>14</v>
      </c>
      <c r="I652" s="9" t="s">
        <v>15</v>
      </c>
      <c r="J652" s="4" t="s">
        <v>16</v>
      </c>
      <c r="K652" s="4" t="s">
        <v>16</v>
      </c>
      <c r="L652" s="5" t="s">
        <v>2638</v>
      </c>
      <c r="M652" s="11">
        <v>4320.09</v>
      </c>
      <c r="N652" s="11">
        <v>1628.95</v>
      </c>
      <c r="O652" s="4" t="s">
        <v>23</v>
      </c>
      <c r="P652" t="s">
        <v>26</v>
      </c>
      <c r="Q652" t="e">
        <v>#N/A</v>
      </c>
      <c r="R652" s="4" t="s">
        <v>3</v>
      </c>
      <c r="S652" t="e">
        <v>#N/A</v>
      </c>
      <c r="T652" t="e">
        <v>#N/A</v>
      </c>
    </row>
    <row r="653" spans="1:20" x14ac:dyDescent="0.25">
      <c r="A653" t="s">
        <v>2640</v>
      </c>
      <c r="B653" s="4" t="s">
        <v>3</v>
      </c>
      <c r="C653" s="5" t="s">
        <v>2641</v>
      </c>
      <c r="D653" s="4" t="s">
        <v>2648</v>
      </c>
      <c r="E653" s="7" t="s">
        <v>2653</v>
      </c>
      <c r="F653" s="4" t="s">
        <v>12</v>
      </c>
      <c r="G653" s="4" t="s">
        <v>13</v>
      </c>
      <c r="H653" s="9" t="s">
        <v>14</v>
      </c>
      <c r="I653" s="9" t="s">
        <v>15</v>
      </c>
      <c r="J653" s="4" t="s">
        <v>17</v>
      </c>
      <c r="K653" s="4" t="s">
        <v>17</v>
      </c>
      <c r="L653" s="5" t="s">
        <v>2640</v>
      </c>
      <c r="M653" s="11">
        <v>4319.97</v>
      </c>
      <c r="N653" s="11">
        <v>1455.77</v>
      </c>
      <c r="O653" s="4" t="s">
        <v>23</v>
      </c>
      <c r="P653" t="s">
        <v>29</v>
      </c>
      <c r="Q653" t="e">
        <v>#N/A</v>
      </c>
      <c r="R653" s="4" t="s">
        <v>3</v>
      </c>
      <c r="S653" t="e">
        <v>#N/A</v>
      </c>
      <c r="T653" t="e">
        <v>#N/A</v>
      </c>
    </row>
    <row r="654" spans="1:20" x14ac:dyDescent="0.25">
      <c r="A654" t="s">
        <v>2642</v>
      </c>
      <c r="B654" s="4" t="s">
        <v>3</v>
      </c>
      <c r="C654" s="5" t="s">
        <v>2643</v>
      </c>
      <c r="D654" s="4" t="s">
        <v>2649</v>
      </c>
      <c r="E654" s="7" t="s">
        <v>2654</v>
      </c>
      <c r="F654" s="4" t="s">
        <v>12</v>
      </c>
      <c r="G654" s="4" t="s">
        <v>31</v>
      </c>
      <c r="H654" s="9" t="s">
        <v>32</v>
      </c>
      <c r="I654" s="9" t="s">
        <v>33</v>
      </c>
      <c r="J654" s="4" t="s">
        <v>17</v>
      </c>
      <c r="K654" s="4" t="s">
        <v>17</v>
      </c>
      <c r="L654" s="5" t="s">
        <v>2642</v>
      </c>
      <c r="M654" s="11">
        <v>4319.34</v>
      </c>
      <c r="N654" s="11">
        <v>2177.6799999999998</v>
      </c>
      <c r="O654" s="4" t="s">
        <v>23</v>
      </c>
      <c r="P654" t="s">
        <v>34</v>
      </c>
      <c r="Q654" t="e">
        <v>#N/A</v>
      </c>
      <c r="R654" s="4" t="s">
        <v>3</v>
      </c>
      <c r="S654" t="e">
        <v>#N/A</v>
      </c>
      <c r="T654" t="e">
        <v>#N/A</v>
      </c>
    </row>
    <row r="655" spans="1:20" x14ac:dyDescent="0.25">
      <c r="A655" t="s">
        <v>2644</v>
      </c>
      <c r="B655" s="4" t="s">
        <v>3</v>
      </c>
      <c r="C655" s="5" t="s">
        <v>2645</v>
      </c>
      <c r="D655" s="4" t="s">
        <v>2650</v>
      </c>
      <c r="E655" s="7" t="s">
        <v>2655</v>
      </c>
      <c r="F655" s="4" t="s">
        <v>12</v>
      </c>
      <c r="G655" s="4" t="s">
        <v>13</v>
      </c>
      <c r="H655" s="9" t="s">
        <v>14</v>
      </c>
      <c r="I655" s="9" t="s">
        <v>15</v>
      </c>
      <c r="J655" s="4" t="s">
        <v>16</v>
      </c>
      <c r="K655" s="4" t="s">
        <v>16</v>
      </c>
      <c r="L655" s="5" t="s">
        <v>2644</v>
      </c>
      <c r="M655" s="11">
        <v>4319.03</v>
      </c>
      <c r="N655" s="11">
        <v>406.3</v>
      </c>
      <c r="O655" s="4" t="s">
        <v>23</v>
      </c>
      <c r="P655" t="s">
        <v>26</v>
      </c>
      <c r="Q655" t="e">
        <v>#N/A</v>
      </c>
      <c r="R655" s="4" t="s">
        <v>3</v>
      </c>
      <c r="S655" t="e">
        <v>#N/A</v>
      </c>
      <c r="T655" t="e">
        <v>#N/A</v>
      </c>
    </row>
    <row r="656" spans="1:20" x14ac:dyDescent="0.25">
      <c r="A656" t="s">
        <v>2656</v>
      </c>
      <c r="B656" s="4" t="s">
        <v>3</v>
      </c>
      <c r="C656" s="5" t="s">
        <v>2657</v>
      </c>
      <c r="D656" s="4" t="s">
        <v>2658</v>
      </c>
      <c r="E656" s="7" t="s">
        <v>2659</v>
      </c>
      <c r="F656" s="4" t="s">
        <v>12</v>
      </c>
      <c r="G656" s="4" t="s">
        <v>31</v>
      </c>
      <c r="H656" s="9" t="s">
        <v>32</v>
      </c>
      <c r="I656" s="9" t="s">
        <v>33</v>
      </c>
      <c r="J656" s="4" t="s">
        <v>17</v>
      </c>
      <c r="K656" s="4" t="s">
        <v>17</v>
      </c>
      <c r="L656" s="5" t="s">
        <v>2656</v>
      </c>
      <c r="M656" s="11">
        <v>4315.68</v>
      </c>
      <c r="N656" s="11">
        <v>1660.83</v>
      </c>
      <c r="O656" s="4" t="s">
        <v>23</v>
      </c>
      <c r="P656" t="s">
        <v>35</v>
      </c>
      <c r="Q656" t="e">
        <v>#N/A</v>
      </c>
      <c r="R656" s="4" t="s">
        <v>3</v>
      </c>
      <c r="S656" t="e">
        <v>#N/A</v>
      </c>
      <c r="T656" t="e">
        <v>#N/A</v>
      </c>
    </row>
    <row r="657" spans="1:20" x14ac:dyDescent="0.25">
      <c r="A657" t="s">
        <v>2660</v>
      </c>
      <c r="B657" s="4" t="s">
        <v>3</v>
      </c>
      <c r="C657" s="5" t="s">
        <v>2661</v>
      </c>
      <c r="D657" s="4" t="s">
        <v>2662</v>
      </c>
      <c r="E657" s="7" t="s">
        <v>2663</v>
      </c>
      <c r="F657" s="4" t="s">
        <v>12</v>
      </c>
      <c r="G657" s="4" t="s">
        <v>13</v>
      </c>
      <c r="H657" s="9" t="s">
        <v>14</v>
      </c>
      <c r="I657" s="9" t="s">
        <v>15</v>
      </c>
      <c r="J657" s="4" t="s">
        <v>17</v>
      </c>
      <c r="K657" s="4" t="s">
        <v>17</v>
      </c>
      <c r="L657" s="5" t="s">
        <v>2660</v>
      </c>
      <c r="M657" s="11">
        <v>4314.04</v>
      </c>
      <c r="N657" s="11">
        <v>13.12</v>
      </c>
      <c r="O657" s="4" t="s">
        <v>23</v>
      </c>
      <c r="P657" t="s">
        <v>24</v>
      </c>
      <c r="Q657" t="e">
        <v>#N/A</v>
      </c>
      <c r="R657" s="4" t="s">
        <v>3</v>
      </c>
      <c r="S657" t="e">
        <v>#N/A</v>
      </c>
      <c r="T657" t="e">
        <v>#N/A</v>
      </c>
    </row>
    <row r="658" spans="1:20" x14ac:dyDescent="0.25">
      <c r="A658" t="s">
        <v>2664</v>
      </c>
      <c r="B658" s="4" t="s">
        <v>3</v>
      </c>
      <c r="C658" s="5" t="s">
        <v>2665</v>
      </c>
      <c r="D658" s="4" t="s">
        <v>2666</v>
      </c>
      <c r="E658" s="7" t="s">
        <v>2667</v>
      </c>
      <c r="F658" s="4" t="s">
        <v>12</v>
      </c>
      <c r="G658" s="4" t="s">
        <v>13</v>
      </c>
      <c r="H658" s="9" t="s">
        <v>14</v>
      </c>
      <c r="I658" s="9" t="s">
        <v>15</v>
      </c>
      <c r="J658" s="4" t="s">
        <v>17</v>
      </c>
      <c r="K658" s="4" t="s">
        <v>17</v>
      </c>
      <c r="L658" s="5" t="s">
        <v>2664</v>
      </c>
      <c r="M658" s="11">
        <v>4313.4799999999996</v>
      </c>
      <c r="N658" s="11">
        <v>1682.59</v>
      </c>
      <c r="O658" s="4" t="s">
        <v>23</v>
      </c>
      <c r="P658" t="s">
        <v>25</v>
      </c>
      <c r="Q658" t="e">
        <v>#N/A</v>
      </c>
      <c r="R658" s="4" t="s">
        <v>3</v>
      </c>
      <c r="S658" t="e">
        <v>#N/A</v>
      </c>
      <c r="T658" t="e">
        <v>#N/A</v>
      </c>
    </row>
    <row r="659" spans="1:20" x14ac:dyDescent="0.25">
      <c r="A659" t="s">
        <v>2668</v>
      </c>
      <c r="B659" s="4" t="s">
        <v>3</v>
      </c>
      <c r="C659" s="5" t="s">
        <v>2669</v>
      </c>
      <c r="D659" s="4" t="s">
        <v>2670</v>
      </c>
      <c r="E659" s="7" t="s">
        <v>2671</v>
      </c>
      <c r="F659" s="4" t="s">
        <v>12</v>
      </c>
      <c r="G659" s="4" t="s">
        <v>31</v>
      </c>
      <c r="H659" s="9" t="s">
        <v>32</v>
      </c>
      <c r="I659" s="9" t="s">
        <v>33</v>
      </c>
      <c r="J659" s="4" t="s">
        <v>17</v>
      </c>
      <c r="K659" s="4" t="s">
        <v>17</v>
      </c>
      <c r="L659" s="5" t="s">
        <v>2668</v>
      </c>
      <c r="M659" s="11">
        <v>4311.54</v>
      </c>
      <c r="N659" s="11">
        <v>144.91</v>
      </c>
      <c r="O659" s="4" t="s">
        <v>23</v>
      </c>
      <c r="P659" t="s">
        <v>26</v>
      </c>
      <c r="Q659" t="e">
        <v>#N/A</v>
      </c>
      <c r="R659" s="4" t="s">
        <v>3</v>
      </c>
      <c r="S659" t="e">
        <v>#N/A</v>
      </c>
      <c r="T659" t="e">
        <v>#N/A</v>
      </c>
    </row>
    <row r="660" spans="1:20" x14ac:dyDescent="0.25">
      <c r="A660" t="s">
        <v>2672</v>
      </c>
      <c r="B660" s="4" t="s">
        <v>3</v>
      </c>
      <c r="C660" s="5" t="s">
        <v>2673</v>
      </c>
      <c r="D660" s="4" t="s">
        <v>2678</v>
      </c>
      <c r="E660" s="7" t="s">
        <v>2681</v>
      </c>
      <c r="F660" s="4" t="s">
        <v>12</v>
      </c>
      <c r="G660" s="4" t="s">
        <v>13</v>
      </c>
      <c r="H660" s="9" t="s">
        <v>14</v>
      </c>
      <c r="I660" s="9" t="s">
        <v>15</v>
      </c>
      <c r="J660" s="4" t="s">
        <v>17</v>
      </c>
      <c r="K660" s="4" t="s">
        <v>17</v>
      </c>
      <c r="L660" s="5" t="s">
        <v>2672</v>
      </c>
      <c r="M660" s="11">
        <v>4309.07</v>
      </c>
      <c r="N660" s="11">
        <v>600.41</v>
      </c>
      <c r="O660" s="4" t="s">
        <v>23</v>
      </c>
      <c r="P660" t="s">
        <v>27</v>
      </c>
      <c r="Q660" t="e">
        <v>#N/A</v>
      </c>
      <c r="R660" s="4" t="s">
        <v>3</v>
      </c>
      <c r="S660" t="e">
        <v>#N/A</v>
      </c>
      <c r="T660" t="e">
        <v>#N/A</v>
      </c>
    </row>
    <row r="661" spans="1:20" x14ac:dyDescent="0.25">
      <c r="A661" t="s">
        <v>2674</v>
      </c>
      <c r="B661" s="4" t="s">
        <v>3</v>
      </c>
      <c r="C661" s="5" t="s">
        <v>2675</v>
      </c>
      <c r="D661" s="4" t="s">
        <v>2679</v>
      </c>
      <c r="E661" s="7" t="s">
        <v>2682</v>
      </c>
      <c r="F661" s="4" t="s">
        <v>12</v>
      </c>
      <c r="G661" s="4" t="s">
        <v>13</v>
      </c>
      <c r="H661" s="9" t="s">
        <v>14</v>
      </c>
      <c r="I661" s="9" t="s">
        <v>15</v>
      </c>
      <c r="J661" s="4" t="s">
        <v>17</v>
      </c>
      <c r="K661" s="4" t="s">
        <v>17</v>
      </c>
      <c r="L661" s="5" t="s">
        <v>2674</v>
      </c>
      <c r="M661" s="11">
        <v>4308.79</v>
      </c>
      <c r="N661" s="11">
        <v>1693.78</v>
      </c>
      <c r="O661" s="4" t="s">
        <v>23</v>
      </c>
      <c r="P661" t="s">
        <v>28</v>
      </c>
      <c r="Q661" t="e">
        <v>#N/A</v>
      </c>
      <c r="R661" s="4" t="s">
        <v>3</v>
      </c>
      <c r="S661" t="e">
        <v>#N/A</v>
      </c>
      <c r="T661" t="e">
        <v>#N/A</v>
      </c>
    </row>
    <row r="662" spans="1:20" x14ac:dyDescent="0.25">
      <c r="A662" t="s">
        <v>2676</v>
      </c>
      <c r="B662" s="4" t="s">
        <v>3</v>
      </c>
      <c r="C662" s="5" t="s">
        <v>2677</v>
      </c>
      <c r="D662" s="4" t="s">
        <v>2680</v>
      </c>
      <c r="E662" s="7" t="s">
        <v>2683</v>
      </c>
      <c r="F662" s="4" t="s">
        <v>12</v>
      </c>
      <c r="G662" s="4" t="s">
        <v>13</v>
      </c>
      <c r="H662" s="9" t="s">
        <v>14</v>
      </c>
      <c r="I662" s="9" t="s">
        <v>15</v>
      </c>
      <c r="J662" s="4" t="s">
        <v>17</v>
      </c>
      <c r="K662" s="4" t="s">
        <v>17</v>
      </c>
      <c r="L662" s="5" t="s">
        <v>2676</v>
      </c>
      <c r="M662" s="11">
        <v>4308.7299999999996</v>
      </c>
      <c r="N662" s="11">
        <v>1435.95</v>
      </c>
      <c r="O662" s="4" t="s">
        <v>23</v>
      </c>
      <c r="P662" t="s">
        <v>29</v>
      </c>
      <c r="Q662" t="e">
        <v>#N/A</v>
      </c>
      <c r="R662" s="4" t="s">
        <v>3</v>
      </c>
      <c r="S662" t="e">
        <v>#N/A</v>
      </c>
      <c r="T662" t="e">
        <v>#N/A</v>
      </c>
    </row>
    <row r="663" spans="1:20" x14ac:dyDescent="0.25">
      <c r="A663" t="s">
        <v>2684</v>
      </c>
      <c r="B663" s="4" t="s">
        <v>3</v>
      </c>
      <c r="C663" s="6" t="s">
        <v>2685</v>
      </c>
      <c r="D663" s="4" t="s">
        <v>2696</v>
      </c>
      <c r="E663" s="7" t="s">
        <v>2702</v>
      </c>
      <c r="F663" s="4" t="s">
        <v>12</v>
      </c>
      <c r="G663" s="4" t="s">
        <v>31</v>
      </c>
      <c r="H663" s="9" t="s">
        <v>32</v>
      </c>
      <c r="I663" s="9" t="s">
        <v>33</v>
      </c>
      <c r="J663" s="4" t="s">
        <v>17</v>
      </c>
      <c r="K663" s="4" t="s">
        <v>17</v>
      </c>
      <c r="L663" s="5" t="s">
        <v>2684</v>
      </c>
      <c r="M663" s="11">
        <v>4306.8999999999996</v>
      </c>
      <c r="N663" s="11">
        <v>1436.23</v>
      </c>
      <c r="O663" s="4" t="s">
        <v>23</v>
      </c>
      <c r="P663" t="s">
        <v>34</v>
      </c>
      <c r="Q663" t="e">
        <v>#N/A</v>
      </c>
      <c r="R663" s="4" t="s">
        <v>3</v>
      </c>
      <c r="S663" t="e">
        <v>#N/A</v>
      </c>
      <c r="T663" t="e">
        <v>#N/A</v>
      </c>
    </row>
    <row r="664" spans="1:20" x14ac:dyDescent="0.25">
      <c r="A664" t="s">
        <v>2686</v>
      </c>
      <c r="B664" s="4" t="s">
        <v>3</v>
      </c>
      <c r="C664" s="5" t="s">
        <v>2687</v>
      </c>
      <c r="D664" s="4" t="s">
        <v>2697</v>
      </c>
      <c r="E664" s="7" t="s">
        <v>2703</v>
      </c>
      <c r="F664" s="4" t="s">
        <v>12</v>
      </c>
      <c r="G664" s="4" t="s">
        <v>13</v>
      </c>
      <c r="H664" s="9" t="s">
        <v>14</v>
      </c>
      <c r="I664" s="9" t="s">
        <v>15</v>
      </c>
      <c r="J664" s="4" t="s">
        <v>17</v>
      </c>
      <c r="K664" s="4" t="s">
        <v>17</v>
      </c>
      <c r="L664" s="5" t="s">
        <v>2686</v>
      </c>
      <c r="M664" s="11">
        <v>4306.0600000000004</v>
      </c>
      <c r="N664" s="11">
        <v>177.74</v>
      </c>
      <c r="O664" s="4" t="s">
        <v>23</v>
      </c>
      <c r="P664" t="s">
        <v>35</v>
      </c>
      <c r="Q664" t="e">
        <v>#N/A</v>
      </c>
      <c r="R664" s="4" t="s">
        <v>3</v>
      </c>
      <c r="S664" t="e">
        <v>#N/A</v>
      </c>
      <c r="T664" t="e">
        <v>#N/A</v>
      </c>
    </row>
    <row r="665" spans="1:20" x14ac:dyDescent="0.25">
      <c r="A665" t="s">
        <v>2688</v>
      </c>
      <c r="B665" s="4" t="s">
        <v>3</v>
      </c>
      <c r="C665" s="5" t="s">
        <v>2689</v>
      </c>
      <c r="D665" s="4" t="s">
        <v>2698</v>
      </c>
      <c r="E665" s="7" t="s">
        <v>2704</v>
      </c>
      <c r="F665" s="4" t="s">
        <v>12</v>
      </c>
      <c r="G665" s="4" t="s">
        <v>13</v>
      </c>
      <c r="H665" s="9" t="s">
        <v>14</v>
      </c>
      <c r="I665" s="9" t="s">
        <v>15</v>
      </c>
      <c r="J665" s="4" t="s">
        <v>16</v>
      </c>
      <c r="K665" s="4" t="s">
        <v>16</v>
      </c>
      <c r="L665" s="5" t="s">
        <v>2688</v>
      </c>
      <c r="M665" s="11">
        <v>4305.92</v>
      </c>
      <c r="N665" s="11">
        <v>2134.9899999999998</v>
      </c>
      <c r="O665" s="4" t="s">
        <v>23</v>
      </c>
      <c r="P665" t="s">
        <v>27</v>
      </c>
      <c r="Q665" t="e">
        <v>#N/A</v>
      </c>
      <c r="R665" s="4" t="s">
        <v>3</v>
      </c>
      <c r="S665" t="e">
        <v>#N/A</v>
      </c>
      <c r="T665" t="e">
        <v>#N/A</v>
      </c>
    </row>
    <row r="666" spans="1:20" x14ac:dyDescent="0.25">
      <c r="A666" t="s">
        <v>2690</v>
      </c>
      <c r="B666" s="4" t="s">
        <v>3</v>
      </c>
      <c r="C666" s="5" t="s">
        <v>2691</v>
      </c>
      <c r="D666" s="4" t="s">
        <v>2699</v>
      </c>
      <c r="E666" s="7" t="s">
        <v>2705</v>
      </c>
      <c r="F666" s="4" t="s">
        <v>12</v>
      </c>
      <c r="G666" s="4" t="s">
        <v>13</v>
      </c>
      <c r="H666" s="9" t="s">
        <v>14</v>
      </c>
      <c r="I666" s="9" t="s">
        <v>15</v>
      </c>
      <c r="J666" s="4" t="s">
        <v>16</v>
      </c>
      <c r="K666" s="4" t="s">
        <v>17</v>
      </c>
      <c r="L666" s="5" t="s">
        <v>2690</v>
      </c>
      <c r="M666" s="11">
        <v>4304.71</v>
      </c>
      <c r="N666" s="11">
        <v>1274.5999999999999</v>
      </c>
      <c r="O666" s="4" t="s">
        <v>23</v>
      </c>
      <c r="P666" t="s">
        <v>28</v>
      </c>
      <c r="Q666" t="e">
        <v>#N/A</v>
      </c>
      <c r="R666" s="4" t="s">
        <v>3</v>
      </c>
      <c r="S666" t="e">
        <v>#N/A</v>
      </c>
      <c r="T666" t="e">
        <v>#N/A</v>
      </c>
    </row>
    <row r="667" spans="1:20" x14ac:dyDescent="0.25">
      <c r="A667" t="s">
        <v>2692</v>
      </c>
      <c r="B667" s="4" t="s">
        <v>3</v>
      </c>
      <c r="C667" s="5" t="s">
        <v>2693</v>
      </c>
      <c r="D667" s="4" t="s">
        <v>2700</v>
      </c>
      <c r="E667" s="7" t="s">
        <v>2706</v>
      </c>
      <c r="F667" s="4" t="s">
        <v>12</v>
      </c>
      <c r="G667" s="4" t="s">
        <v>13</v>
      </c>
      <c r="H667" s="9" t="s">
        <v>14</v>
      </c>
      <c r="I667" s="9" t="s">
        <v>15</v>
      </c>
      <c r="J667" s="4" t="s">
        <v>17</v>
      </c>
      <c r="K667" s="4" t="s">
        <v>17</v>
      </c>
      <c r="L667" s="5" t="s">
        <v>2692</v>
      </c>
      <c r="M667" s="11">
        <v>4304.41</v>
      </c>
      <c r="N667" s="11">
        <v>495.57</v>
      </c>
      <c r="O667" s="4" t="s">
        <v>23</v>
      </c>
      <c r="P667" t="s">
        <v>24</v>
      </c>
      <c r="Q667" t="e">
        <v>#N/A</v>
      </c>
      <c r="R667" s="4" t="s">
        <v>3</v>
      </c>
      <c r="S667" t="e">
        <v>#N/A</v>
      </c>
      <c r="T667" t="e">
        <v>#N/A</v>
      </c>
    </row>
    <row r="668" spans="1:20" x14ac:dyDescent="0.25">
      <c r="A668" t="s">
        <v>2694</v>
      </c>
      <c r="B668" s="4" t="s">
        <v>3</v>
      </c>
      <c r="C668" s="5" t="s">
        <v>2695</v>
      </c>
      <c r="D668" s="4" t="s">
        <v>2701</v>
      </c>
      <c r="E668" s="7" t="s">
        <v>2707</v>
      </c>
      <c r="F668" s="4" t="s">
        <v>12</v>
      </c>
      <c r="G668" s="4" t="s">
        <v>13</v>
      </c>
      <c r="H668" s="9" t="s">
        <v>14</v>
      </c>
      <c r="I668" s="9" t="s">
        <v>15</v>
      </c>
      <c r="J668" s="4" t="s">
        <v>17</v>
      </c>
      <c r="K668" s="4" t="s">
        <v>17</v>
      </c>
      <c r="L668" s="5" t="s">
        <v>2694</v>
      </c>
      <c r="M668" s="11">
        <v>4304.05</v>
      </c>
      <c r="N668" s="11">
        <v>1530.82</v>
      </c>
      <c r="O668" s="4" t="s">
        <v>23</v>
      </c>
      <c r="P668" t="s">
        <v>25</v>
      </c>
      <c r="Q668" t="e">
        <v>#N/A</v>
      </c>
      <c r="R668" s="4" t="s">
        <v>3</v>
      </c>
      <c r="S668" t="e">
        <v>#N/A</v>
      </c>
      <c r="T668" t="e">
        <v>#N/A</v>
      </c>
    </row>
    <row r="669" spans="1:20" x14ac:dyDescent="0.25">
      <c r="A669" t="s">
        <v>2708</v>
      </c>
      <c r="B669" s="4" t="s">
        <v>3</v>
      </c>
      <c r="C669" s="5" t="s">
        <v>2709</v>
      </c>
      <c r="D669" s="4" t="s">
        <v>2712</v>
      </c>
      <c r="E669" s="7" t="s">
        <v>2714</v>
      </c>
      <c r="F669" s="4" t="s">
        <v>12</v>
      </c>
      <c r="G669" s="4" t="s">
        <v>13</v>
      </c>
      <c r="H669" s="9" t="s">
        <v>14</v>
      </c>
      <c r="I669" s="9" t="s">
        <v>15</v>
      </c>
      <c r="J669" s="4" t="s">
        <v>17</v>
      </c>
      <c r="K669" s="4" t="s">
        <v>17</v>
      </c>
      <c r="L669" s="5" t="s">
        <v>2708</v>
      </c>
      <c r="M669" s="11">
        <v>4302.83</v>
      </c>
      <c r="N669" s="11">
        <v>695.69</v>
      </c>
      <c r="O669" t="s">
        <v>23</v>
      </c>
      <c r="P669" t="s">
        <v>26</v>
      </c>
      <c r="Q669" t="e">
        <v>#N/A</v>
      </c>
      <c r="R669" s="4" t="s">
        <v>3</v>
      </c>
      <c r="S669" t="e">
        <v>#N/A</v>
      </c>
      <c r="T669" t="e">
        <v>#N/A</v>
      </c>
    </row>
    <row r="670" spans="1:20" x14ac:dyDescent="0.25">
      <c r="A670" t="s">
        <v>2710</v>
      </c>
      <c r="B670" s="4" t="s">
        <v>3</v>
      </c>
      <c r="C670" s="5" t="s">
        <v>2711</v>
      </c>
      <c r="D670" s="4" t="s">
        <v>2713</v>
      </c>
      <c r="E670" s="7" t="s">
        <v>2715</v>
      </c>
      <c r="F670" s="4" t="s">
        <v>30</v>
      </c>
      <c r="G670" s="4" t="s">
        <v>31</v>
      </c>
      <c r="H670" s="9" t="s">
        <v>32</v>
      </c>
      <c r="I670" s="9" t="s">
        <v>33</v>
      </c>
      <c r="J670" s="4" t="s">
        <v>16</v>
      </c>
      <c r="K670" s="4" t="s">
        <v>16</v>
      </c>
      <c r="L670" s="5" t="s">
        <v>2710</v>
      </c>
      <c r="M670" s="11">
        <v>4302.75</v>
      </c>
      <c r="N670" s="11">
        <v>1656.04</v>
      </c>
      <c r="O670" t="s">
        <v>23</v>
      </c>
      <c r="P670" t="s">
        <v>29</v>
      </c>
      <c r="Q670" t="e">
        <v>#N/A</v>
      </c>
      <c r="R670" s="4" t="s">
        <v>3</v>
      </c>
      <c r="S670" t="e">
        <v>#N/A</v>
      </c>
      <c r="T670" t="e">
        <v>#N/A</v>
      </c>
    </row>
    <row r="671" spans="1:20" x14ac:dyDescent="0.25">
      <c r="A671" t="s">
        <v>2716</v>
      </c>
      <c r="B671" s="4" t="s">
        <v>3</v>
      </c>
      <c r="C671" s="5" t="s">
        <v>2717</v>
      </c>
      <c r="D671" s="4" t="s">
        <v>2718</v>
      </c>
      <c r="E671" s="7" t="s">
        <v>2719</v>
      </c>
      <c r="F671" s="4" t="s">
        <v>12</v>
      </c>
      <c r="G671" s="4" t="s">
        <v>13</v>
      </c>
      <c r="H671" s="9" t="s">
        <v>14</v>
      </c>
      <c r="I671" s="9" t="s">
        <v>15</v>
      </c>
      <c r="J671" s="4" t="s">
        <v>17</v>
      </c>
      <c r="K671" s="4" t="s">
        <v>17</v>
      </c>
      <c r="L671" s="5" t="s">
        <v>2716</v>
      </c>
      <c r="M671" s="11">
        <v>4301.92</v>
      </c>
      <c r="N671" s="11">
        <v>136.13999999999999</v>
      </c>
      <c r="O671" s="4" t="s">
        <v>23</v>
      </c>
      <c r="P671" t="s">
        <v>27</v>
      </c>
      <c r="Q671" t="e">
        <v>#N/A</v>
      </c>
      <c r="R671" s="4" t="s">
        <v>3</v>
      </c>
      <c r="S671" t="e">
        <v>#N/A</v>
      </c>
      <c r="T671" t="e">
        <v>#N/A</v>
      </c>
    </row>
    <row r="672" spans="1:20" x14ac:dyDescent="0.25">
      <c r="A672" t="s">
        <v>2720</v>
      </c>
      <c r="B672" s="4" t="s">
        <v>3</v>
      </c>
      <c r="C672" s="5" t="s">
        <v>2721</v>
      </c>
      <c r="D672" s="4" t="s">
        <v>2726</v>
      </c>
      <c r="E672" s="7" t="s">
        <v>2729</v>
      </c>
      <c r="F672" s="4" t="s">
        <v>12</v>
      </c>
      <c r="G672" s="4" t="s">
        <v>31</v>
      </c>
      <c r="H672" s="9" t="s">
        <v>32</v>
      </c>
      <c r="I672" s="9" t="s">
        <v>33</v>
      </c>
      <c r="J672" s="4" t="s">
        <v>17</v>
      </c>
      <c r="K672" s="4" t="s">
        <v>17</v>
      </c>
      <c r="L672" s="5" t="s">
        <v>2720</v>
      </c>
      <c r="M672" s="11">
        <v>4300.55</v>
      </c>
      <c r="N672" s="11">
        <v>1440.06</v>
      </c>
      <c r="O672" s="4" t="s">
        <v>23</v>
      </c>
      <c r="P672" t="s">
        <v>28</v>
      </c>
      <c r="Q672" t="e">
        <v>#N/A</v>
      </c>
      <c r="R672" s="4" t="s">
        <v>3</v>
      </c>
      <c r="S672" t="e">
        <v>#N/A</v>
      </c>
      <c r="T672" t="e">
        <v>#N/A</v>
      </c>
    </row>
    <row r="673" spans="1:20" x14ac:dyDescent="0.25">
      <c r="A673" t="s">
        <v>2722</v>
      </c>
      <c r="B673" s="4" t="s">
        <v>3</v>
      </c>
      <c r="C673" s="5" t="s">
        <v>2723</v>
      </c>
      <c r="D673" s="4" t="s">
        <v>2727</v>
      </c>
      <c r="E673" s="7" t="s">
        <v>2730</v>
      </c>
      <c r="F673" s="4" t="s">
        <v>12</v>
      </c>
      <c r="G673" s="4" t="s">
        <v>31</v>
      </c>
      <c r="H673" s="9" t="s">
        <v>32</v>
      </c>
      <c r="I673" s="9" t="s">
        <v>33</v>
      </c>
      <c r="J673" s="4" t="s">
        <v>17</v>
      </c>
      <c r="K673" s="4" t="s">
        <v>17</v>
      </c>
      <c r="L673" s="5" t="s">
        <v>2722</v>
      </c>
      <c r="M673" s="11">
        <v>4300.41</v>
      </c>
      <c r="N673" s="11">
        <v>1130</v>
      </c>
      <c r="O673" s="4" t="s">
        <v>23</v>
      </c>
      <c r="P673" t="s">
        <v>29</v>
      </c>
      <c r="Q673" t="e">
        <v>#N/A</v>
      </c>
      <c r="R673" s="4" t="s">
        <v>3</v>
      </c>
      <c r="S673" t="e">
        <v>#N/A</v>
      </c>
      <c r="T673" t="e">
        <v>#N/A</v>
      </c>
    </row>
    <row r="674" spans="1:20" x14ac:dyDescent="0.25">
      <c r="A674" t="s">
        <v>2724</v>
      </c>
      <c r="B674" s="4" t="s">
        <v>3</v>
      </c>
      <c r="C674" s="5" t="s">
        <v>2725</v>
      </c>
      <c r="D674" s="4" t="s">
        <v>2728</v>
      </c>
      <c r="E674" s="7" t="s">
        <v>2731</v>
      </c>
      <c r="F674" s="4" t="s">
        <v>12</v>
      </c>
      <c r="G674" s="4" t="s">
        <v>13</v>
      </c>
      <c r="H674" s="9" t="s">
        <v>14</v>
      </c>
      <c r="I674" s="9" t="s">
        <v>15</v>
      </c>
      <c r="J674" s="4" t="s">
        <v>16</v>
      </c>
      <c r="K674" s="4" t="s">
        <v>16</v>
      </c>
      <c r="L674" s="5" t="s">
        <v>2724</v>
      </c>
      <c r="M674" s="11">
        <v>4300.04</v>
      </c>
      <c r="N674" s="11">
        <v>864.11</v>
      </c>
      <c r="O674" s="4" t="s">
        <v>23</v>
      </c>
      <c r="P674" t="s">
        <v>29</v>
      </c>
      <c r="Q674" t="e">
        <v>#N/A</v>
      </c>
      <c r="R674" s="4" t="s">
        <v>3</v>
      </c>
      <c r="S674" t="e">
        <v>#N/A</v>
      </c>
      <c r="T674" t="e">
        <v>#N/A</v>
      </c>
    </row>
    <row r="675" spans="1:20" x14ac:dyDescent="0.25">
      <c r="A675" t="s">
        <v>2732</v>
      </c>
      <c r="B675" s="4" t="s">
        <v>3</v>
      </c>
      <c r="C675" s="5" t="s">
        <v>2733</v>
      </c>
      <c r="D675" s="4" t="s">
        <v>2734</v>
      </c>
      <c r="E675" s="7" t="s">
        <v>2735</v>
      </c>
      <c r="F675" s="4" t="s">
        <v>12</v>
      </c>
      <c r="G675" s="4" t="s">
        <v>31</v>
      </c>
      <c r="H675" s="9" t="s">
        <v>32</v>
      </c>
      <c r="I675" s="9" t="s">
        <v>33</v>
      </c>
      <c r="J675" s="4" t="s">
        <v>17</v>
      </c>
      <c r="K675" s="4" t="s">
        <v>17</v>
      </c>
      <c r="L675" s="5" t="s">
        <v>2732</v>
      </c>
      <c r="M675" s="11">
        <v>4298.71</v>
      </c>
      <c r="N675" s="11">
        <v>1580.56</v>
      </c>
      <c r="O675" s="4" t="s">
        <v>23</v>
      </c>
      <c r="P675" t="s">
        <v>34</v>
      </c>
      <c r="Q675" t="e">
        <v>#N/A</v>
      </c>
      <c r="R675" s="4" t="s">
        <v>3</v>
      </c>
      <c r="S675" t="e">
        <v>#N/A</v>
      </c>
      <c r="T675" t="e">
        <v>#N/A</v>
      </c>
    </row>
    <row r="676" spans="1:20" x14ac:dyDescent="0.25">
      <c r="A676" t="s">
        <v>2736</v>
      </c>
      <c r="B676" s="4" t="s">
        <v>3</v>
      </c>
      <c r="C676" s="5" t="s">
        <v>2737</v>
      </c>
      <c r="D676" s="4" t="s">
        <v>2740</v>
      </c>
      <c r="E676" s="7" t="s">
        <v>2742</v>
      </c>
      <c r="F676" s="4" t="s">
        <v>12</v>
      </c>
      <c r="G676" s="4" t="s">
        <v>13</v>
      </c>
      <c r="H676" s="9" t="s">
        <v>14</v>
      </c>
      <c r="I676" s="9" t="s">
        <v>15</v>
      </c>
      <c r="J676" s="4" t="s">
        <v>17</v>
      </c>
      <c r="K676" s="4" t="s">
        <v>17</v>
      </c>
      <c r="L676" s="5" t="s">
        <v>2736</v>
      </c>
      <c r="M676" s="11">
        <v>4297.5200000000004</v>
      </c>
      <c r="N676" s="11">
        <v>1409.41</v>
      </c>
      <c r="O676" s="4" t="s">
        <v>23</v>
      </c>
      <c r="P676" t="s">
        <v>35</v>
      </c>
      <c r="Q676" t="e">
        <v>#N/A</v>
      </c>
      <c r="R676" s="4" t="s">
        <v>3</v>
      </c>
      <c r="S676" t="e">
        <v>#N/A</v>
      </c>
      <c r="T676" t="e">
        <v>#N/A</v>
      </c>
    </row>
    <row r="677" spans="1:20" x14ac:dyDescent="0.25">
      <c r="A677" t="s">
        <v>2738</v>
      </c>
      <c r="B677" s="4" t="s">
        <v>3</v>
      </c>
      <c r="C677" s="5" t="s">
        <v>2739</v>
      </c>
      <c r="D677" s="4" t="s">
        <v>2741</v>
      </c>
      <c r="E677" s="7" t="s">
        <v>2743</v>
      </c>
      <c r="F677" s="4" t="s">
        <v>12</v>
      </c>
      <c r="G677" s="4" t="s">
        <v>13</v>
      </c>
      <c r="H677" s="9" t="s">
        <v>14</v>
      </c>
      <c r="I677" s="9" t="s">
        <v>15</v>
      </c>
      <c r="J677" s="4" t="s">
        <v>17</v>
      </c>
      <c r="K677" s="4" t="s">
        <v>17</v>
      </c>
      <c r="L677" s="5" t="s">
        <v>2738</v>
      </c>
      <c r="M677" s="11">
        <v>4297.34</v>
      </c>
      <c r="N677" s="11">
        <v>1489.94</v>
      </c>
      <c r="O677" s="4" t="s">
        <v>23</v>
      </c>
      <c r="P677" t="s">
        <v>24</v>
      </c>
      <c r="Q677" t="e">
        <v>#N/A</v>
      </c>
      <c r="R677" s="4" t="s">
        <v>3</v>
      </c>
      <c r="S677" t="e">
        <v>#N/A</v>
      </c>
      <c r="T677" t="e">
        <v>#N/A</v>
      </c>
    </row>
    <row r="678" spans="1:20" x14ac:dyDescent="0.25">
      <c r="A678" t="s">
        <v>2744</v>
      </c>
      <c r="B678" s="4" t="s">
        <v>3</v>
      </c>
      <c r="C678" s="5" t="s">
        <v>2745</v>
      </c>
      <c r="D678" s="4" t="s">
        <v>2746</v>
      </c>
      <c r="E678" s="7" t="s">
        <v>2747</v>
      </c>
      <c r="F678" s="4" t="s">
        <v>12</v>
      </c>
      <c r="G678" s="4" t="s">
        <v>31</v>
      </c>
      <c r="H678" s="9" t="s">
        <v>32</v>
      </c>
      <c r="I678" s="9" t="s">
        <v>33</v>
      </c>
      <c r="J678" s="4" t="s">
        <v>16</v>
      </c>
      <c r="K678" s="4" t="s">
        <v>16</v>
      </c>
      <c r="L678" s="5" t="s">
        <v>2744</v>
      </c>
      <c r="M678" s="11">
        <v>4294.05</v>
      </c>
      <c r="N678" s="11">
        <v>682.72</v>
      </c>
      <c r="O678" s="4" t="s">
        <v>23</v>
      </c>
      <c r="P678" t="s">
        <v>34</v>
      </c>
      <c r="Q678" t="e">
        <v>#N/A</v>
      </c>
      <c r="R678" s="4" t="s">
        <v>3</v>
      </c>
      <c r="S678" t="e">
        <v>#N/A</v>
      </c>
      <c r="T678" t="e">
        <v>#N/A</v>
      </c>
    </row>
    <row r="679" spans="1:20" x14ac:dyDescent="0.25">
      <c r="A679" t="s">
        <v>2748</v>
      </c>
      <c r="B679" s="4" t="s">
        <v>3</v>
      </c>
      <c r="C679" s="5" t="s">
        <v>2749</v>
      </c>
      <c r="D679" s="4" t="s">
        <v>2754</v>
      </c>
      <c r="E679" s="7" t="s">
        <v>2757</v>
      </c>
      <c r="F679" s="4" t="s">
        <v>12</v>
      </c>
      <c r="G679" s="4" t="s">
        <v>31</v>
      </c>
      <c r="H679" s="9" t="s">
        <v>32</v>
      </c>
      <c r="I679" s="9" t="s">
        <v>33</v>
      </c>
      <c r="J679" s="4" t="s">
        <v>17</v>
      </c>
      <c r="K679" s="4" t="s">
        <v>17</v>
      </c>
      <c r="L679" s="5" t="s">
        <v>2748</v>
      </c>
      <c r="M679" s="11">
        <v>4293.38</v>
      </c>
      <c r="N679" s="11">
        <v>2328.9299999999998</v>
      </c>
      <c r="O679" s="4" t="s">
        <v>23</v>
      </c>
      <c r="P679" t="s">
        <v>25</v>
      </c>
      <c r="Q679" t="e">
        <v>#N/A</v>
      </c>
      <c r="R679" s="4" t="s">
        <v>3</v>
      </c>
      <c r="S679" t="e">
        <v>#N/A</v>
      </c>
      <c r="T679" t="e">
        <v>#N/A</v>
      </c>
    </row>
    <row r="680" spans="1:20" x14ac:dyDescent="0.25">
      <c r="A680" t="s">
        <v>2750</v>
      </c>
      <c r="B680" s="4" t="s">
        <v>3</v>
      </c>
      <c r="C680" s="5" t="s">
        <v>2751</v>
      </c>
      <c r="D680" s="4" t="s">
        <v>2755</v>
      </c>
      <c r="E680" s="7" t="s">
        <v>2758</v>
      </c>
      <c r="F680" s="4" t="s">
        <v>12</v>
      </c>
      <c r="G680" s="4" t="s">
        <v>13</v>
      </c>
      <c r="H680" s="9" t="s">
        <v>14</v>
      </c>
      <c r="I680" s="9" t="s">
        <v>15</v>
      </c>
      <c r="J680" s="4" t="s">
        <v>16</v>
      </c>
      <c r="K680" s="4" t="s">
        <v>16</v>
      </c>
      <c r="L680" s="5" t="s">
        <v>2750</v>
      </c>
      <c r="M680" s="11">
        <v>4292.78</v>
      </c>
      <c r="N680" s="11">
        <v>174.24</v>
      </c>
      <c r="O680" s="4" t="s">
        <v>23</v>
      </c>
      <c r="P680" t="s">
        <v>35</v>
      </c>
      <c r="Q680" t="e">
        <v>#N/A</v>
      </c>
      <c r="R680" s="4" t="s">
        <v>3</v>
      </c>
      <c r="S680" t="e">
        <v>#N/A</v>
      </c>
      <c r="T680" t="e">
        <v>#N/A</v>
      </c>
    </row>
    <row r="681" spans="1:20" x14ac:dyDescent="0.25">
      <c r="A681" t="s">
        <v>2752</v>
      </c>
      <c r="B681" s="4" t="s">
        <v>3</v>
      </c>
      <c r="C681" s="6" t="s">
        <v>2753</v>
      </c>
      <c r="D681" s="4" t="s">
        <v>2756</v>
      </c>
      <c r="E681" s="7" t="s">
        <v>2759</v>
      </c>
      <c r="F681" s="4" t="s">
        <v>12</v>
      </c>
      <c r="G681" s="4" t="s">
        <v>31</v>
      </c>
      <c r="H681" s="9" t="s">
        <v>32</v>
      </c>
      <c r="I681" s="9" t="s">
        <v>33</v>
      </c>
      <c r="J681" s="4" t="s">
        <v>16</v>
      </c>
      <c r="K681" s="4" t="s">
        <v>16</v>
      </c>
      <c r="L681" s="5" t="s">
        <v>2752</v>
      </c>
      <c r="M681" s="11">
        <v>4292.7299999999996</v>
      </c>
      <c r="N681" s="11">
        <v>1491.53</v>
      </c>
      <c r="O681" s="4" t="s">
        <v>23</v>
      </c>
      <c r="P681" t="s">
        <v>24</v>
      </c>
      <c r="Q681" t="e">
        <v>#N/A</v>
      </c>
      <c r="R681" s="4" t="s">
        <v>3</v>
      </c>
      <c r="S681" t="e">
        <v>#N/A</v>
      </c>
      <c r="T681" t="e">
        <v>#N/A</v>
      </c>
    </row>
    <row r="682" spans="1:20" x14ac:dyDescent="0.25">
      <c r="A682" t="s">
        <v>2760</v>
      </c>
      <c r="B682" s="4" t="s">
        <v>3</v>
      </c>
      <c r="C682" s="5" t="s">
        <v>2761</v>
      </c>
      <c r="D682" s="4" t="s">
        <v>2762</v>
      </c>
      <c r="E682" s="7" t="s">
        <v>2763</v>
      </c>
      <c r="F682" s="4" t="s">
        <v>12</v>
      </c>
      <c r="G682" s="4" t="s">
        <v>31</v>
      </c>
      <c r="H682" s="9" t="s">
        <v>32</v>
      </c>
      <c r="I682" s="9" t="s">
        <v>33</v>
      </c>
      <c r="J682" s="4" t="s">
        <v>17</v>
      </c>
      <c r="K682" s="4" t="s">
        <v>17</v>
      </c>
      <c r="L682" s="5" t="s">
        <v>2760</v>
      </c>
      <c r="M682" s="11">
        <v>4290.22</v>
      </c>
      <c r="N682" s="11">
        <v>1948.4</v>
      </c>
      <c r="O682" s="4" t="s">
        <v>23</v>
      </c>
      <c r="P682" t="s">
        <v>26</v>
      </c>
      <c r="Q682" t="e">
        <v>#N/A</v>
      </c>
      <c r="R682" s="4" t="s">
        <v>3</v>
      </c>
      <c r="S682" t="e">
        <v>#N/A</v>
      </c>
      <c r="T682" t="e">
        <v>#N/A</v>
      </c>
    </row>
    <row r="683" spans="1:20" x14ac:dyDescent="0.25">
      <c r="A683" t="s">
        <v>2764</v>
      </c>
      <c r="B683" s="4" t="s">
        <v>3</v>
      </c>
      <c r="C683" s="5" t="s">
        <v>2765</v>
      </c>
      <c r="D683" s="4" t="s">
        <v>2766</v>
      </c>
      <c r="E683" s="7" t="s">
        <v>2767</v>
      </c>
      <c r="F683" s="4" t="s">
        <v>12</v>
      </c>
      <c r="G683" s="4" t="s">
        <v>13</v>
      </c>
      <c r="H683" s="9" t="s">
        <v>14</v>
      </c>
      <c r="I683" s="9" t="s">
        <v>15</v>
      </c>
      <c r="J683" s="4" t="s">
        <v>17</v>
      </c>
      <c r="K683" s="4" t="s">
        <v>17</v>
      </c>
      <c r="L683" s="5" t="s">
        <v>2764</v>
      </c>
      <c r="M683" s="11">
        <v>4288.93</v>
      </c>
      <c r="N683" s="11">
        <v>543.05999999999995</v>
      </c>
      <c r="O683" s="4" t="s">
        <v>23</v>
      </c>
      <c r="P683" t="s">
        <v>27</v>
      </c>
      <c r="Q683" t="e">
        <v>#N/A</v>
      </c>
      <c r="R683" s="4" t="s">
        <v>3</v>
      </c>
      <c r="S683" t="e">
        <v>#N/A</v>
      </c>
      <c r="T683" t="e">
        <v>#N/A</v>
      </c>
    </row>
    <row r="684" spans="1:20" x14ac:dyDescent="0.25">
      <c r="A684" t="s">
        <v>2768</v>
      </c>
      <c r="B684" s="4" t="s">
        <v>3</v>
      </c>
      <c r="C684" s="5" t="s">
        <v>2769</v>
      </c>
      <c r="D684" s="4" t="s">
        <v>2774</v>
      </c>
      <c r="E684" s="7" t="s">
        <v>2777</v>
      </c>
      <c r="F684" s="4" t="s">
        <v>12</v>
      </c>
      <c r="G684" s="4" t="s">
        <v>13</v>
      </c>
      <c r="H684" s="9" t="s">
        <v>14</v>
      </c>
      <c r="I684" s="9" t="s">
        <v>15</v>
      </c>
      <c r="J684" s="4" t="s">
        <v>16</v>
      </c>
      <c r="K684" s="4" t="s">
        <v>16</v>
      </c>
      <c r="L684" s="5" t="s">
        <v>2768</v>
      </c>
      <c r="M684" s="11">
        <v>4285.67</v>
      </c>
      <c r="N684" s="11">
        <v>910.97</v>
      </c>
      <c r="O684" s="4" t="s">
        <v>23</v>
      </c>
      <c r="P684" t="s">
        <v>25</v>
      </c>
      <c r="Q684" t="e">
        <v>#N/A</v>
      </c>
      <c r="R684" s="4" t="s">
        <v>3</v>
      </c>
      <c r="S684" t="e">
        <v>#N/A</v>
      </c>
      <c r="T684" t="e">
        <v>#N/A</v>
      </c>
    </row>
    <row r="685" spans="1:20" x14ac:dyDescent="0.25">
      <c r="A685" t="s">
        <v>2770</v>
      </c>
      <c r="B685" s="4" t="s">
        <v>3</v>
      </c>
      <c r="C685" s="5" t="s">
        <v>2771</v>
      </c>
      <c r="D685" s="4" t="s">
        <v>2775</v>
      </c>
      <c r="E685" s="7" t="s">
        <v>2778</v>
      </c>
      <c r="F685" s="4" t="s">
        <v>12</v>
      </c>
      <c r="G685" s="4" t="s">
        <v>31</v>
      </c>
      <c r="H685" s="9" t="s">
        <v>32</v>
      </c>
      <c r="I685" s="9" t="s">
        <v>33</v>
      </c>
      <c r="J685" s="4" t="s">
        <v>16</v>
      </c>
      <c r="K685" s="4" t="s">
        <v>16</v>
      </c>
      <c r="L685" s="5" t="s">
        <v>2770</v>
      </c>
      <c r="M685" s="11">
        <v>4285.66</v>
      </c>
      <c r="N685" s="11">
        <v>87.75</v>
      </c>
      <c r="O685" s="4" t="s">
        <v>23</v>
      </c>
      <c r="P685" t="s">
        <v>26</v>
      </c>
      <c r="Q685" t="e">
        <v>#N/A</v>
      </c>
      <c r="R685" s="4" t="s">
        <v>3</v>
      </c>
      <c r="S685" t="e">
        <v>#N/A</v>
      </c>
      <c r="T685" t="e">
        <v>#N/A</v>
      </c>
    </row>
    <row r="686" spans="1:20" x14ac:dyDescent="0.25">
      <c r="A686" t="s">
        <v>2772</v>
      </c>
      <c r="B686" s="4" t="s">
        <v>3</v>
      </c>
      <c r="C686" s="5" t="s">
        <v>2773</v>
      </c>
      <c r="D686" s="4" t="s">
        <v>2776</v>
      </c>
      <c r="E686" s="7" t="s">
        <v>2779</v>
      </c>
      <c r="F686" s="4" t="s">
        <v>30</v>
      </c>
      <c r="G686" s="4" t="s">
        <v>31</v>
      </c>
      <c r="H686" s="9" t="s">
        <v>32</v>
      </c>
      <c r="I686" s="9" t="s">
        <v>33</v>
      </c>
      <c r="J686" s="4" t="s">
        <v>16</v>
      </c>
      <c r="K686" s="4" t="s">
        <v>16</v>
      </c>
      <c r="L686" s="5" t="s">
        <v>2772</v>
      </c>
      <c r="M686" s="11">
        <v>4285.41</v>
      </c>
      <c r="N686" s="11">
        <v>888.72</v>
      </c>
      <c r="O686" s="4" t="s">
        <v>23</v>
      </c>
      <c r="P686" t="s">
        <v>34</v>
      </c>
      <c r="Q686" t="e">
        <v>#N/A</v>
      </c>
      <c r="R686" s="4" t="s">
        <v>3</v>
      </c>
      <c r="S686" t="e">
        <v>#N/A</v>
      </c>
      <c r="T686" t="e">
        <v>#N/A</v>
      </c>
    </row>
    <row r="687" spans="1:20" x14ac:dyDescent="0.25">
      <c r="A687" t="s">
        <v>2780</v>
      </c>
      <c r="B687" s="4" t="s">
        <v>3</v>
      </c>
      <c r="C687" s="5" t="s">
        <v>2781</v>
      </c>
      <c r="D687" s="4" t="s">
        <v>2782</v>
      </c>
      <c r="E687" s="7" t="s">
        <v>2783</v>
      </c>
      <c r="F687" s="4" t="s">
        <v>12</v>
      </c>
      <c r="G687" s="4" t="s">
        <v>31</v>
      </c>
      <c r="H687" s="9" t="s">
        <v>32</v>
      </c>
      <c r="I687" s="9" t="s">
        <v>33</v>
      </c>
      <c r="J687" s="4" t="s">
        <v>17</v>
      </c>
      <c r="K687" s="4" t="s">
        <v>17</v>
      </c>
      <c r="L687" s="5" t="s">
        <v>2780</v>
      </c>
      <c r="M687" s="11">
        <v>4284.95</v>
      </c>
      <c r="N687" s="11">
        <v>2719.06</v>
      </c>
      <c r="O687" s="4" t="s">
        <v>23</v>
      </c>
      <c r="P687" t="s">
        <v>28</v>
      </c>
      <c r="Q687" t="e">
        <v>#N/A</v>
      </c>
      <c r="R687" s="4" t="s">
        <v>3</v>
      </c>
      <c r="S687" t="e">
        <v>#N/A</v>
      </c>
      <c r="T687" t="e">
        <v>#N/A</v>
      </c>
    </row>
    <row r="688" spans="1:20" x14ac:dyDescent="0.25">
      <c r="A688" t="s">
        <v>2784</v>
      </c>
      <c r="B688" s="4" t="s">
        <v>3</v>
      </c>
      <c r="C688" s="5" t="s">
        <v>2785</v>
      </c>
      <c r="D688" s="4" t="s">
        <v>2786</v>
      </c>
      <c r="E688" s="7" t="s">
        <v>2787</v>
      </c>
      <c r="F688" s="4" t="s">
        <v>12</v>
      </c>
      <c r="G688" s="4" t="s">
        <v>13</v>
      </c>
      <c r="H688" s="9" t="s">
        <v>14</v>
      </c>
      <c r="I688" s="9" t="s">
        <v>15</v>
      </c>
      <c r="J688" s="4" t="s">
        <v>17</v>
      </c>
      <c r="K688" s="4" t="s">
        <v>17</v>
      </c>
      <c r="L688" s="5" t="s">
        <v>2784</v>
      </c>
      <c r="M688" s="11">
        <v>4284</v>
      </c>
      <c r="N688" s="11">
        <v>2067</v>
      </c>
      <c r="O688" s="4" t="s">
        <v>23</v>
      </c>
      <c r="P688" t="s">
        <v>29</v>
      </c>
      <c r="Q688" t="e">
        <v>#N/A</v>
      </c>
      <c r="R688" s="4" t="s">
        <v>3</v>
      </c>
      <c r="S688" t="e">
        <v>#N/A</v>
      </c>
      <c r="T688" t="e">
        <v>#N/A</v>
      </c>
    </row>
    <row r="689" spans="1:20" x14ac:dyDescent="0.25">
      <c r="A689" t="s">
        <v>2788</v>
      </c>
      <c r="B689" s="4" t="s">
        <v>3</v>
      </c>
      <c r="C689" s="5" t="s">
        <v>2789</v>
      </c>
      <c r="D689" s="4" t="s">
        <v>2790</v>
      </c>
      <c r="E689" s="7" t="s">
        <v>2791</v>
      </c>
      <c r="F689" s="4" t="s">
        <v>12</v>
      </c>
      <c r="G689" s="4" t="s">
        <v>31</v>
      </c>
      <c r="H689" s="9" t="s">
        <v>32</v>
      </c>
      <c r="I689" s="9" t="s">
        <v>33</v>
      </c>
      <c r="J689" s="4" t="s">
        <v>17</v>
      </c>
      <c r="K689" s="4" t="s">
        <v>17</v>
      </c>
      <c r="L689" s="5" t="s">
        <v>2788</v>
      </c>
      <c r="M689" s="11">
        <v>4283.58</v>
      </c>
      <c r="N689" s="11">
        <v>1568.3</v>
      </c>
      <c r="O689" s="4" t="s">
        <v>23</v>
      </c>
      <c r="P689" t="s">
        <v>34</v>
      </c>
      <c r="Q689" t="e">
        <v>#N/A</v>
      </c>
      <c r="R689" s="4" t="s">
        <v>3</v>
      </c>
      <c r="S689" t="e">
        <v>#N/A</v>
      </c>
      <c r="T689" t="e">
        <v>#N/A</v>
      </c>
    </row>
    <row r="690" spans="1:20" x14ac:dyDescent="0.25">
      <c r="A690" t="s">
        <v>2792</v>
      </c>
      <c r="B690" s="4" t="s">
        <v>3</v>
      </c>
      <c r="C690" s="5" t="s">
        <v>2793</v>
      </c>
      <c r="D690" s="4" t="s">
        <v>2796</v>
      </c>
      <c r="E690" s="7" t="s">
        <v>2798</v>
      </c>
      <c r="F690" s="4" t="s">
        <v>12</v>
      </c>
      <c r="G690" s="4" t="s">
        <v>13</v>
      </c>
      <c r="H690" s="9" t="s">
        <v>14</v>
      </c>
      <c r="I690" s="9" t="s">
        <v>15</v>
      </c>
      <c r="J690" s="4" t="s">
        <v>17</v>
      </c>
      <c r="K690" s="4" t="s">
        <v>17</v>
      </c>
      <c r="L690" s="5" t="s">
        <v>2792</v>
      </c>
      <c r="M690" s="11">
        <v>4283.51</v>
      </c>
      <c r="N690" s="11">
        <v>825.77</v>
      </c>
      <c r="O690" s="4" t="s">
        <v>23</v>
      </c>
      <c r="P690" t="s">
        <v>35</v>
      </c>
      <c r="Q690" t="e">
        <v>#N/A</v>
      </c>
      <c r="R690" s="4" t="s">
        <v>3</v>
      </c>
      <c r="S690" t="e">
        <v>#N/A</v>
      </c>
      <c r="T690" t="e">
        <v>#N/A</v>
      </c>
    </row>
    <row r="691" spans="1:20" x14ac:dyDescent="0.25">
      <c r="A691" t="s">
        <v>2794</v>
      </c>
      <c r="B691" s="4" t="s">
        <v>3</v>
      </c>
      <c r="C691" s="5" t="s">
        <v>2795</v>
      </c>
      <c r="D691" s="4" t="s">
        <v>2797</v>
      </c>
      <c r="E691" s="7" t="s">
        <v>2799</v>
      </c>
      <c r="F691" s="4" t="s">
        <v>12</v>
      </c>
      <c r="G691" s="4" t="s">
        <v>31</v>
      </c>
      <c r="H691" s="9" t="s">
        <v>32</v>
      </c>
      <c r="I691" s="9" t="s">
        <v>33</v>
      </c>
      <c r="J691" s="4" t="s">
        <v>17</v>
      </c>
      <c r="K691" s="4" t="s">
        <v>17</v>
      </c>
      <c r="L691" s="5" t="s">
        <v>2794</v>
      </c>
      <c r="M691" s="11">
        <v>4283.25</v>
      </c>
      <c r="N691" s="11">
        <v>1441.77</v>
      </c>
      <c r="O691" s="4" t="s">
        <v>23</v>
      </c>
      <c r="P691" t="s">
        <v>24</v>
      </c>
      <c r="Q691" t="e">
        <v>#N/A</v>
      </c>
      <c r="R691" s="4" t="s">
        <v>3</v>
      </c>
      <c r="S691" t="e">
        <v>#N/A</v>
      </c>
      <c r="T691" t="e">
        <v>#N/A</v>
      </c>
    </row>
    <row r="692" spans="1:20" x14ac:dyDescent="0.25">
      <c r="A692" t="s">
        <v>2800</v>
      </c>
      <c r="B692" s="4" t="s">
        <v>3</v>
      </c>
      <c r="C692" s="5" t="s">
        <v>2801</v>
      </c>
      <c r="D692" s="4" t="s">
        <v>2802</v>
      </c>
      <c r="E692" s="7" t="s">
        <v>2803</v>
      </c>
      <c r="F692" s="4" t="s">
        <v>12</v>
      </c>
      <c r="G692" s="4" t="s">
        <v>13</v>
      </c>
      <c r="H692" s="9" t="s">
        <v>14</v>
      </c>
      <c r="I692" s="9" t="s">
        <v>15</v>
      </c>
      <c r="J692" s="4" t="s">
        <v>17</v>
      </c>
      <c r="K692" s="4" t="s">
        <v>17</v>
      </c>
      <c r="L692" s="5" t="s">
        <v>2800</v>
      </c>
      <c r="M692" s="11">
        <v>4281.84</v>
      </c>
      <c r="N692" s="11">
        <v>114.95</v>
      </c>
      <c r="O692" s="4" t="s">
        <v>23</v>
      </c>
      <c r="P692" t="s">
        <v>25</v>
      </c>
      <c r="Q692" t="e">
        <v>#N/A</v>
      </c>
      <c r="R692" s="4" t="s">
        <v>3</v>
      </c>
      <c r="S692" t="e">
        <v>#N/A</v>
      </c>
      <c r="T692" t="e">
        <v>#N/A</v>
      </c>
    </row>
    <row r="693" spans="1:20" x14ac:dyDescent="0.25">
      <c r="A693" t="s">
        <v>2804</v>
      </c>
      <c r="B693" s="4" t="s">
        <v>3</v>
      </c>
      <c r="C693" s="5" t="s">
        <v>2805</v>
      </c>
      <c r="D693" s="4" t="s">
        <v>2808</v>
      </c>
      <c r="E693" s="7" t="s">
        <v>2810</v>
      </c>
      <c r="F693" s="4" t="s">
        <v>12</v>
      </c>
      <c r="G693" s="4" t="s">
        <v>13</v>
      </c>
      <c r="H693" s="9" t="s">
        <v>14</v>
      </c>
      <c r="I693" s="9" t="s">
        <v>15</v>
      </c>
      <c r="J693" s="4" t="s">
        <v>17</v>
      </c>
      <c r="K693" s="4" t="s">
        <v>17</v>
      </c>
      <c r="L693" s="5" t="s">
        <v>2804</v>
      </c>
      <c r="M693" s="11">
        <v>4280</v>
      </c>
      <c r="N693" s="11">
        <v>668</v>
      </c>
      <c r="O693" s="4" t="s">
        <v>23</v>
      </c>
      <c r="P693" t="s">
        <v>26</v>
      </c>
      <c r="Q693" t="e">
        <v>#N/A</v>
      </c>
      <c r="R693" s="4" t="s">
        <v>3</v>
      </c>
      <c r="S693" t="e">
        <v>#N/A</v>
      </c>
      <c r="T693" t="e">
        <v>#N/A</v>
      </c>
    </row>
    <row r="694" spans="1:20" x14ac:dyDescent="0.25">
      <c r="A694" t="s">
        <v>2806</v>
      </c>
      <c r="B694" s="4" t="s">
        <v>3</v>
      </c>
      <c r="C694" s="5" t="s">
        <v>2807</v>
      </c>
      <c r="D694" s="4" t="s">
        <v>2809</v>
      </c>
      <c r="E694" s="7" t="s">
        <v>2811</v>
      </c>
      <c r="F694" s="4" t="s">
        <v>38</v>
      </c>
      <c r="G694" s="4" t="s">
        <v>39</v>
      </c>
      <c r="H694" s="9" t="s">
        <v>14</v>
      </c>
      <c r="I694" s="9" t="s">
        <v>15</v>
      </c>
      <c r="J694" s="4" t="s">
        <v>16</v>
      </c>
      <c r="K694" s="4" t="s">
        <v>16</v>
      </c>
      <c r="L694" s="5" t="s">
        <v>2806</v>
      </c>
      <c r="M694" s="11">
        <v>4279.3100000000004</v>
      </c>
      <c r="N694" s="11">
        <v>1501.8</v>
      </c>
      <c r="O694" s="4" t="s">
        <v>23</v>
      </c>
      <c r="P694" t="s">
        <v>28</v>
      </c>
      <c r="Q694" t="e">
        <v>#N/A</v>
      </c>
      <c r="R694" s="4" t="s">
        <v>3</v>
      </c>
      <c r="S694" t="e">
        <v>#N/A</v>
      </c>
      <c r="T694" t="e">
        <v>#N/A</v>
      </c>
    </row>
    <row r="695" spans="1:20" x14ac:dyDescent="0.25">
      <c r="A695" t="s">
        <v>2812</v>
      </c>
      <c r="B695" s="4" t="s">
        <v>3</v>
      </c>
      <c r="C695" s="5" t="s">
        <v>2813</v>
      </c>
      <c r="D695" s="4" t="s">
        <v>2814</v>
      </c>
      <c r="E695" s="7" t="s">
        <v>2815</v>
      </c>
      <c r="F695" s="4" t="s">
        <v>37</v>
      </c>
      <c r="G695" s="4" t="s">
        <v>13</v>
      </c>
      <c r="H695" s="9" t="s">
        <v>14</v>
      </c>
      <c r="I695" s="9" t="s">
        <v>15</v>
      </c>
      <c r="J695" s="4" t="s">
        <v>16</v>
      </c>
      <c r="K695" s="4" t="s">
        <v>16</v>
      </c>
      <c r="L695" s="5" t="s">
        <v>2812</v>
      </c>
      <c r="M695" s="11">
        <v>4279.0600000000004</v>
      </c>
      <c r="N695" s="11">
        <v>884.7</v>
      </c>
      <c r="O695" t="s">
        <v>23</v>
      </c>
      <c r="P695" t="s">
        <v>29</v>
      </c>
      <c r="Q695" t="e">
        <v>#N/A</v>
      </c>
      <c r="R695" s="4" t="s">
        <v>3</v>
      </c>
      <c r="S695" t="e">
        <v>#N/A</v>
      </c>
      <c r="T695" t="e">
        <v>#N/A</v>
      </c>
    </row>
    <row r="696" spans="1:20" x14ac:dyDescent="0.25">
      <c r="A696" t="s">
        <v>2816</v>
      </c>
      <c r="B696" s="4" t="s">
        <v>3</v>
      </c>
      <c r="C696" s="5" t="s">
        <v>2817</v>
      </c>
      <c r="D696" s="4" t="s">
        <v>2822</v>
      </c>
      <c r="E696" s="7" t="s">
        <v>2825</v>
      </c>
      <c r="F696" s="4" t="s">
        <v>38</v>
      </c>
      <c r="G696" s="4" t="s">
        <v>39</v>
      </c>
      <c r="H696" s="9" t="s">
        <v>14</v>
      </c>
      <c r="I696" s="9" t="s">
        <v>15</v>
      </c>
      <c r="J696" s="4" t="s">
        <v>16</v>
      </c>
      <c r="K696" s="4" t="s">
        <v>16</v>
      </c>
      <c r="L696" s="5" t="s">
        <v>2816</v>
      </c>
      <c r="M696" s="11">
        <v>4277.63</v>
      </c>
      <c r="N696" s="11">
        <v>1448.35</v>
      </c>
      <c r="O696" s="4" t="s">
        <v>23</v>
      </c>
      <c r="P696" t="s">
        <v>29</v>
      </c>
      <c r="Q696" t="e">
        <v>#N/A</v>
      </c>
      <c r="R696" s="4" t="s">
        <v>3</v>
      </c>
      <c r="S696" t="e">
        <v>#N/A</v>
      </c>
      <c r="T696" t="e">
        <v>#N/A</v>
      </c>
    </row>
    <row r="697" spans="1:20" x14ac:dyDescent="0.25">
      <c r="A697" t="s">
        <v>2818</v>
      </c>
      <c r="B697" s="4" t="s">
        <v>3</v>
      </c>
      <c r="C697" s="5" t="s">
        <v>2819</v>
      </c>
      <c r="D697" s="4" t="s">
        <v>2823</v>
      </c>
      <c r="E697" s="7" t="s">
        <v>2826</v>
      </c>
      <c r="F697" s="4" t="s">
        <v>12</v>
      </c>
      <c r="G697" s="4" t="s">
        <v>31</v>
      </c>
      <c r="H697" s="9" t="s">
        <v>32</v>
      </c>
      <c r="I697" s="9" t="s">
        <v>33</v>
      </c>
      <c r="J697" s="4" t="s">
        <v>17</v>
      </c>
      <c r="K697" s="4" t="s">
        <v>17</v>
      </c>
      <c r="L697" s="5" t="s">
        <v>2818</v>
      </c>
      <c r="M697" s="11">
        <v>4277.41</v>
      </c>
      <c r="N697" s="11">
        <v>431.5</v>
      </c>
      <c r="O697" s="4" t="s">
        <v>23</v>
      </c>
      <c r="P697" t="s">
        <v>27</v>
      </c>
      <c r="Q697" t="e">
        <v>#N/A</v>
      </c>
      <c r="R697" s="4" t="s">
        <v>3</v>
      </c>
      <c r="S697" t="e">
        <v>#N/A</v>
      </c>
      <c r="T697" t="e">
        <v>#N/A</v>
      </c>
    </row>
    <row r="698" spans="1:20" x14ac:dyDescent="0.25">
      <c r="A698" t="s">
        <v>2820</v>
      </c>
      <c r="B698" s="4" t="s">
        <v>3</v>
      </c>
      <c r="C698" s="5" t="s">
        <v>2821</v>
      </c>
      <c r="D698" s="4" t="s">
        <v>2824</v>
      </c>
      <c r="E698" s="7" t="s">
        <v>2827</v>
      </c>
      <c r="F698" s="4" t="s">
        <v>36</v>
      </c>
      <c r="G698" s="4" t="s">
        <v>13</v>
      </c>
      <c r="H698" s="9" t="s">
        <v>14</v>
      </c>
      <c r="I698" s="9" t="s">
        <v>15</v>
      </c>
      <c r="J698" s="4" t="s">
        <v>16</v>
      </c>
      <c r="K698" s="4" t="s">
        <v>16</v>
      </c>
      <c r="L698" s="5" t="s">
        <v>2820</v>
      </c>
      <c r="M698" s="11">
        <v>4277.1000000000004</v>
      </c>
      <c r="N698" s="11">
        <v>1168.0899999999999</v>
      </c>
      <c r="O698" s="4" t="s">
        <v>23</v>
      </c>
      <c r="P698" t="s">
        <v>28</v>
      </c>
      <c r="Q698" t="e">
        <v>#N/A</v>
      </c>
      <c r="R698" s="4" t="s">
        <v>3</v>
      </c>
      <c r="S698" t="e">
        <v>#N/A</v>
      </c>
      <c r="T698" t="e">
        <v>#N/A</v>
      </c>
    </row>
    <row r="699" spans="1:20" x14ac:dyDescent="0.25">
      <c r="A699" t="s">
        <v>2828</v>
      </c>
      <c r="B699" s="4" t="s">
        <v>3</v>
      </c>
      <c r="C699" s="5" t="s">
        <v>2829</v>
      </c>
      <c r="D699" s="4" t="s">
        <v>2830</v>
      </c>
      <c r="E699" s="7" t="s">
        <v>2831</v>
      </c>
      <c r="F699" s="4" t="s">
        <v>38</v>
      </c>
      <c r="G699" s="4" t="s">
        <v>39</v>
      </c>
      <c r="H699" s="9" t="s">
        <v>14</v>
      </c>
      <c r="I699" s="9" t="s">
        <v>15</v>
      </c>
      <c r="J699" s="4" t="s">
        <v>16</v>
      </c>
      <c r="K699" s="4" t="s">
        <v>16</v>
      </c>
      <c r="L699" s="5" t="s">
        <v>2828</v>
      </c>
      <c r="M699" s="11">
        <v>4275.6899999999996</v>
      </c>
      <c r="N699" s="11">
        <v>957.01</v>
      </c>
      <c r="O699" s="4" t="s">
        <v>23</v>
      </c>
      <c r="P699" t="s">
        <v>34</v>
      </c>
      <c r="Q699" t="e">
        <v>#N/A</v>
      </c>
      <c r="R699" s="4" t="s">
        <v>3</v>
      </c>
      <c r="S699" t="e">
        <v>#N/A</v>
      </c>
      <c r="T699" t="e">
        <v>#N/A</v>
      </c>
    </row>
    <row r="700" spans="1:20" x14ac:dyDescent="0.25">
      <c r="A700" t="s">
        <v>2832</v>
      </c>
      <c r="B700" s="4" t="s">
        <v>3</v>
      </c>
      <c r="C700" s="5" t="s">
        <v>2833</v>
      </c>
      <c r="D700" s="4" t="s">
        <v>2838</v>
      </c>
      <c r="E700" s="7" t="s">
        <v>2841</v>
      </c>
      <c r="F700" s="4" t="s">
        <v>12</v>
      </c>
      <c r="G700" s="4" t="s">
        <v>31</v>
      </c>
      <c r="H700" s="9" t="s">
        <v>32</v>
      </c>
      <c r="I700" s="9" t="s">
        <v>33</v>
      </c>
      <c r="J700" s="4" t="s">
        <v>17</v>
      </c>
      <c r="K700" s="4" t="s">
        <v>17</v>
      </c>
      <c r="L700" s="5" t="s">
        <v>2832</v>
      </c>
      <c r="M700" s="11">
        <v>4275.1899999999996</v>
      </c>
      <c r="N700" s="11">
        <v>1247.29</v>
      </c>
      <c r="O700" s="4" t="s">
        <v>23</v>
      </c>
      <c r="P700" t="s">
        <v>28</v>
      </c>
      <c r="Q700" t="e">
        <v>#N/A</v>
      </c>
      <c r="R700" s="4" t="s">
        <v>3</v>
      </c>
      <c r="S700" t="e">
        <v>#N/A</v>
      </c>
      <c r="T700" t="e">
        <v>#N/A</v>
      </c>
    </row>
    <row r="701" spans="1:20" x14ac:dyDescent="0.25">
      <c r="A701" t="s">
        <v>2834</v>
      </c>
      <c r="B701" s="4" t="s">
        <v>3</v>
      </c>
      <c r="C701" s="5" t="s">
        <v>2835</v>
      </c>
      <c r="D701" s="4" t="s">
        <v>2839</v>
      </c>
      <c r="E701" s="7" t="s">
        <v>2842</v>
      </c>
      <c r="F701" s="4" t="s">
        <v>12</v>
      </c>
      <c r="G701" s="4" t="s">
        <v>31</v>
      </c>
      <c r="H701" s="9" t="s">
        <v>32</v>
      </c>
      <c r="I701" s="9" t="s">
        <v>33</v>
      </c>
      <c r="J701" s="4" t="s">
        <v>16</v>
      </c>
      <c r="K701" s="4" t="s">
        <v>16</v>
      </c>
      <c r="L701" s="5" t="s">
        <v>2834</v>
      </c>
      <c r="M701" s="11">
        <v>4274.62</v>
      </c>
      <c r="N701" s="11">
        <v>678.48</v>
      </c>
      <c r="O701" s="4" t="s">
        <v>23</v>
      </c>
      <c r="P701" t="s">
        <v>26</v>
      </c>
      <c r="Q701" t="e">
        <v>#N/A</v>
      </c>
      <c r="R701" s="4" t="s">
        <v>3</v>
      </c>
      <c r="S701" t="e">
        <v>#N/A</v>
      </c>
      <c r="T701" t="e">
        <v>#N/A</v>
      </c>
    </row>
    <row r="702" spans="1:20" x14ac:dyDescent="0.25">
      <c r="A702" t="s">
        <v>2836</v>
      </c>
      <c r="B702" s="4" t="s">
        <v>3</v>
      </c>
      <c r="C702" s="5" t="s">
        <v>2837</v>
      </c>
      <c r="D702" s="4" t="s">
        <v>2840</v>
      </c>
      <c r="E702" s="7" t="s">
        <v>2843</v>
      </c>
      <c r="F702" s="4" t="s">
        <v>12</v>
      </c>
      <c r="G702" s="4" t="s">
        <v>13</v>
      </c>
      <c r="H702" s="9" t="s">
        <v>14</v>
      </c>
      <c r="I702" s="9" t="s">
        <v>15</v>
      </c>
      <c r="J702" s="4" t="s">
        <v>17</v>
      </c>
      <c r="K702" s="4" t="s">
        <v>17</v>
      </c>
      <c r="L702" s="5" t="s">
        <v>2836</v>
      </c>
      <c r="M702" s="11">
        <v>4273.58</v>
      </c>
      <c r="N702" s="11">
        <v>1299.45</v>
      </c>
      <c r="O702" s="4" t="s">
        <v>23</v>
      </c>
      <c r="P702" t="s">
        <v>29</v>
      </c>
      <c r="Q702" t="e">
        <v>#N/A</v>
      </c>
      <c r="R702" s="4" t="s">
        <v>3</v>
      </c>
      <c r="S702" t="e">
        <v>#N/A</v>
      </c>
      <c r="T702" t="e">
        <v>#N/A</v>
      </c>
    </row>
    <row r="703" spans="1:20" x14ac:dyDescent="0.25">
      <c r="A703" t="s">
        <v>2844</v>
      </c>
      <c r="B703" s="4" t="s">
        <v>3</v>
      </c>
      <c r="C703" s="5" t="s">
        <v>2845</v>
      </c>
      <c r="D703" s="4" t="s">
        <v>2846</v>
      </c>
      <c r="E703" s="7" t="s">
        <v>2847</v>
      </c>
      <c r="F703" s="4" t="s">
        <v>12</v>
      </c>
      <c r="G703" s="4" t="s">
        <v>31</v>
      </c>
      <c r="H703" s="9" t="s">
        <v>32</v>
      </c>
      <c r="I703" s="9" t="s">
        <v>33</v>
      </c>
      <c r="J703" s="4" t="s">
        <v>17</v>
      </c>
      <c r="K703" s="4" t="s">
        <v>17</v>
      </c>
      <c r="L703" s="5" t="s">
        <v>2844</v>
      </c>
      <c r="M703" s="11">
        <v>4271.7299999999996</v>
      </c>
      <c r="N703" s="11">
        <v>1813.21</v>
      </c>
      <c r="O703" s="4" t="s">
        <v>23</v>
      </c>
      <c r="P703" t="s">
        <v>34</v>
      </c>
      <c r="Q703" t="e">
        <v>#N/A</v>
      </c>
      <c r="R703" s="4" t="s">
        <v>3</v>
      </c>
      <c r="S703" t="e">
        <v>#N/A</v>
      </c>
      <c r="T703" t="e">
        <v>#N/A</v>
      </c>
    </row>
    <row r="704" spans="1:20" x14ac:dyDescent="0.25">
      <c r="A704" t="s">
        <v>2848</v>
      </c>
      <c r="B704" s="4" t="s">
        <v>3</v>
      </c>
      <c r="C704" s="5" t="s">
        <v>2849</v>
      </c>
      <c r="D704" s="4" t="s">
        <v>2850</v>
      </c>
      <c r="E704" s="7" t="s">
        <v>2851</v>
      </c>
      <c r="F704" s="4" t="s">
        <v>12</v>
      </c>
      <c r="G704" s="4" t="s">
        <v>13</v>
      </c>
      <c r="H704" s="9" t="s">
        <v>14</v>
      </c>
      <c r="I704" s="9" t="s">
        <v>15</v>
      </c>
      <c r="J704" s="4" t="s">
        <v>16</v>
      </c>
      <c r="K704" s="4" t="s">
        <v>16</v>
      </c>
      <c r="L704" s="5" t="s">
        <v>2848</v>
      </c>
      <c r="M704" s="11">
        <v>4270.92</v>
      </c>
      <c r="N704" s="11">
        <v>167.63</v>
      </c>
      <c r="O704" t="s">
        <v>23</v>
      </c>
      <c r="P704" t="s">
        <v>27</v>
      </c>
      <c r="Q704" t="e">
        <v>#N/A</v>
      </c>
      <c r="R704" s="4" t="s">
        <v>3</v>
      </c>
      <c r="S704" t="e">
        <v>#N/A</v>
      </c>
      <c r="T704" t="e">
        <v>#N/A</v>
      </c>
    </row>
    <row r="705" spans="1:20" x14ac:dyDescent="0.25">
      <c r="A705" t="s">
        <v>2852</v>
      </c>
      <c r="B705" s="4" t="s">
        <v>3</v>
      </c>
      <c r="C705" s="5" t="s">
        <v>2853</v>
      </c>
      <c r="D705" s="4" t="s">
        <v>2854</v>
      </c>
      <c r="E705" s="7" t="s">
        <v>2855</v>
      </c>
      <c r="F705" s="4" t="s">
        <v>12</v>
      </c>
      <c r="G705" s="4" t="s">
        <v>13</v>
      </c>
      <c r="H705" s="9" t="s">
        <v>14</v>
      </c>
      <c r="I705" s="9" t="s">
        <v>15</v>
      </c>
      <c r="J705" s="4" t="s">
        <v>17</v>
      </c>
      <c r="K705" s="4" t="s">
        <v>17</v>
      </c>
      <c r="L705" s="5" t="s">
        <v>2852</v>
      </c>
      <c r="M705" s="11">
        <v>4269.2700000000004</v>
      </c>
      <c r="N705" s="11">
        <v>1782.7</v>
      </c>
      <c r="O705" s="4" t="s">
        <v>23</v>
      </c>
      <c r="P705" t="s">
        <v>35</v>
      </c>
      <c r="Q705" t="e">
        <v>#N/A</v>
      </c>
      <c r="R705" s="4" t="s">
        <v>3</v>
      </c>
      <c r="S705" t="e">
        <v>#N/A</v>
      </c>
      <c r="T705" t="e">
        <v>#N/A</v>
      </c>
    </row>
    <row r="706" spans="1:20" x14ac:dyDescent="0.25">
      <c r="A706" t="s">
        <v>2856</v>
      </c>
      <c r="B706" s="4" t="s">
        <v>3</v>
      </c>
      <c r="C706" s="5" t="s">
        <v>2857</v>
      </c>
      <c r="D706" s="4" t="s">
        <v>2862</v>
      </c>
      <c r="E706" s="7" t="s">
        <v>2865</v>
      </c>
      <c r="F706" s="4" t="s">
        <v>12</v>
      </c>
      <c r="G706" s="4" t="s">
        <v>31</v>
      </c>
      <c r="H706" s="9" t="s">
        <v>32</v>
      </c>
      <c r="I706" s="9" t="s">
        <v>33</v>
      </c>
      <c r="J706" s="4" t="s">
        <v>17</v>
      </c>
      <c r="K706" s="4" t="s">
        <v>17</v>
      </c>
      <c r="L706" s="5" t="s">
        <v>2856</v>
      </c>
      <c r="M706" s="11">
        <v>4267.26</v>
      </c>
      <c r="N706" s="11">
        <v>1466.77</v>
      </c>
      <c r="O706" s="4" t="s">
        <v>23</v>
      </c>
      <c r="P706" t="s">
        <v>24</v>
      </c>
      <c r="Q706" t="e">
        <v>#N/A</v>
      </c>
      <c r="R706" s="4" t="s">
        <v>3</v>
      </c>
      <c r="S706" t="e">
        <v>#N/A</v>
      </c>
      <c r="T706" t="e">
        <v>#N/A</v>
      </c>
    </row>
    <row r="707" spans="1:20" x14ac:dyDescent="0.25">
      <c r="A707" t="s">
        <v>2858</v>
      </c>
      <c r="B707" s="4" t="s">
        <v>3</v>
      </c>
      <c r="C707" s="5" t="s">
        <v>2859</v>
      </c>
      <c r="D707" s="4" t="s">
        <v>2863</v>
      </c>
      <c r="E707" s="7" t="s">
        <v>2866</v>
      </c>
      <c r="F707" s="4" t="s">
        <v>12</v>
      </c>
      <c r="G707" s="4" t="s">
        <v>31</v>
      </c>
      <c r="H707" s="9" t="s">
        <v>32</v>
      </c>
      <c r="I707" s="9" t="s">
        <v>33</v>
      </c>
      <c r="J707" s="4" t="s">
        <v>16</v>
      </c>
      <c r="K707" s="4" t="s">
        <v>16</v>
      </c>
      <c r="L707" s="5" t="s">
        <v>2858</v>
      </c>
      <c r="M707" s="11">
        <v>4266.8100000000004</v>
      </c>
      <c r="N707" s="11">
        <v>610.59</v>
      </c>
      <c r="O707" t="s">
        <v>23</v>
      </c>
      <c r="P707" t="s">
        <v>28</v>
      </c>
      <c r="Q707" t="e">
        <v>#N/A</v>
      </c>
      <c r="R707" s="4" t="s">
        <v>3</v>
      </c>
      <c r="S707" t="e">
        <v>#N/A</v>
      </c>
      <c r="T707" t="e">
        <v>#N/A</v>
      </c>
    </row>
    <row r="708" spans="1:20" x14ac:dyDescent="0.25">
      <c r="A708" t="s">
        <v>2860</v>
      </c>
      <c r="B708" s="4" t="s">
        <v>3</v>
      </c>
      <c r="C708" s="5" t="s">
        <v>2861</v>
      </c>
      <c r="D708" s="4" t="s">
        <v>2864</v>
      </c>
      <c r="E708" s="7" t="s">
        <v>2867</v>
      </c>
      <c r="F708" s="4" t="s">
        <v>12</v>
      </c>
      <c r="G708" s="4" t="s">
        <v>31</v>
      </c>
      <c r="H708" s="9" t="s">
        <v>32</v>
      </c>
      <c r="I708" s="9" t="s">
        <v>33</v>
      </c>
      <c r="J708" s="4" t="s">
        <v>16</v>
      </c>
      <c r="K708" s="4" t="s">
        <v>17</v>
      </c>
      <c r="L708" s="5" t="s">
        <v>2860</v>
      </c>
      <c r="M708" s="11">
        <v>4264.82</v>
      </c>
      <c r="N708" s="11">
        <v>2174.56</v>
      </c>
      <c r="O708" t="s">
        <v>23</v>
      </c>
      <c r="P708" t="s">
        <v>29</v>
      </c>
      <c r="Q708" t="e">
        <v>#N/A</v>
      </c>
      <c r="R708" s="4" t="s">
        <v>3</v>
      </c>
      <c r="S708" t="e">
        <v>#N/A</v>
      </c>
      <c r="T708" t="e">
        <v>#N/A</v>
      </c>
    </row>
    <row r="709" spans="1:20" x14ac:dyDescent="0.25">
      <c r="A709" t="s">
        <v>2868</v>
      </c>
      <c r="B709" s="4" t="s">
        <v>3</v>
      </c>
      <c r="C709" s="5" t="s">
        <v>2869</v>
      </c>
      <c r="D709" s="4" t="s">
        <v>2870</v>
      </c>
      <c r="E709" s="7" t="s">
        <v>2871</v>
      </c>
      <c r="F709" s="4" t="s">
        <v>12</v>
      </c>
      <c r="G709" s="4" t="s">
        <v>13</v>
      </c>
      <c r="H709" s="9" t="s">
        <v>14</v>
      </c>
      <c r="I709" s="9" t="s">
        <v>15</v>
      </c>
      <c r="J709" s="4" t="s">
        <v>17</v>
      </c>
      <c r="K709" s="4" t="s">
        <v>17</v>
      </c>
      <c r="L709" s="5" t="s">
        <v>2868</v>
      </c>
      <c r="M709" s="11">
        <v>4263.72</v>
      </c>
      <c r="N709" s="11">
        <v>1424.5</v>
      </c>
      <c r="O709" s="4" t="s">
        <v>23</v>
      </c>
      <c r="P709" t="s">
        <v>25</v>
      </c>
      <c r="Q709" t="e">
        <v>#N/A</v>
      </c>
      <c r="R709" s="4" t="s">
        <v>3</v>
      </c>
      <c r="S709" t="e">
        <v>#N/A</v>
      </c>
      <c r="T709" t="e">
        <v>#N/A</v>
      </c>
    </row>
    <row r="710" spans="1:20" x14ac:dyDescent="0.25">
      <c r="A710" t="s">
        <v>2872</v>
      </c>
      <c r="B710" s="4" t="s">
        <v>3</v>
      </c>
      <c r="C710" s="5" t="s">
        <v>2873</v>
      </c>
      <c r="D710" s="4" t="s">
        <v>2874</v>
      </c>
      <c r="E710" s="7" t="s">
        <v>2875</v>
      </c>
      <c r="F710" s="4" t="s">
        <v>12</v>
      </c>
      <c r="G710" s="4" t="s">
        <v>31</v>
      </c>
      <c r="H710" s="9" t="s">
        <v>32</v>
      </c>
      <c r="I710" s="9" t="s">
        <v>33</v>
      </c>
      <c r="J710" s="4" t="s">
        <v>17</v>
      </c>
      <c r="K710" s="4" t="s">
        <v>17</v>
      </c>
      <c r="L710" s="5" t="s">
        <v>2872</v>
      </c>
      <c r="M710" s="11">
        <v>4262.78</v>
      </c>
      <c r="N710" s="11">
        <v>1422.41</v>
      </c>
      <c r="O710" s="4" t="s">
        <v>23</v>
      </c>
      <c r="P710" t="s">
        <v>26</v>
      </c>
      <c r="Q710" t="e">
        <v>#N/A</v>
      </c>
      <c r="R710" s="4" t="s">
        <v>3</v>
      </c>
      <c r="S710" t="e">
        <v>#N/A</v>
      </c>
      <c r="T710" t="e">
        <v>#N/A</v>
      </c>
    </row>
    <row r="711" spans="1:20" x14ac:dyDescent="0.25">
      <c r="A711" t="s">
        <v>2876</v>
      </c>
      <c r="B711" s="4" t="s">
        <v>3</v>
      </c>
      <c r="C711" s="5" t="s">
        <v>2877</v>
      </c>
      <c r="D711" s="4" t="s">
        <v>2878</v>
      </c>
      <c r="E711" s="7" t="s">
        <v>2879</v>
      </c>
      <c r="F711" s="4" t="s">
        <v>30</v>
      </c>
      <c r="G711" s="4" t="s">
        <v>31</v>
      </c>
      <c r="H711" s="9" t="s">
        <v>32</v>
      </c>
      <c r="I711" s="9" t="s">
        <v>33</v>
      </c>
      <c r="J711" s="4" t="s">
        <v>16</v>
      </c>
      <c r="K711" s="4" t="s">
        <v>16</v>
      </c>
      <c r="L711" s="5" t="s">
        <v>2876</v>
      </c>
      <c r="M711" s="11">
        <v>4262.13</v>
      </c>
      <c r="N711" s="11">
        <v>1790.12</v>
      </c>
      <c r="O711" s="4" t="s">
        <v>23</v>
      </c>
      <c r="P711" t="s">
        <v>35</v>
      </c>
      <c r="Q711" t="e">
        <v>#N/A</v>
      </c>
      <c r="R711" s="4" t="s">
        <v>3</v>
      </c>
      <c r="S711" t="e">
        <v>#N/A</v>
      </c>
      <c r="T711" t="e">
        <v>#N/A</v>
      </c>
    </row>
    <row r="712" spans="1:20" x14ac:dyDescent="0.25">
      <c r="A712" t="s">
        <v>2880</v>
      </c>
      <c r="B712" s="4" t="s">
        <v>3</v>
      </c>
      <c r="C712" s="5" t="s">
        <v>2881</v>
      </c>
      <c r="D712" s="4" t="s">
        <v>2888</v>
      </c>
      <c r="E712" s="7" t="s">
        <v>2892</v>
      </c>
      <c r="F712" s="4" t="s">
        <v>12</v>
      </c>
      <c r="G712" s="4" t="s">
        <v>31</v>
      </c>
      <c r="H712" s="9" t="s">
        <v>32</v>
      </c>
      <c r="I712" s="9" t="s">
        <v>33</v>
      </c>
      <c r="J712" s="4" t="s">
        <v>16</v>
      </c>
      <c r="K712" s="4" t="s">
        <v>16</v>
      </c>
      <c r="L712" s="5" t="s">
        <v>2880</v>
      </c>
      <c r="M712" s="11">
        <v>4261.72</v>
      </c>
      <c r="N712" s="11">
        <v>1074.8900000000001</v>
      </c>
      <c r="O712" t="s">
        <v>23</v>
      </c>
      <c r="P712" t="s">
        <v>34</v>
      </c>
      <c r="Q712" t="e">
        <v>#N/A</v>
      </c>
      <c r="R712" s="4" t="s">
        <v>3</v>
      </c>
      <c r="S712" t="e">
        <v>#N/A</v>
      </c>
      <c r="T712" t="e">
        <v>#N/A</v>
      </c>
    </row>
    <row r="713" spans="1:20" x14ac:dyDescent="0.25">
      <c r="A713" t="s">
        <v>2882</v>
      </c>
      <c r="B713" s="4" t="s">
        <v>3</v>
      </c>
      <c r="C713" s="5" t="s">
        <v>2883</v>
      </c>
      <c r="D713" s="4" t="s">
        <v>2889</v>
      </c>
      <c r="E713" s="7" t="s">
        <v>2893</v>
      </c>
      <c r="F713" s="4" t="s">
        <v>12</v>
      </c>
      <c r="G713" s="4" t="s">
        <v>13</v>
      </c>
      <c r="H713" s="9" t="s">
        <v>14</v>
      </c>
      <c r="I713" s="9" t="s">
        <v>15</v>
      </c>
      <c r="J713" s="4" t="s">
        <v>16</v>
      </c>
      <c r="K713" s="4" t="s">
        <v>16</v>
      </c>
      <c r="L713" s="5" t="s">
        <v>2882</v>
      </c>
      <c r="M713" s="11">
        <v>4260.4399999999996</v>
      </c>
      <c r="N713" s="11">
        <v>1592.47</v>
      </c>
      <c r="O713" s="4" t="s">
        <v>23</v>
      </c>
      <c r="P713" t="s">
        <v>35</v>
      </c>
      <c r="Q713" t="e">
        <v>#N/A</v>
      </c>
      <c r="R713" s="4" t="s">
        <v>3</v>
      </c>
      <c r="S713" t="e">
        <v>#N/A</v>
      </c>
      <c r="T713" t="e">
        <v>#N/A</v>
      </c>
    </row>
    <row r="714" spans="1:20" x14ac:dyDescent="0.25">
      <c r="A714" t="s">
        <v>2884</v>
      </c>
      <c r="B714" s="4" t="s">
        <v>3</v>
      </c>
      <c r="C714" s="5" t="s">
        <v>2885</v>
      </c>
      <c r="D714" s="4" t="s">
        <v>2890</v>
      </c>
      <c r="E714" s="7" t="s">
        <v>2894</v>
      </c>
      <c r="F714" s="4" t="s">
        <v>12</v>
      </c>
      <c r="G714" s="4" t="s">
        <v>31</v>
      </c>
      <c r="H714" s="9" t="s">
        <v>32</v>
      </c>
      <c r="I714" s="9" t="s">
        <v>33</v>
      </c>
      <c r="J714" s="4" t="s">
        <v>17</v>
      </c>
      <c r="K714" s="4" t="s">
        <v>17</v>
      </c>
      <c r="L714" s="5" t="s">
        <v>2884</v>
      </c>
      <c r="M714" s="11">
        <v>4260.22</v>
      </c>
      <c r="N714" s="11">
        <v>1304.3900000000001</v>
      </c>
      <c r="O714" s="4" t="s">
        <v>23</v>
      </c>
      <c r="P714" t="s">
        <v>27</v>
      </c>
      <c r="Q714" t="e">
        <v>#N/A</v>
      </c>
      <c r="R714" s="4" t="s">
        <v>3</v>
      </c>
      <c r="S714" t="e">
        <v>#N/A</v>
      </c>
      <c r="T714" t="e">
        <v>#N/A</v>
      </c>
    </row>
    <row r="715" spans="1:20" x14ac:dyDescent="0.25">
      <c r="A715" t="s">
        <v>2886</v>
      </c>
      <c r="B715" s="4" t="s">
        <v>3</v>
      </c>
      <c r="C715" s="5" t="s">
        <v>2887</v>
      </c>
      <c r="D715" s="4" t="s">
        <v>2891</v>
      </c>
      <c r="E715" s="7" t="s">
        <v>2895</v>
      </c>
      <c r="F715" s="4" t="s">
        <v>12</v>
      </c>
      <c r="G715" s="4" t="s">
        <v>13</v>
      </c>
      <c r="H715" s="9" t="s">
        <v>14</v>
      </c>
      <c r="I715" s="9" t="s">
        <v>15</v>
      </c>
      <c r="J715" s="4" t="s">
        <v>17</v>
      </c>
      <c r="K715" s="4" t="s">
        <v>17</v>
      </c>
      <c r="L715" s="5" t="s">
        <v>2886</v>
      </c>
      <c r="M715" s="11">
        <v>4260.12</v>
      </c>
      <c r="N715" s="11">
        <v>974.38</v>
      </c>
      <c r="O715" s="4" t="s">
        <v>23</v>
      </c>
      <c r="P715" t="s">
        <v>28</v>
      </c>
      <c r="Q715" t="e">
        <v>#N/A</v>
      </c>
      <c r="R715" s="4" t="s">
        <v>3</v>
      </c>
      <c r="S715" t="e">
        <v>#N/A</v>
      </c>
      <c r="T715" t="e">
        <v>#N/A</v>
      </c>
    </row>
    <row r="716" spans="1:20" x14ac:dyDescent="0.25">
      <c r="A716" t="s">
        <v>2896</v>
      </c>
      <c r="B716" s="4" t="s">
        <v>3</v>
      </c>
      <c r="C716" s="5" t="s">
        <v>2897</v>
      </c>
      <c r="D716" s="4" t="s">
        <v>2898</v>
      </c>
      <c r="E716" s="7" t="s">
        <v>2899</v>
      </c>
      <c r="F716" s="4" t="s">
        <v>30</v>
      </c>
      <c r="G716" s="4" t="s">
        <v>31</v>
      </c>
      <c r="H716" s="9" t="s">
        <v>32</v>
      </c>
      <c r="I716" s="9" t="s">
        <v>33</v>
      </c>
      <c r="J716" s="4" t="s">
        <v>16</v>
      </c>
      <c r="K716" s="4" t="s">
        <v>16</v>
      </c>
      <c r="L716" s="5" t="s">
        <v>2896</v>
      </c>
      <c r="M716" s="11">
        <v>4259.26</v>
      </c>
      <c r="N716" s="11">
        <v>402.85</v>
      </c>
      <c r="O716" t="s">
        <v>23</v>
      </c>
      <c r="P716" t="s">
        <v>24</v>
      </c>
      <c r="Q716" t="e">
        <v>#N/A</v>
      </c>
      <c r="R716" s="4" t="s">
        <v>3</v>
      </c>
      <c r="S716" t="e">
        <v>#N/A</v>
      </c>
      <c r="T716" t="e">
        <v>#N/A</v>
      </c>
    </row>
    <row r="717" spans="1:20" x14ac:dyDescent="0.25">
      <c r="A717" t="s">
        <v>2900</v>
      </c>
      <c r="B717" s="4" t="s">
        <v>3</v>
      </c>
      <c r="C717" s="5" t="s">
        <v>2901</v>
      </c>
      <c r="D717" s="4" t="s">
        <v>2902</v>
      </c>
      <c r="E717" s="7" t="s">
        <v>2903</v>
      </c>
      <c r="F717" s="4" t="s">
        <v>38</v>
      </c>
      <c r="G717" s="4" t="s">
        <v>39</v>
      </c>
      <c r="H717" s="9" t="s">
        <v>14</v>
      </c>
      <c r="I717" s="9" t="s">
        <v>15</v>
      </c>
      <c r="J717" s="4" t="s">
        <v>16</v>
      </c>
      <c r="K717" s="4" t="s">
        <v>16</v>
      </c>
      <c r="L717" s="5" t="s">
        <v>2900</v>
      </c>
      <c r="M717" s="11">
        <v>4257.72</v>
      </c>
      <c r="N717" s="11">
        <v>1178.1400000000001</v>
      </c>
      <c r="O717" s="4" t="s">
        <v>23</v>
      </c>
      <c r="P717" t="s">
        <v>35</v>
      </c>
      <c r="Q717" t="e">
        <v>#N/A</v>
      </c>
      <c r="R717" s="4" t="s">
        <v>3</v>
      </c>
      <c r="S717" t="e">
        <v>#N/A</v>
      </c>
      <c r="T717" t="e">
        <v>#N/A</v>
      </c>
    </row>
    <row r="718" spans="1:20" x14ac:dyDescent="0.25">
      <c r="A718" t="s">
        <v>2904</v>
      </c>
      <c r="B718" s="4" t="s">
        <v>3</v>
      </c>
      <c r="C718" s="5" t="s">
        <v>2905</v>
      </c>
      <c r="D718" s="4" t="s">
        <v>2906</v>
      </c>
      <c r="E718" s="7" t="s">
        <v>2907</v>
      </c>
      <c r="F718" s="4" t="s">
        <v>12</v>
      </c>
      <c r="G718" s="4" t="s">
        <v>31</v>
      </c>
      <c r="H718" s="9" t="s">
        <v>32</v>
      </c>
      <c r="I718" s="9" t="s">
        <v>33</v>
      </c>
      <c r="J718" s="4" t="s">
        <v>17</v>
      </c>
      <c r="K718" s="4" t="s">
        <v>17</v>
      </c>
      <c r="L718" s="5" t="s">
        <v>2904</v>
      </c>
      <c r="M718" s="11">
        <v>4254</v>
      </c>
      <c r="N718" s="11">
        <v>1045</v>
      </c>
      <c r="O718" s="4" t="s">
        <v>23</v>
      </c>
      <c r="P718" t="s">
        <v>29</v>
      </c>
      <c r="Q718" t="e">
        <v>#N/A</v>
      </c>
      <c r="R718" s="4" t="s">
        <v>3</v>
      </c>
      <c r="S718" t="e">
        <v>#N/A</v>
      </c>
      <c r="T718" t="e">
        <v>#N/A</v>
      </c>
    </row>
    <row r="719" spans="1:20" x14ac:dyDescent="0.25">
      <c r="A719" t="s">
        <v>2908</v>
      </c>
      <c r="B719" s="4" t="s">
        <v>3</v>
      </c>
      <c r="C719" s="5" t="s">
        <v>2909</v>
      </c>
      <c r="D719" s="4" t="s">
        <v>2910</v>
      </c>
      <c r="E719" s="7" t="s">
        <v>2911</v>
      </c>
      <c r="F719" s="4" t="s">
        <v>12</v>
      </c>
      <c r="G719" s="4" t="s">
        <v>13</v>
      </c>
      <c r="H719" s="9" t="s">
        <v>14</v>
      </c>
      <c r="I719" s="9" t="s">
        <v>15</v>
      </c>
      <c r="J719" s="4" t="s">
        <v>16</v>
      </c>
      <c r="K719" s="4" t="s">
        <v>16</v>
      </c>
      <c r="L719" s="5" t="s">
        <v>2908</v>
      </c>
      <c r="M719" s="11">
        <v>4253.2299999999996</v>
      </c>
      <c r="N719" s="11">
        <v>296.95</v>
      </c>
      <c r="O719" s="4" t="s">
        <v>23</v>
      </c>
      <c r="P719" t="s">
        <v>24</v>
      </c>
      <c r="Q719" t="e">
        <v>#N/A</v>
      </c>
      <c r="R719" s="4" t="s">
        <v>3</v>
      </c>
      <c r="S719" t="e">
        <v>#N/A</v>
      </c>
      <c r="T719" t="e">
        <v>#N/A</v>
      </c>
    </row>
    <row r="720" spans="1:20" x14ac:dyDescent="0.25">
      <c r="A720" t="s">
        <v>2912</v>
      </c>
      <c r="B720" s="4" t="s">
        <v>3</v>
      </c>
      <c r="C720" s="5" t="s">
        <v>2913</v>
      </c>
      <c r="D720" s="4" t="s">
        <v>2914</v>
      </c>
      <c r="E720" s="7" t="s">
        <v>2915</v>
      </c>
      <c r="F720" s="4" t="s">
        <v>12</v>
      </c>
      <c r="G720" s="4" t="s">
        <v>31</v>
      </c>
      <c r="H720" s="9" t="s">
        <v>32</v>
      </c>
      <c r="I720" s="9" t="s">
        <v>33</v>
      </c>
      <c r="J720" s="4" t="s">
        <v>17</v>
      </c>
      <c r="K720" s="4" t="s">
        <v>17</v>
      </c>
      <c r="L720" s="6" t="s">
        <v>2912</v>
      </c>
      <c r="M720" s="11">
        <v>4251.8</v>
      </c>
      <c r="N720" s="11">
        <v>1509.93</v>
      </c>
      <c r="O720" t="s">
        <v>23</v>
      </c>
      <c r="P720" t="s">
        <v>34</v>
      </c>
      <c r="Q720" t="e">
        <v>#N/A</v>
      </c>
      <c r="R720" s="4" t="s">
        <v>3</v>
      </c>
      <c r="S720" t="e">
        <v>#N/A</v>
      </c>
      <c r="T720" t="e">
        <v>#N/A</v>
      </c>
    </row>
    <row r="721" spans="1:20" x14ac:dyDescent="0.25">
      <c r="A721" t="s">
        <v>2916</v>
      </c>
      <c r="B721" s="4" t="s">
        <v>3</v>
      </c>
      <c r="C721" s="5" t="s">
        <v>2917</v>
      </c>
      <c r="D721" s="4" t="s">
        <v>2918</v>
      </c>
      <c r="E721" s="7" t="s">
        <v>2919</v>
      </c>
      <c r="F721" s="4" t="s">
        <v>12</v>
      </c>
      <c r="G721" s="4" t="s">
        <v>13</v>
      </c>
      <c r="H721" s="9" t="s">
        <v>14</v>
      </c>
      <c r="I721" s="9" t="s">
        <v>15</v>
      </c>
      <c r="J721" s="4" t="s">
        <v>17</v>
      </c>
      <c r="K721" s="4" t="s">
        <v>17</v>
      </c>
      <c r="L721" s="5" t="s">
        <v>2916</v>
      </c>
      <c r="M721" s="11">
        <v>4249.3</v>
      </c>
      <c r="N721" s="11">
        <v>1059.5</v>
      </c>
      <c r="O721" s="4" t="s">
        <v>23</v>
      </c>
      <c r="P721" t="s">
        <v>35</v>
      </c>
      <c r="Q721" t="e">
        <v>#N/A</v>
      </c>
      <c r="R721" s="4" t="s">
        <v>3</v>
      </c>
      <c r="S721" t="e">
        <v>#N/A</v>
      </c>
      <c r="T721" t="e">
        <v>#N/A</v>
      </c>
    </row>
    <row r="722" spans="1:20" x14ac:dyDescent="0.25">
      <c r="A722" t="s">
        <v>2920</v>
      </c>
      <c r="B722" s="4" t="s">
        <v>3</v>
      </c>
      <c r="C722" s="6" t="s">
        <v>2921</v>
      </c>
      <c r="D722" s="4" t="s">
        <v>2922</v>
      </c>
      <c r="E722" s="7" t="s">
        <v>2923</v>
      </c>
      <c r="F722" s="4" t="s">
        <v>12</v>
      </c>
      <c r="G722" s="4" t="s">
        <v>31</v>
      </c>
      <c r="H722" s="9" t="s">
        <v>32</v>
      </c>
      <c r="I722" s="9" t="s">
        <v>33</v>
      </c>
      <c r="J722" s="4" t="s">
        <v>17</v>
      </c>
      <c r="K722" s="4" t="s">
        <v>17</v>
      </c>
      <c r="L722" s="5" t="s">
        <v>2920</v>
      </c>
      <c r="M722" s="11">
        <v>4248.2299999999996</v>
      </c>
      <c r="N722" s="11">
        <v>2270</v>
      </c>
      <c r="O722" s="4" t="s">
        <v>23</v>
      </c>
      <c r="P722" t="s">
        <v>24</v>
      </c>
      <c r="Q722" t="e">
        <v>#N/A</v>
      </c>
      <c r="R722" s="4" t="s">
        <v>3</v>
      </c>
      <c r="S722" t="e">
        <v>#N/A</v>
      </c>
      <c r="T722" t="e">
        <v>#N/A</v>
      </c>
    </row>
    <row r="723" spans="1:20" x14ac:dyDescent="0.25">
      <c r="A723" t="s">
        <v>2924</v>
      </c>
      <c r="B723" s="4" t="s">
        <v>3</v>
      </c>
      <c r="C723" s="5" t="s">
        <v>2925</v>
      </c>
      <c r="D723" s="4" t="s">
        <v>2928</v>
      </c>
      <c r="E723" s="7" t="s">
        <v>2930</v>
      </c>
      <c r="F723" s="4" t="s">
        <v>12</v>
      </c>
      <c r="G723" s="4" t="s">
        <v>31</v>
      </c>
      <c r="H723" s="9" t="s">
        <v>32</v>
      </c>
      <c r="I723" s="9" t="s">
        <v>33</v>
      </c>
      <c r="J723" s="4" t="s">
        <v>17</v>
      </c>
      <c r="K723" s="4" t="s">
        <v>17</v>
      </c>
      <c r="L723" s="5" t="s">
        <v>2924</v>
      </c>
      <c r="M723" s="11">
        <v>4247.6000000000004</v>
      </c>
      <c r="N723" s="11">
        <v>392.43</v>
      </c>
      <c r="O723" s="4" t="s">
        <v>23</v>
      </c>
      <c r="P723" t="s">
        <v>25</v>
      </c>
      <c r="Q723" t="e">
        <v>#N/A</v>
      </c>
      <c r="R723" s="4" t="s">
        <v>3</v>
      </c>
      <c r="S723" t="e">
        <v>#N/A</v>
      </c>
      <c r="T723" t="e">
        <v>#N/A</v>
      </c>
    </row>
    <row r="724" spans="1:20" x14ac:dyDescent="0.25">
      <c r="A724" t="s">
        <v>2926</v>
      </c>
      <c r="B724" s="4" t="s">
        <v>3</v>
      </c>
      <c r="C724" s="5" t="s">
        <v>2927</v>
      </c>
      <c r="D724" s="4" t="s">
        <v>2929</v>
      </c>
      <c r="E724" s="7" t="s">
        <v>2931</v>
      </c>
      <c r="F724" s="4" t="s">
        <v>12</v>
      </c>
      <c r="G724" s="4" t="s">
        <v>31</v>
      </c>
      <c r="H724" s="9" t="s">
        <v>32</v>
      </c>
      <c r="I724" s="9" t="s">
        <v>33</v>
      </c>
      <c r="J724" s="4" t="s">
        <v>17</v>
      </c>
      <c r="K724" s="4" t="s">
        <v>17</v>
      </c>
      <c r="L724" s="5" t="s">
        <v>2926</v>
      </c>
      <c r="M724" s="11">
        <v>4247.0600000000004</v>
      </c>
      <c r="N724" s="11">
        <v>2017.24</v>
      </c>
      <c r="O724" s="4" t="s">
        <v>23</v>
      </c>
      <c r="P724" t="s">
        <v>26</v>
      </c>
      <c r="Q724" t="e">
        <v>#N/A</v>
      </c>
      <c r="R724" s="4" t="s">
        <v>3</v>
      </c>
      <c r="S724" t="e">
        <v>#N/A</v>
      </c>
      <c r="T724" t="e">
        <v>#N/A</v>
      </c>
    </row>
    <row r="725" spans="1:20" x14ac:dyDescent="0.25">
      <c r="A725" t="s">
        <v>2932</v>
      </c>
      <c r="B725" s="4" t="s">
        <v>3</v>
      </c>
      <c r="C725" s="5" t="s">
        <v>2933</v>
      </c>
      <c r="D725" s="4" t="s">
        <v>2934</v>
      </c>
      <c r="E725" s="7" t="s">
        <v>2935</v>
      </c>
      <c r="F725" s="4" t="s">
        <v>12</v>
      </c>
      <c r="G725" s="4" t="s">
        <v>31</v>
      </c>
      <c r="H725" s="9" t="s">
        <v>32</v>
      </c>
      <c r="I725" s="9" t="s">
        <v>33</v>
      </c>
      <c r="J725" s="4" t="s">
        <v>17</v>
      </c>
      <c r="K725" s="4" t="s">
        <v>17</v>
      </c>
      <c r="L725" s="5" t="s">
        <v>2932</v>
      </c>
      <c r="M725" s="11">
        <v>4243.03</v>
      </c>
      <c r="N725" s="11">
        <v>942.84</v>
      </c>
      <c r="O725" s="4" t="s">
        <v>23</v>
      </c>
      <c r="P725" t="s">
        <v>27</v>
      </c>
      <c r="Q725" t="e">
        <v>#N/A</v>
      </c>
      <c r="R725" s="4" t="s">
        <v>3</v>
      </c>
      <c r="S725" t="e">
        <v>#N/A</v>
      </c>
      <c r="T725" t="e">
        <v>#N/A</v>
      </c>
    </row>
    <row r="726" spans="1:20" x14ac:dyDescent="0.25">
      <c r="A726" t="s">
        <v>2936</v>
      </c>
      <c r="B726" s="4" t="s">
        <v>3</v>
      </c>
      <c r="C726" s="5" t="s">
        <v>2937</v>
      </c>
      <c r="D726" s="4" t="s">
        <v>2938</v>
      </c>
      <c r="E726" s="7" t="s">
        <v>2939</v>
      </c>
      <c r="F726" s="4" t="s">
        <v>12</v>
      </c>
      <c r="G726" s="4" t="s">
        <v>13</v>
      </c>
      <c r="H726" s="9" t="s">
        <v>14</v>
      </c>
      <c r="I726" s="9" t="s">
        <v>15</v>
      </c>
      <c r="J726" s="4" t="s">
        <v>17</v>
      </c>
      <c r="K726" s="4" t="s">
        <v>17</v>
      </c>
      <c r="L726" s="5" t="s">
        <v>2936</v>
      </c>
      <c r="M726" s="11">
        <v>4242.1899999999996</v>
      </c>
      <c r="N726" s="11">
        <v>1708.89</v>
      </c>
      <c r="O726" s="4" t="s">
        <v>23</v>
      </c>
      <c r="P726" t="s">
        <v>28</v>
      </c>
      <c r="Q726" t="e">
        <v>#N/A</v>
      </c>
      <c r="R726" s="4" t="s">
        <v>3</v>
      </c>
      <c r="S726" t="e">
        <v>#N/A</v>
      </c>
      <c r="T726" t="e">
        <v>#N/A</v>
      </c>
    </row>
    <row r="727" spans="1:20" x14ac:dyDescent="0.25">
      <c r="A727" t="s">
        <v>2940</v>
      </c>
      <c r="B727" s="4" t="s">
        <v>3</v>
      </c>
      <c r="C727" s="5" t="s">
        <v>2941</v>
      </c>
      <c r="D727" s="4" t="s">
        <v>2944</v>
      </c>
      <c r="E727" s="7" t="s">
        <v>2946</v>
      </c>
      <c r="F727" s="4" t="s">
        <v>12</v>
      </c>
      <c r="G727" s="4" t="s">
        <v>13</v>
      </c>
      <c r="H727" s="9" t="s">
        <v>14</v>
      </c>
      <c r="I727" s="9" t="s">
        <v>15</v>
      </c>
      <c r="J727" s="4" t="s">
        <v>17</v>
      </c>
      <c r="K727" s="4" t="s">
        <v>17</v>
      </c>
      <c r="L727" s="5" t="s">
        <v>2940</v>
      </c>
      <c r="M727" s="11">
        <v>4241.8999999999996</v>
      </c>
      <c r="N727" s="11">
        <v>114.03</v>
      </c>
      <c r="O727" s="4" t="s">
        <v>23</v>
      </c>
      <c r="P727" t="s">
        <v>29</v>
      </c>
      <c r="Q727" t="e">
        <v>#N/A</v>
      </c>
      <c r="R727" s="4" t="s">
        <v>3</v>
      </c>
      <c r="S727" t="e">
        <v>#N/A</v>
      </c>
      <c r="T727" t="e">
        <v>#N/A</v>
      </c>
    </row>
    <row r="728" spans="1:20" x14ac:dyDescent="0.25">
      <c r="A728" t="s">
        <v>2942</v>
      </c>
      <c r="B728" s="4" t="s">
        <v>3</v>
      </c>
      <c r="C728" s="5" t="s">
        <v>2943</v>
      </c>
      <c r="D728" s="4" t="s">
        <v>2945</v>
      </c>
      <c r="E728" s="7" t="s">
        <v>2947</v>
      </c>
      <c r="F728" s="4" t="s">
        <v>12</v>
      </c>
      <c r="G728" s="4" t="s">
        <v>31</v>
      </c>
      <c r="H728" s="9" t="s">
        <v>32</v>
      </c>
      <c r="I728" s="9" t="s">
        <v>33</v>
      </c>
      <c r="J728" s="4" t="s">
        <v>16</v>
      </c>
      <c r="K728" s="4" t="s">
        <v>16</v>
      </c>
      <c r="L728" s="5" t="s">
        <v>2942</v>
      </c>
      <c r="M728" s="11">
        <v>4240.8100000000004</v>
      </c>
      <c r="N728" s="11">
        <v>644.77</v>
      </c>
      <c r="O728" s="4" t="s">
        <v>23</v>
      </c>
      <c r="P728" t="s">
        <v>25</v>
      </c>
      <c r="Q728" t="e">
        <v>#N/A</v>
      </c>
      <c r="R728" s="4" t="s">
        <v>3</v>
      </c>
      <c r="S728" t="e">
        <v>#N/A</v>
      </c>
      <c r="T728" t="e">
        <v>#N/A</v>
      </c>
    </row>
    <row r="729" spans="1:20" x14ac:dyDescent="0.25">
      <c r="A729" t="s">
        <v>2948</v>
      </c>
      <c r="B729" s="4" t="s">
        <v>3</v>
      </c>
      <c r="C729" s="5" t="s">
        <v>2949</v>
      </c>
      <c r="D729" s="4" t="s">
        <v>2950</v>
      </c>
      <c r="E729" s="7" t="s">
        <v>2951</v>
      </c>
      <c r="F729" s="4" t="s">
        <v>37</v>
      </c>
      <c r="G729" s="4" t="s">
        <v>13</v>
      </c>
      <c r="H729" s="9" t="s">
        <v>14</v>
      </c>
      <c r="I729" s="9" t="s">
        <v>15</v>
      </c>
      <c r="J729" s="4" t="s">
        <v>16</v>
      </c>
      <c r="K729" s="4" t="s">
        <v>16</v>
      </c>
      <c r="L729" s="5" t="s">
        <v>2948</v>
      </c>
      <c r="M729" s="11">
        <v>4238.7700000000004</v>
      </c>
      <c r="N729" s="11">
        <v>1264.26</v>
      </c>
      <c r="O729" t="s">
        <v>23</v>
      </c>
      <c r="P729" t="s">
        <v>34</v>
      </c>
      <c r="Q729" t="e">
        <v>#N/A</v>
      </c>
      <c r="R729" s="4" t="s">
        <v>3</v>
      </c>
      <c r="S729" t="e">
        <v>#N/A</v>
      </c>
      <c r="T729" t="e">
        <v>#N/A</v>
      </c>
    </row>
    <row r="730" spans="1:20" x14ac:dyDescent="0.25">
      <c r="A730" t="s">
        <v>2952</v>
      </c>
      <c r="B730" s="4" t="s">
        <v>3</v>
      </c>
      <c r="C730" s="5" t="s">
        <v>2953</v>
      </c>
      <c r="D730" s="4" t="s">
        <v>2954</v>
      </c>
      <c r="E730" s="7" t="s">
        <v>2955</v>
      </c>
      <c r="F730" s="4" t="s">
        <v>12</v>
      </c>
      <c r="G730" s="4" t="s">
        <v>31</v>
      </c>
      <c r="H730" s="9" t="s">
        <v>32</v>
      </c>
      <c r="I730" s="9" t="s">
        <v>33</v>
      </c>
      <c r="J730" s="4" t="s">
        <v>16</v>
      </c>
      <c r="K730" s="4" t="s">
        <v>17</v>
      </c>
      <c r="L730" s="5" t="s">
        <v>2952</v>
      </c>
      <c r="M730" s="11">
        <v>4236.08</v>
      </c>
      <c r="N730" s="11">
        <v>1699.99</v>
      </c>
      <c r="O730" s="4" t="s">
        <v>23</v>
      </c>
      <c r="P730" t="s">
        <v>26</v>
      </c>
      <c r="Q730" t="e">
        <v>#N/A</v>
      </c>
      <c r="R730" s="4" t="s">
        <v>3</v>
      </c>
      <c r="S730" t="e">
        <v>#N/A</v>
      </c>
      <c r="T730" t="e">
        <v>#N/A</v>
      </c>
    </row>
    <row r="731" spans="1:20" x14ac:dyDescent="0.25">
      <c r="A731" t="s">
        <v>2956</v>
      </c>
      <c r="B731" s="4" t="s">
        <v>3</v>
      </c>
      <c r="C731" s="5" t="s">
        <v>2957</v>
      </c>
      <c r="D731" s="4" t="s">
        <v>2958</v>
      </c>
      <c r="E731" s="7" t="s">
        <v>2959</v>
      </c>
      <c r="F731" s="4" t="s">
        <v>12</v>
      </c>
      <c r="G731" s="4" t="s">
        <v>13</v>
      </c>
      <c r="H731" s="9" t="s">
        <v>14</v>
      </c>
      <c r="I731" s="9" t="s">
        <v>15</v>
      </c>
      <c r="J731" s="4" t="s">
        <v>17</v>
      </c>
      <c r="K731" s="4" t="s">
        <v>17</v>
      </c>
      <c r="L731" s="5" t="s">
        <v>2956</v>
      </c>
      <c r="M731" s="11">
        <v>4233.51</v>
      </c>
      <c r="N731" s="11">
        <v>968.67</v>
      </c>
      <c r="O731" s="4" t="s">
        <v>23</v>
      </c>
      <c r="P731" t="s">
        <v>34</v>
      </c>
      <c r="Q731" t="e">
        <v>#N/A</v>
      </c>
      <c r="R731" s="4" t="s">
        <v>3</v>
      </c>
      <c r="S731" t="e">
        <v>#N/A</v>
      </c>
      <c r="T731" t="e">
        <v>#N/A</v>
      </c>
    </row>
    <row r="732" spans="1:20" x14ac:dyDescent="0.25">
      <c r="A732" t="s">
        <v>2960</v>
      </c>
      <c r="B732" s="4" t="s">
        <v>3</v>
      </c>
      <c r="C732" s="5" t="s">
        <v>2961</v>
      </c>
      <c r="D732" s="4" t="s">
        <v>2972</v>
      </c>
      <c r="E732" s="7" t="s">
        <v>2978</v>
      </c>
      <c r="F732" s="4" t="s">
        <v>12</v>
      </c>
      <c r="G732" s="4" t="s">
        <v>13</v>
      </c>
      <c r="H732" s="9" t="s">
        <v>14</v>
      </c>
      <c r="I732" s="9" t="s">
        <v>15</v>
      </c>
      <c r="J732" s="4" t="s">
        <v>17</v>
      </c>
      <c r="K732" s="4" t="s">
        <v>17</v>
      </c>
      <c r="L732" s="5" t="s">
        <v>2960</v>
      </c>
      <c r="M732" s="11">
        <v>4232.67</v>
      </c>
      <c r="N732" s="11">
        <v>501.33</v>
      </c>
      <c r="O732" s="4" t="s">
        <v>23</v>
      </c>
      <c r="P732" t="s">
        <v>35</v>
      </c>
      <c r="Q732" t="e">
        <v>#N/A</v>
      </c>
      <c r="R732" s="4" t="s">
        <v>3</v>
      </c>
      <c r="S732" t="e">
        <v>#N/A</v>
      </c>
      <c r="T732" t="e">
        <v>#N/A</v>
      </c>
    </row>
    <row r="733" spans="1:20" x14ac:dyDescent="0.25">
      <c r="A733" t="s">
        <v>2962</v>
      </c>
      <c r="B733" s="4" t="s">
        <v>3</v>
      </c>
      <c r="C733" s="5" t="s">
        <v>2963</v>
      </c>
      <c r="D733" s="4" t="s">
        <v>2973</v>
      </c>
      <c r="E733" s="7" t="s">
        <v>2979</v>
      </c>
      <c r="F733" s="4" t="s">
        <v>36</v>
      </c>
      <c r="G733" s="4" t="s">
        <v>13</v>
      </c>
      <c r="H733" s="9" t="s">
        <v>14</v>
      </c>
      <c r="I733" s="9" t="s">
        <v>15</v>
      </c>
      <c r="J733" s="4" t="s">
        <v>16</v>
      </c>
      <c r="K733" s="4" t="s">
        <v>16</v>
      </c>
      <c r="L733" s="5" t="s">
        <v>2962</v>
      </c>
      <c r="M733" s="11">
        <v>4231.6899999999996</v>
      </c>
      <c r="N733" s="11">
        <v>1050.0999999999999</v>
      </c>
      <c r="O733" s="4" t="s">
        <v>23</v>
      </c>
      <c r="P733" t="s">
        <v>29</v>
      </c>
      <c r="Q733" t="e">
        <v>#N/A</v>
      </c>
      <c r="R733" s="4" t="s">
        <v>3</v>
      </c>
      <c r="S733" t="e">
        <v>#N/A</v>
      </c>
      <c r="T733" t="e">
        <v>#N/A</v>
      </c>
    </row>
    <row r="734" spans="1:20" x14ac:dyDescent="0.25">
      <c r="A734" t="s">
        <v>2964</v>
      </c>
      <c r="B734" s="4" t="s">
        <v>3</v>
      </c>
      <c r="C734" s="5" t="s">
        <v>2965</v>
      </c>
      <c r="D734" s="4" t="s">
        <v>2974</v>
      </c>
      <c r="E734" s="7" t="s">
        <v>2980</v>
      </c>
      <c r="F734" s="4" t="s">
        <v>12</v>
      </c>
      <c r="G734" s="4" t="s">
        <v>13</v>
      </c>
      <c r="H734" s="9" t="s">
        <v>14</v>
      </c>
      <c r="I734" s="9" t="s">
        <v>15</v>
      </c>
      <c r="J734" s="4" t="s">
        <v>17</v>
      </c>
      <c r="K734" s="4" t="s">
        <v>17</v>
      </c>
      <c r="L734" s="5" t="s">
        <v>2964</v>
      </c>
      <c r="M734" s="11">
        <v>4231.22</v>
      </c>
      <c r="N734" s="11">
        <v>2278.31</v>
      </c>
      <c r="O734" s="4" t="s">
        <v>23</v>
      </c>
      <c r="P734" t="s">
        <v>24</v>
      </c>
      <c r="Q734" t="e">
        <v>#N/A</v>
      </c>
      <c r="R734" s="4" t="s">
        <v>3</v>
      </c>
      <c r="S734" t="e">
        <v>#N/A</v>
      </c>
      <c r="T734" t="e">
        <v>#N/A</v>
      </c>
    </row>
    <row r="735" spans="1:20" x14ac:dyDescent="0.25">
      <c r="A735" t="s">
        <v>2966</v>
      </c>
      <c r="B735" s="4" t="s">
        <v>3</v>
      </c>
      <c r="C735" s="5" t="s">
        <v>2967</v>
      </c>
      <c r="D735" s="4" t="s">
        <v>2975</v>
      </c>
      <c r="E735" s="7" t="s">
        <v>2981</v>
      </c>
      <c r="F735" s="4" t="s">
        <v>38</v>
      </c>
      <c r="G735" s="4" t="s">
        <v>39</v>
      </c>
      <c r="H735" s="9" t="s">
        <v>14</v>
      </c>
      <c r="I735" s="9" t="s">
        <v>15</v>
      </c>
      <c r="J735" s="4" t="s">
        <v>16</v>
      </c>
      <c r="K735" s="4" t="s">
        <v>16</v>
      </c>
      <c r="L735" s="5" t="s">
        <v>2966</v>
      </c>
      <c r="M735" s="11">
        <v>4230.3599999999997</v>
      </c>
      <c r="N735" s="11">
        <v>1519.66</v>
      </c>
      <c r="O735" s="4" t="s">
        <v>23</v>
      </c>
      <c r="P735" t="s">
        <v>24</v>
      </c>
      <c r="Q735" t="e">
        <v>#N/A</v>
      </c>
      <c r="R735" s="4" t="s">
        <v>3</v>
      </c>
      <c r="S735" t="e">
        <v>#N/A</v>
      </c>
      <c r="T735" t="e">
        <v>#N/A</v>
      </c>
    </row>
    <row r="736" spans="1:20" x14ac:dyDescent="0.25">
      <c r="A736" t="s">
        <v>2968</v>
      </c>
      <c r="B736" s="4" t="s">
        <v>3</v>
      </c>
      <c r="C736" s="5" t="s">
        <v>2969</v>
      </c>
      <c r="D736" s="4" t="s">
        <v>2976</v>
      </c>
      <c r="E736" s="7" t="s">
        <v>2982</v>
      </c>
      <c r="F736" s="4" t="s">
        <v>12</v>
      </c>
      <c r="G736" s="4" t="s">
        <v>13</v>
      </c>
      <c r="H736" s="9" t="s">
        <v>14</v>
      </c>
      <c r="I736" s="9" t="s">
        <v>15</v>
      </c>
      <c r="J736" s="4" t="s">
        <v>16</v>
      </c>
      <c r="K736" s="4" t="s">
        <v>16</v>
      </c>
      <c r="L736" s="5" t="s">
        <v>2968</v>
      </c>
      <c r="M736" s="11">
        <v>4229.53</v>
      </c>
      <c r="N736" s="11">
        <v>1377.54</v>
      </c>
      <c r="O736" s="4" t="s">
        <v>23</v>
      </c>
      <c r="P736" t="s">
        <v>27</v>
      </c>
      <c r="Q736" t="e">
        <v>#N/A</v>
      </c>
      <c r="R736" s="4" t="s">
        <v>3</v>
      </c>
      <c r="S736" t="e">
        <v>#N/A</v>
      </c>
      <c r="T736" t="e">
        <v>#N/A</v>
      </c>
    </row>
    <row r="737" spans="1:20" x14ac:dyDescent="0.25">
      <c r="A737" t="s">
        <v>2970</v>
      </c>
      <c r="B737" s="4" t="s">
        <v>3</v>
      </c>
      <c r="C737" s="5" t="s">
        <v>2971</v>
      </c>
      <c r="D737" s="4" t="s">
        <v>2977</v>
      </c>
      <c r="E737" s="7" t="s">
        <v>2983</v>
      </c>
      <c r="F737" s="4" t="s">
        <v>12</v>
      </c>
      <c r="G737" s="4" t="s">
        <v>31</v>
      </c>
      <c r="H737" s="9" t="s">
        <v>32</v>
      </c>
      <c r="I737" s="9" t="s">
        <v>33</v>
      </c>
      <c r="J737" s="4" t="s">
        <v>17</v>
      </c>
      <c r="K737" s="4" t="s">
        <v>17</v>
      </c>
      <c r="L737" s="5" t="s">
        <v>2970</v>
      </c>
      <c r="M737" s="11">
        <v>4229.43</v>
      </c>
      <c r="N737" s="11">
        <v>2056.91</v>
      </c>
      <c r="O737" t="s">
        <v>23</v>
      </c>
      <c r="P737" t="s">
        <v>25</v>
      </c>
      <c r="Q737" t="e">
        <v>#N/A</v>
      </c>
      <c r="R737" s="4" t="s">
        <v>3</v>
      </c>
      <c r="S737" t="e">
        <v>#N/A</v>
      </c>
      <c r="T737" t="e">
        <v>#N/A</v>
      </c>
    </row>
    <row r="738" spans="1:20" x14ac:dyDescent="0.25">
      <c r="A738" t="s">
        <v>2984</v>
      </c>
      <c r="B738" s="4" t="s">
        <v>3</v>
      </c>
      <c r="C738" s="5" t="s">
        <v>2985</v>
      </c>
      <c r="D738" s="4" t="s">
        <v>2990</v>
      </c>
      <c r="E738" s="7" t="s">
        <v>2993</v>
      </c>
      <c r="F738" s="4" t="s">
        <v>12</v>
      </c>
      <c r="G738" s="4" t="s">
        <v>31</v>
      </c>
      <c r="H738" s="9" t="s">
        <v>32</v>
      </c>
      <c r="I738" s="9" t="s">
        <v>33</v>
      </c>
      <c r="J738" s="4" t="s">
        <v>17</v>
      </c>
      <c r="K738" s="4" t="s">
        <v>17</v>
      </c>
      <c r="L738" s="5" t="s">
        <v>2984</v>
      </c>
      <c r="M738" s="11">
        <v>4222.8900000000003</v>
      </c>
      <c r="N738" s="11">
        <v>1433.32</v>
      </c>
      <c r="O738" s="4" t="s">
        <v>23</v>
      </c>
      <c r="P738" t="s">
        <v>26</v>
      </c>
      <c r="Q738" t="e">
        <v>#N/A</v>
      </c>
      <c r="R738" s="4" t="s">
        <v>3</v>
      </c>
      <c r="S738" t="e">
        <v>#N/A</v>
      </c>
      <c r="T738" t="e">
        <v>#N/A</v>
      </c>
    </row>
    <row r="739" spans="1:20" x14ac:dyDescent="0.25">
      <c r="A739" t="s">
        <v>2986</v>
      </c>
      <c r="B739" s="4" t="s">
        <v>3</v>
      </c>
      <c r="C739" s="5" t="s">
        <v>2987</v>
      </c>
      <c r="D739" s="4" t="s">
        <v>2991</v>
      </c>
      <c r="E739" s="7" t="s">
        <v>2994</v>
      </c>
      <c r="F739" s="4" t="s">
        <v>12</v>
      </c>
      <c r="G739" s="4" t="s">
        <v>31</v>
      </c>
      <c r="H739" s="9" t="s">
        <v>32</v>
      </c>
      <c r="I739" s="9" t="s">
        <v>33</v>
      </c>
      <c r="J739" s="4" t="s">
        <v>16</v>
      </c>
      <c r="K739" s="4" t="s">
        <v>16</v>
      </c>
      <c r="L739" s="5" t="s">
        <v>2986</v>
      </c>
      <c r="M739" s="11">
        <v>4222.5600000000004</v>
      </c>
      <c r="N739" s="11">
        <v>882.51</v>
      </c>
      <c r="O739" s="4" t="s">
        <v>23</v>
      </c>
      <c r="P739" t="s">
        <v>28</v>
      </c>
      <c r="Q739" t="e">
        <v>#N/A</v>
      </c>
      <c r="R739" s="4" t="s">
        <v>3</v>
      </c>
      <c r="S739" t="e">
        <v>#N/A</v>
      </c>
      <c r="T739" t="e">
        <v>#N/A</v>
      </c>
    </row>
    <row r="740" spans="1:20" x14ac:dyDescent="0.25">
      <c r="A740" t="s">
        <v>2988</v>
      </c>
      <c r="B740" s="4" t="s">
        <v>3</v>
      </c>
      <c r="C740" s="5" t="s">
        <v>2989</v>
      </c>
      <c r="D740" s="4" t="s">
        <v>2992</v>
      </c>
      <c r="E740" s="7" t="s">
        <v>2995</v>
      </c>
      <c r="F740" s="4" t="s">
        <v>12</v>
      </c>
      <c r="G740" s="4" t="s">
        <v>13</v>
      </c>
      <c r="H740" s="9" t="s">
        <v>14</v>
      </c>
      <c r="I740" s="9" t="s">
        <v>15</v>
      </c>
      <c r="J740" s="4" t="s">
        <v>17</v>
      </c>
      <c r="K740" s="4" t="s">
        <v>17</v>
      </c>
      <c r="L740" s="5" t="s">
        <v>2988</v>
      </c>
      <c r="M740" s="11">
        <v>4222.3999999999996</v>
      </c>
      <c r="N740" s="11">
        <v>108.03</v>
      </c>
      <c r="O740" s="4" t="s">
        <v>23</v>
      </c>
      <c r="P740" t="s">
        <v>27</v>
      </c>
      <c r="Q740" t="e">
        <v>#N/A</v>
      </c>
      <c r="R740" s="4" t="s">
        <v>3</v>
      </c>
      <c r="S740" t="e">
        <v>#N/A</v>
      </c>
      <c r="T740" t="e">
        <v>#N/A</v>
      </c>
    </row>
    <row r="741" spans="1:20" x14ac:dyDescent="0.25">
      <c r="A741" t="s">
        <v>2996</v>
      </c>
      <c r="B741" s="4" t="s">
        <v>3</v>
      </c>
      <c r="C741" s="5" t="s">
        <v>2997</v>
      </c>
      <c r="D741" s="4" t="s">
        <v>3004</v>
      </c>
      <c r="E741" s="7" t="s">
        <v>3008</v>
      </c>
      <c r="F741" s="4" t="s">
        <v>12</v>
      </c>
      <c r="G741" s="4" t="s">
        <v>31</v>
      </c>
      <c r="H741" s="9" t="s">
        <v>32</v>
      </c>
      <c r="I741" s="9" t="s">
        <v>33</v>
      </c>
      <c r="J741" s="4" t="s">
        <v>16</v>
      </c>
      <c r="K741" s="4" t="s">
        <v>16</v>
      </c>
      <c r="L741" s="5" t="s">
        <v>2996</v>
      </c>
      <c r="M741" s="11">
        <v>4221.68</v>
      </c>
      <c r="N741" s="11">
        <v>678.74</v>
      </c>
      <c r="O741" s="4" t="s">
        <v>23</v>
      </c>
      <c r="P741" t="s">
        <v>29</v>
      </c>
      <c r="Q741" t="e">
        <v>#N/A</v>
      </c>
      <c r="R741" s="4" t="s">
        <v>3</v>
      </c>
      <c r="S741" t="e">
        <v>#N/A</v>
      </c>
      <c r="T741" t="e">
        <v>#N/A</v>
      </c>
    </row>
    <row r="742" spans="1:20" x14ac:dyDescent="0.25">
      <c r="A742" t="s">
        <v>2998</v>
      </c>
      <c r="B742" s="4" t="s">
        <v>3</v>
      </c>
      <c r="C742" s="5" t="s">
        <v>2999</v>
      </c>
      <c r="D742" s="4" t="s">
        <v>3005</v>
      </c>
      <c r="E742" s="7" t="s">
        <v>3009</v>
      </c>
      <c r="F742" s="4" t="s">
        <v>30</v>
      </c>
      <c r="G742" s="4" t="s">
        <v>31</v>
      </c>
      <c r="H742" s="9" t="s">
        <v>32</v>
      </c>
      <c r="I742" s="9" t="s">
        <v>33</v>
      </c>
      <c r="J742" s="4" t="s">
        <v>16</v>
      </c>
      <c r="K742" s="4" t="s">
        <v>16</v>
      </c>
      <c r="L742" s="5" t="s">
        <v>2998</v>
      </c>
      <c r="M742" s="11">
        <v>4221.43</v>
      </c>
      <c r="N742" s="11">
        <v>963.51</v>
      </c>
      <c r="O742" s="4" t="s">
        <v>23</v>
      </c>
      <c r="P742" t="s">
        <v>25</v>
      </c>
      <c r="Q742" t="e">
        <v>#N/A</v>
      </c>
      <c r="R742" s="4" t="s">
        <v>3</v>
      </c>
      <c r="S742" t="e">
        <v>#N/A</v>
      </c>
      <c r="T742" t="e">
        <v>#N/A</v>
      </c>
    </row>
    <row r="743" spans="1:20" x14ac:dyDescent="0.25">
      <c r="A743" t="s">
        <v>3000</v>
      </c>
      <c r="B743" s="4" t="s">
        <v>3</v>
      </c>
      <c r="C743" s="5" t="s">
        <v>3001</v>
      </c>
      <c r="D743" s="4" t="s">
        <v>3006</v>
      </c>
      <c r="E743" s="7" t="s">
        <v>3010</v>
      </c>
      <c r="F743" s="4" t="s">
        <v>12</v>
      </c>
      <c r="G743" s="4" t="s">
        <v>13</v>
      </c>
      <c r="H743" s="9" t="s">
        <v>14</v>
      </c>
      <c r="I743" s="9" t="s">
        <v>15</v>
      </c>
      <c r="J743" s="4" t="s">
        <v>17</v>
      </c>
      <c r="K743" s="4" t="s">
        <v>17</v>
      </c>
      <c r="L743" s="5" t="s">
        <v>3000</v>
      </c>
      <c r="M743" s="11">
        <v>4221.3</v>
      </c>
      <c r="N743" s="11">
        <v>2155.54</v>
      </c>
      <c r="O743" s="4" t="s">
        <v>23</v>
      </c>
      <c r="P743" t="s">
        <v>28</v>
      </c>
      <c r="Q743" t="e">
        <v>#N/A</v>
      </c>
      <c r="R743" s="4" t="s">
        <v>3</v>
      </c>
      <c r="S743" t="e">
        <v>#N/A</v>
      </c>
      <c r="T743" t="e">
        <v>#N/A</v>
      </c>
    </row>
    <row r="744" spans="1:20" x14ac:dyDescent="0.25">
      <c r="A744" t="s">
        <v>3002</v>
      </c>
      <c r="B744" s="4" t="s">
        <v>3</v>
      </c>
      <c r="C744" s="5" t="s">
        <v>3003</v>
      </c>
      <c r="D744" s="4" t="s">
        <v>3007</v>
      </c>
      <c r="E744" s="7" t="s">
        <v>3011</v>
      </c>
      <c r="F744" s="4" t="s">
        <v>12</v>
      </c>
      <c r="G744" s="4" t="s">
        <v>31</v>
      </c>
      <c r="H744" s="9" t="s">
        <v>32</v>
      </c>
      <c r="I744" s="9" t="s">
        <v>33</v>
      </c>
      <c r="J744" s="4" t="s">
        <v>16</v>
      </c>
      <c r="K744" s="4" t="s">
        <v>16</v>
      </c>
      <c r="L744" s="5" t="s">
        <v>3002</v>
      </c>
      <c r="M744" s="11">
        <v>4220.7299999999996</v>
      </c>
      <c r="N744" s="11">
        <v>387.41</v>
      </c>
      <c r="O744" s="4" t="s">
        <v>23</v>
      </c>
      <c r="P744" t="s">
        <v>34</v>
      </c>
      <c r="Q744" t="e">
        <v>#N/A</v>
      </c>
      <c r="R744" s="4" t="s">
        <v>3</v>
      </c>
      <c r="S744" t="e">
        <v>#N/A</v>
      </c>
      <c r="T744" t="e">
        <v>#N/A</v>
      </c>
    </row>
    <row r="745" spans="1:20" x14ac:dyDescent="0.25">
      <c r="A745" t="s">
        <v>3012</v>
      </c>
      <c r="B745" s="4" t="s">
        <v>3</v>
      </c>
      <c r="C745" s="6" t="s">
        <v>3013</v>
      </c>
      <c r="D745" s="4" t="s">
        <v>3016</v>
      </c>
      <c r="E745" s="7" t="s">
        <v>3018</v>
      </c>
      <c r="F745" s="4" t="s">
        <v>38</v>
      </c>
      <c r="G745" s="4" t="s">
        <v>39</v>
      </c>
      <c r="H745" s="9" t="s">
        <v>14</v>
      </c>
      <c r="I745" s="9" t="s">
        <v>15</v>
      </c>
      <c r="J745" s="4" t="s">
        <v>16</v>
      </c>
      <c r="K745" s="4" t="s">
        <v>16</v>
      </c>
      <c r="L745" s="5" t="s">
        <v>3012</v>
      </c>
      <c r="M745" s="11">
        <v>4220.34</v>
      </c>
      <c r="N745" s="11">
        <v>1342.62</v>
      </c>
      <c r="O745" s="4" t="s">
        <v>23</v>
      </c>
      <c r="P745" t="s">
        <v>25</v>
      </c>
      <c r="Q745" t="e">
        <v>#N/A</v>
      </c>
      <c r="R745" s="4" t="s">
        <v>3</v>
      </c>
      <c r="S745" t="e">
        <v>#N/A</v>
      </c>
      <c r="T745" t="e">
        <v>#N/A</v>
      </c>
    </row>
    <row r="746" spans="1:20" x14ac:dyDescent="0.25">
      <c r="A746" t="s">
        <v>3014</v>
      </c>
      <c r="B746" s="4" t="s">
        <v>3</v>
      </c>
      <c r="C746" s="5" t="s">
        <v>3015</v>
      </c>
      <c r="D746" s="4" t="s">
        <v>3017</v>
      </c>
      <c r="E746" s="7" t="s">
        <v>3019</v>
      </c>
      <c r="F746" s="4" t="s">
        <v>12</v>
      </c>
      <c r="G746" s="4" t="s">
        <v>13</v>
      </c>
      <c r="H746" s="9" t="s">
        <v>14</v>
      </c>
      <c r="I746" s="9" t="s">
        <v>15</v>
      </c>
      <c r="J746" s="4" t="s">
        <v>17</v>
      </c>
      <c r="K746" s="4" t="s">
        <v>17</v>
      </c>
      <c r="L746" s="5" t="s">
        <v>3014</v>
      </c>
      <c r="M746" s="11">
        <v>4220</v>
      </c>
      <c r="N746" s="11">
        <v>88</v>
      </c>
      <c r="O746" t="s">
        <v>23</v>
      </c>
      <c r="P746" t="s">
        <v>29</v>
      </c>
      <c r="Q746" t="e">
        <v>#N/A</v>
      </c>
      <c r="R746" s="4" t="s">
        <v>3</v>
      </c>
      <c r="S746" t="e">
        <v>#N/A</v>
      </c>
      <c r="T746" t="e">
        <v>#N/A</v>
      </c>
    </row>
    <row r="747" spans="1:20" x14ac:dyDescent="0.25">
      <c r="A747" t="s">
        <v>3020</v>
      </c>
      <c r="B747" s="4" t="s">
        <v>3</v>
      </c>
      <c r="C747" s="5" t="s">
        <v>3021</v>
      </c>
      <c r="D747" s="4" t="s">
        <v>3022</v>
      </c>
      <c r="E747" s="7" t="s">
        <v>3023</v>
      </c>
      <c r="F747" s="4" t="s">
        <v>12</v>
      </c>
      <c r="G747" s="4" t="s">
        <v>31</v>
      </c>
      <c r="H747" s="9" t="s">
        <v>32</v>
      </c>
      <c r="I747" s="9" t="s">
        <v>33</v>
      </c>
      <c r="J747" s="4" t="s">
        <v>17</v>
      </c>
      <c r="K747" s="4" t="s">
        <v>17</v>
      </c>
      <c r="L747" s="5" t="s">
        <v>3020</v>
      </c>
      <c r="M747" s="11">
        <v>4215.8500000000004</v>
      </c>
      <c r="N747" s="11">
        <v>1259.83</v>
      </c>
      <c r="O747" s="4" t="s">
        <v>23</v>
      </c>
      <c r="P747" t="s">
        <v>34</v>
      </c>
      <c r="Q747" t="e">
        <v>#N/A</v>
      </c>
      <c r="R747" s="4" t="s">
        <v>3</v>
      </c>
      <c r="S747" t="e">
        <v>#N/A</v>
      </c>
      <c r="T747" t="e">
        <v>#N/A</v>
      </c>
    </row>
    <row r="748" spans="1:20" x14ac:dyDescent="0.25">
      <c r="A748" t="s">
        <v>3024</v>
      </c>
      <c r="B748" s="4" t="s">
        <v>3</v>
      </c>
      <c r="C748" s="5" t="s">
        <v>3025</v>
      </c>
      <c r="D748" s="4" t="s">
        <v>3026</v>
      </c>
      <c r="E748" s="7" t="s">
        <v>3027</v>
      </c>
      <c r="F748" s="4" t="s">
        <v>12</v>
      </c>
      <c r="G748" s="4" t="s">
        <v>13</v>
      </c>
      <c r="H748" s="9" t="s">
        <v>14</v>
      </c>
      <c r="I748" s="9" t="s">
        <v>15</v>
      </c>
      <c r="J748" s="4" t="s">
        <v>17</v>
      </c>
      <c r="K748" s="4" t="s">
        <v>17</v>
      </c>
      <c r="L748" s="5" t="s">
        <v>3024</v>
      </c>
      <c r="M748" s="11">
        <v>4215.08</v>
      </c>
      <c r="N748" s="11">
        <v>2403.7199999999998</v>
      </c>
      <c r="O748" s="4" t="s">
        <v>23</v>
      </c>
      <c r="P748" t="s">
        <v>35</v>
      </c>
      <c r="Q748" t="e">
        <v>#N/A</v>
      </c>
      <c r="R748" s="4" t="s">
        <v>3</v>
      </c>
      <c r="S748" t="e">
        <v>#N/A</v>
      </c>
      <c r="T748" t="e">
        <v>#N/A</v>
      </c>
    </row>
    <row r="749" spans="1:20" x14ac:dyDescent="0.25">
      <c r="A749" t="s">
        <v>3028</v>
      </c>
      <c r="B749" s="4" t="s">
        <v>3</v>
      </c>
      <c r="C749" s="5" t="s">
        <v>3029</v>
      </c>
      <c r="D749" s="4" t="s">
        <v>3030</v>
      </c>
      <c r="E749" s="7" t="s">
        <v>3031</v>
      </c>
      <c r="F749" s="4" t="s">
        <v>12</v>
      </c>
      <c r="G749" s="4" t="s">
        <v>31</v>
      </c>
      <c r="H749" s="9" t="s">
        <v>32</v>
      </c>
      <c r="I749" s="9" t="s">
        <v>33</v>
      </c>
      <c r="J749" s="4" t="s">
        <v>17</v>
      </c>
      <c r="K749" s="4" t="s">
        <v>17</v>
      </c>
      <c r="L749" s="5" t="s">
        <v>3028</v>
      </c>
      <c r="M749" s="11">
        <v>4213.5200000000004</v>
      </c>
      <c r="N749" s="11">
        <v>586.23</v>
      </c>
      <c r="O749" s="4" t="s">
        <v>23</v>
      </c>
      <c r="P749" t="s">
        <v>24</v>
      </c>
      <c r="Q749" t="e">
        <v>#N/A</v>
      </c>
      <c r="R749" s="4" t="s">
        <v>3</v>
      </c>
      <c r="S749" t="e">
        <v>#N/A</v>
      </c>
      <c r="T749" t="e">
        <v>#N/A</v>
      </c>
    </row>
    <row r="750" spans="1:20" x14ac:dyDescent="0.25">
      <c r="A750" t="s">
        <v>3032</v>
      </c>
      <c r="B750" s="4" t="s">
        <v>3</v>
      </c>
      <c r="C750" s="5" t="s">
        <v>3033</v>
      </c>
      <c r="D750" s="4" t="s">
        <v>3036</v>
      </c>
      <c r="E750" s="7" t="s">
        <v>3038</v>
      </c>
      <c r="F750" s="4" t="s">
        <v>36</v>
      </c>
      <c r="G750" s="4" t="s">
        <v>13</v>
      </c>
      <c r="H750" s="9" t="s">
        <v>14</v>
      </c>
      <c r="I750" s="9" t="s">
        <v>15</v>
      </c>
      <c r="J750" s="4" t="s">
        <v>16</v>
      </c>
      <c r="K750" s="4" t="s">
        <v>16</v>
      </c>
      <c r="L750" s="5" t="s">
        <v>3032</v>
      </c>
      <c r="M750" s="11">
        <v>4210.58</v>
      </c>
      <c r="N750" s="11">
        <v>503.39</v>
      </c>
      <c r="O750" s="4" t="s">
        <v>23</v>
      </c>
      <c r="P750" t="s">
        <v>34</v>
      </c>
      <c r="Q750" t="e">
        <v>#N/A</v>
      </c>
      <c r="R750" s="4" t="s">
        <v>3</v>
      </c>
      <c r="S750" t="e">
        <v>#N/A</v>
      </c>
      <c r="T750" t="e">
        <v>#N/A</v>
      </c>
    </row>
    <row r="751" spans="1:20" x14ac:dyDescent="0.25">
      <c r="A751" t="s">
        <v>3034</v>
      </c>
      <c r="B751" s="4" t="s">
        <v>3</v>
      </c>
      <c r="C751" s="5" t="s">
        <v>3035</v>
      </c>
      <c r="D751" s="4" t="s">
        <v>3037</v>
      </c>
      <c r="E751" s="7" t="s">
        <v>3039</v>
      </c>
      <c r="F751" s="4" t="s">
        <v>12</v>
      </c>
      <c r="G751" s="4" t="s">
        <v>31</v>
      </c>
      <c r="H751" s="9" t="s">
        <v>32</v>
      </c>
      <c r="I751" s="9" t="s">
        <v>33</v>
      </c>
      <c r="J751" s="4" t="s">
        <v>16</v>
      </c>
      <c r="K751" s="4" t="s">
        <v>16</v>
      </c>
      <c r="L751" s="5" t="s">
        <v>3034</v>
      </c>
      <c r="M751" s="11">
        <v>4210.53</v>
      </c>
      <c r="N751" s="11">
        <v>950.73</v>
      </c>
      <c r="O751" s="4" t="s">
        <v>23</v>
      </c>
      <c r="P751" t="s">
        <v>35</v>
      </c>
      <c r="Q751" t="e">
        <v>#N/A</v>
      </c>
      <c r="R751" s="4" t="s">
        <v>3</v>
      </c>
      <c r="S751" t="e">
        <v>#N/A</v>
      </c>
      <c r="T751" t="e">
        <v>#N/A</v>
      </c>
    </row>
    <row r="752" spans="1:20" x14ac:dyDescent="0.25">
      <c r="A752" t="s">
        <v>3040</v>
      </c>
      <c r="B752" s="4" t="s">
        <v>3</v>
      </c>
      <c r="C752" s="5" t="s">
        <v>3041</v>
      </c>
      <c r="D752" s="4" t="s">
        <v>3044</v>
      </c>
      <c r="E752" s="7" t="s">
        <v>3046</v>
      </c>
      <c r="F752" s="4" t="s">
        <v>12</v>
      </c>
      <c r="G752" s="4" t="s">
        <v>13</v>
      </c>
      <c r="H752" s="9" t="s">
        <v>14</v>
      </c>
      <c r="I752" s="9" t="s">
        <v>15</v>
      </c>
      <c r="J752" s="4" t="s">
        <v>17</v>
      </c>
      <c r="K752" s="4" t="s">
        <v>17</v>
      </c>
      <c r="L752" s="5" t="s">
        <v>3040</v>
      </c>
      <c r="M752" s="11">
        <v>4208.99</v>
      </c>
      <c r="N752" s="11">
        <v>862.14</v>
      </c>
      <c r="O752" s="4" t="s">
        <v>23</v>
      </c>
      <c r="P752" t="s">
        <v>25</v>
      </c>
      <c r="Q752" t="e">
        <v>#N/A</v>
      </c>
      <c r="R752" s="4" t="s">
        <v>3</v>
      </c>
      <c r="S752" t="e">
        <v>#N/A</v>
      </c>
      <c r="T752" t="e">
        <v>#N/A</v>
      </c>
    </row>
    <row r="753" spans="1:20" x14ac:dyDescent="0.25">
      <c r="A753" t="s">
        <v>3042</v>
      </c>
      <c r="B753" s="4" t="s">
        <v>3</v>
      </c>
      <c r="C753" s="5" t="s">
        <v>3043</v>
      </c>
      <c r="D753" s="4" t="s">
        <v>3045</v>
      </c>
      <c r="E753" s="7" t="s">
        <v>3047</v>
      </c>
      <c r="F753" s="4" t="s">
        <v>37</v>
      </c>
      <c r="G753" s="4" t="s">
        <v>13</v>
      </c>
      <c r="H753" s="9" t="s">
        <v>14</v>
      </c>
      <c r="I753" s="9" t="s">
        <v>15</v>
      </c>
      <c r="J753" s="4" t="s">
        <v>16</v>
      </c>
      <c r="K753" s="4" t="s">
        <v>16</v>
      </c>
      <c r="L753" s="5" t="s">
        <v>3042</v>
      </c>
      <c r="M753" s="11">
        <v>4208.95</v>
      </c>
      <c r="N753" s="11">
        <v>2207.86</v>
      </c>
      <c r="O753" s="4" t="s">
        <v>23</v>
      </c>
      <c r="P753" t="s">
        <v>35</v>
      </c>
      <c r="Q753" t="e">
        <v>#N/A</v>
      </c>
      <c r="R753" s="4" t="s">
        <v>3</v>
      </c>
      <c r="S753" t="e">
        <v>#N/A</v>
      </c>
      <c r="T753" t="e">
        <v>#N/A</v>
      </c>
    </row>
    <row r="754" spans="1:20" x14ac:dyDescent="0.25">
      <c r="A754" t="s">
        <v>3048</v>
      </c>
      <c r="B754" s="4" t="s">
        <v>3</v>
      </c>
      <c r="C754" s="5" t="s">
        <v>3049</v>
      </c>
      <c r="D754" s="4" t="s">
        <v>3054</v>
      </c>
      <c r="E754" s="7" t="s">
        <v>3057</v>
      </c>
      <c r="F754" s="4" t="s">
        <v>12</v>
      </c>
      <c r="G754" s="4" t="s">
        <v>31</v>
      </c>
      <c r="H754" s="9" t="s">
        <v>32</v>
      </c>
      <c r="I754" s="9" t="s">
        <v>33</v>
      </c>
      <c r="J754" s="4" t="s">
        <v>17</v>
      </c>
      <c r="K754" s="4" t="s">
        <v>17</v>
      </c>
      <c r="L754" s="5" t="s">
        <v>3048</v>
      </c>
      <c r="M754" s="11">
        <v>4207.1400000000003</v>
      </c>
      <c r="N754" s="11">
        <v>1414.55</v>
      </c>
      <c r="O754" s="4" t="s">
        <v>23</v>
      </c>
      <c r="P754" t="s">
        <v>26</v>
      </c>
      <c r="Q754" t="e">
        <v>#N/A</v>
      </c>
      <c r="R754" s="4" t="s">
        <v>3</v>
      </c>
      <c r="S754" t="e">
        <v>#N/A</v>
      </c>
      <c r="T754" t="e">
        <v>#N/A</v>
      </c>
    </row>
    <row r="755" spans="1:20" x14ac:dyDescent="0.25">
      <c r="A755" t="s">
        <v>3050</v>
      </c>
      <c r="B755" s="4" t="s">
        <v>3</v>
      </c>
      <c r="C755" s="6" t="s">
        <v>3051</v>
      </c>
      <c r="D755" s="4" t="s">
        <v>3055</v>
      </c>
      <c r="E755" s="7" t="s">
        <v>3058</v>
      </c>
      <c r="F755" s="4" t="s">
        <v>12</v>
      </c>
      <c r="G755" s="4" t="s">
        <v>13</v>
      </c>
      <c r="H755" s="9" t="s">
        <v>14</v>
      </c>
      <c r="I755" s="9" t="s">
        <v>15</v>
      </c>
      <c r="J755" s="4" t="s">
        <v>17</v>
      </c>
      <c r="K755" s="4" t="s">
        <v>17</v>
      </c>
      <c r="L755" s="5" t="s">
        <v>3050</v>
      </c>
      <c r="M755" s="11">
        <v>4206.9799999999996</v>
      </c>
      <c r="N755" s="11">
        <v>1680.1</v>
      </c>
      <c r="O755" s="4" t="s">
        <v>23</v>
      </c>
      <c r="P755" t="s">
        <v>27</v>
      </c>
      <c r="Q755" t="e">
        <v>#N/A</v>
      </c>
      <c r="R755" s="4" t="s">
        <v>3</v>
      </c>
      <c r="S755" t="e">
        <v>#N/A</v>
      </c>
      <c r="T755" t="e">
        <v>#N/A</v>
      </c>
    </row>
    <row r="756" spans="1:20" x14ac:dyDescent="0.25">
      <c r="A756" t="s">
        <v>3052</v>
      </c>
      <c r="B756" s="4" t="s">
        <v>3</v>
      </c>
      <c r="C756" s="5" t="s">
        <v>3053</v>
      </c>
      <c r="D756" s="4" t="s">
        <v>3056</v>
      </c>
      <c r="E756" s="7" t="s">
        <v>3059</v>
      </c>
      <c r="F756" s="4" t="s">
        <v>12</v>
      </c>
      <c r="G756" s="4" t="s">
        <v>31</v>
      </c>
      <c r="H756" s="9" t="s">
        <v>32</v>
      </c>
      <c r="I756" s="9" t="s">
        <v>33</v>
      </c>
      <c r="J756" s="4" t="s">
        <v>16</v>
      </c>
      <c r="K756" s="4" t="s">
        <v>16</v>
      </c>
      <c r="L756" s="5" t="s">
        <v>3052</v>
      </c>
      <c r="M756" s="11">
        <v>4206.37</v>
      </c>
      <c r="N756" s="11">
        <v>937.43</v>
      </c>
      <c r="O756" s="4" t="s">
        <v>23</v>
      </c>
      <c r="P756" t="s">
        <v>24</v>
      </c>
      <c r="Q756" t="e">
        <v>#N/A</v>
      </c>
      <c r="R756" s="4" t="s">
        <v>3</v>
      </c>
      <c r="S756" t="e">
        <v>#N/A</v>
      </c>
      <c r="T756" t="e">
        <v>#N/A</v>
      </c>
    </row>
    <row r="757" spans="1:20" x14ac:dyDescent="0.25">
      <c r="A757" t="s">
        <v>3060</v>
      </c>
      <c r="B757" s="4" t="s">
        <v>3</v>
      </c>
      <c r="C757" s="5" t="s">
        <v>3061</v>
      </c>
      <c r="D757" s="4" t="s">
        <v>3064</v>
      </c>
      <c r="E757" s="7" t="s">
        <v>3066</v>
      </c>
      <c r="F757" s="4" t="s">
        <v>12</v>
      </c>
      <c r="G757" s="4" t="s">
        <v>31</v>
      </c>
      <c r="H757" s="9" t="s">
        <v>32</v>
      </c>
      <c r="I757" s="9" t="s">
        <v>33</v>
      </c>
      <c r="J757" s="4" t="s">
        <v>16</v>
      </c>
      <c r="K757" s="4" t="s">
        <v>16</v>
      </c>
      <c r="L757" s="5" t="s">
        <v>3060</v>
      </c>
      <c r="M757" s="11">
        <v>4204.9399999999996</v>
      </c>
      <c r="N757" s="11">
        <v>1021.5</v>
      </c>
      <c r="O757" s="4" t="s">
        <v>23</v>
      </c>
      <c r="P757" t="s">
        <v>25</v>
      </c>
      <c r="Q757" t="e">
        <v>#N/A</v>
      </c>
      <c r="R757" s="4" t="s">
        <v>3</v>
      </c>
      <c r="S757" t="e">
        <v>#N/A</v>
      </c>
      <c r="T757" t="e">
        <v>#N/A</v>
      </c>
    </row>
    <row r="758" spans="1:20" x14ac:dyDescent="0.25">
      <c r="A758" t="s">
        <v>3062</v>
      </c>
      <c r="B758" s="4" t="s">
        <v>3</v>
      </c>
      <c r="C758" s="5" t="s">
        <v>3063</v>
      </c>
      <c r="D758" s="4" t="s">
        <v>3065</v>
      </c>
      <c r="E758" s="7" t="s">
        <v>3067</v>
      </c>
      <c r="F758" s="4" t="s">
        <v>12</v>
      </c>
      <c r="G758" s="4" t="s">
        <v>13</v>
      </c>
      <c r="H758" s="9" t="s">
        <v>14</v>
      </c>
      <c r="I758" s="9" t="s">
        <v>15</v>
      </c>
      <c r="J758" s="4" t="s">
        <v>17</v>
      </c>
      <c r="K758" s="4" t="s">
        <v>17</v>
      </c>
      <c r="L758" s="5" t="s">
        <v>3062</v>
      </c>
      <c r="M758" s="11">
        <v>4204.3999999999996</v>
      </c>
      <c r="N758" s="11">
        <v>2710.69</v>
      </c>
      <c r="O758" s="4" t="s">
        <v>23</v>
      </c>
      <c r="P758" t="s">
        <v>28</v>
      </c>
      <c r="Q758" t="e">
        <v>#N/A</v>
      </c>
      <c r="R758" s="4" t="s">
        <v>3</v>
      </c>
      <c r="S758" t="e">
        <v>#N/A</v>
      </c>
      <c r="T758" t="e">
        <v>#N/A</v>
      </c>
    </row>
    <row r="759" spans="1:20" x14ac:dyDescent="0.25">
      <c r="A759" t="s">
        <v>3068</v>
      </c>
      <c r="B759" s="4" t="s">
        <v>3</v>
      </c>
      <c r="C759" s="5" t="s">
        <v>3069</v>
      </c>
      <c r="D759" s="4" t="s">
        <v>3070</v>
      </c>
      <c r="E759" s="7" t="s">
        <v>3071</v>
      </c>
      <c r="F759" s="4" t="s">
        <v>12</v>
      </c>
      <c r="G759" s="4" t="s">
        <v>31</v>
      </c>
      <c r="H759" s="9" t="s">
        <v>32</v>
      </c>
      <c r="I759" s="9" t="s">
        <v>33</v>
      </c>
      <c r="J759" s="4" t="s">
        <v>17</v>
      </c>
      <c r="K759" s="4" t="s">
        <v>17</v>
      </c>
      <c r="L759" s="5" t="s">
        <v>3068</v>
      </c>
      <c r="M759" s="11">
        <v>4202.53</v>
      </c>
      <c r="N759" s="11">
        <v>208.38</v>
      </c>
      <c r="O759" s="4" t="s">
        <v>23</v>
      </c>
      <c r="P759" t="s">
        <v>29</v>
      </c>
      <c r="Q759" t="e">
        <v>#N/A</v>
      </c>
      <c r="R759" s="4" t="s">
        <v>3</v>
      </c>
      <c r="S759" t="e">
        <v>#N/A</v>
      </c>
      <c r="T759" t="e">
        <v>#N/A</v>
      </c>
    </row>
    <row r="760" spans="1:20" x14ac:dyDescent="0.25">
      <c r="A760" t="s">
        <v>3072</v>
      </c>
      <c r="B760" s="4" t="s">
        <v>3</v>
      </c>
      <c r="C760" s="5" t="s">
        <v>3073</v>
      </c>
      <c r="D760" s="4" t="s">
        <v>3074</v>
      </c>
      <c r="E760" s="7" t="s">
        <v>3075</v>
      </c>
      <c r="F760" s="4" t="s">
        <v>12</v>
      </c>
      <c r="G760" s="4" t="s">
        <v>31</v>
      </c>
      <c r="H760" s="9" t="s">
        <v>32</v>
      </c>
      <c r="I760" s="9" t="s">
        <v>33</v>
      </c>
      <c r="J760" s="4" t="s">
        <v>17</v>
      </c>
      <c r="K760" s="4" t="s">
        <v>17</v>
      </c>
      <c r="L760" s="5" t="s">
        <v>3072</v>
      </c>
      <c r="M760" s="11">
        <v>4201.6400000000003</v>
      </c>
      <c r="N760" s="11">
        <v>2086.84</v>
      </c>
      <c r="O760" s="4" t="s">
        <v>23</v>
      </c>
      <c r="P760" t="s">
        <v>34</v>
      </c>
      <c r="Q760" t="e">
        <v>#N/A</v>
      </c>
      <c r="R760" s="4" t="s">
        <v>3</v>
      </c>
      <c r="S760" t="e">
        <v>#N/A</v>
      </c>
      <c r="T760" t="e">
        <v>#N/A</v>
      </c>
    </row>
    <row r="761" spans="1:20" x14ac:dyDescent="0.25">
      <c r="A761" t="s">
        <v>3076</v>
      </c>
      <c r="B761" s="4" t="s">
        <v>3</v>
      </c>
      <c r="C761" s="6" t="s">
        <v>3077</v>
      </c>
      <c r="D761" s="4" t="s">
        <v>3078</v>
      </c>
      <c r="E761" s="7" t="s">
        <v>3079</v>
      </c>
      <c r="F761" s="4" t="s">
        <v>36</v>
      </c>
      <c r="G761" s="4" t="s">
        <v>13</v>
      </c>
      <c r="H761" s="9" t="s">
        <v>14</v>
      </c>
      <c r="I761" s="9" t="s">
        <v>15</v>
      </c>
      <c r="J761" s="4" t="s">
        <v>16</v>
      </c>
      <c r="K761" s="4" t="s">
        <v>16</v>
      </c>
      <c r="L761" s="5" t="s">
        <v>3076</v>
      </c>
      <c r="M761" s="11">
        <v>4201.49</v>
      </c>
      <c r="N761" s="11">
        <v>876.16</v>
      </c>
      <c r="O761" s="4" t="s">
        <v>23</v>
      </c>
      <c r="P761" t="s">
        <v>35</v>
      </c>
      <c r="Q761" t="e">
        <v>#N/A</v>
      </c>
      <c r="R761" s="4" t="s">
        <v>3</v>
      </c>
      <c r="S761" t="e">
        <v>#N/A</v>
      </c>
      <c r="T761" t="e">
        <v>#N/A</v>
      </c>
    </row>
    <row r="762" spans="1:20" x14ac:dyDescent="0.25">
      <c r="A762" t="s">
        <v>3080</v>
      </c>
      <c r="B762" s="4" t="s">
        <v>3</v>
      </c>
      <c r="C762" s="5" t="s">
        <v>3081</v>
      </c>
      <c r="D762" s="4" t="s">
        <v>3086</v>
      </c>
      <c r="E762" s="7" t="s">
        <v>3089</v>
      </c>
      <c r="F762" s="4" t="s">
        <v>38</v>
      </c>
      <c r="G762" s="4" t="s">
        <v>39</v>
      </c>
      <c r="H762" s="9" t="s">
        <v>14</v>
      </c>
      <c r="I762" s="9" t="s">
        <v>15</v>
      </c>
      <c r="J762" s="4" t="s">
        <v>16</v>
      </c>
      <c r="K762" s="4" t="s">
        <v>16</v>
      </c>
      <c r="L762" s="5" t="s">
        <v>3080</v>
      </c>
      <c r="M762" s="11">
        <v>4199.1899999999996</v>
      </c>
      <c r="N762" s="11">
        <v>1423.01</v>
      </c>
      <c r="O762" s="4" t="s">
        <v>23</v>
      </c>
      <c r="P762" t="s">
        <v>27</v>
      </c>
      <c r="Q762" t="e">
        <v>#N/A</v>
      </c>
      <c r="R762" s="4" t="s">
        <v>3</v>
      </c>
      <c r="S762" t="e">
        <v>#N/A</v>
      </c>
      <c r="T762" t="e">
        <v>#N/A</v>
      </c>
    </row>
    <row r="763" spans="1:20" x14ac:dyDescent="0.25">
      <c r="A763" t="s">
        <v>3082</v>
      </c>
      <c r="B763" s="4" t="s">
        <v>3</v>
      </c>
      <c r="C763" s="5" t="s">
        <v>3083</v>
      </c>
      <c r="D763" s="4" t="s">
        <v>3087</v>
      </c>
      <c r="E763" s="7" t="s">
        <v>3090</v>
      </c>
      <c r="F763" s="4" t="s">
        <v>12</v>
      </c>
      <c r="G763" s="4" t="s">
        <v>31</v>
      </c>
      <c r="H763" s="9" t="s">
        <v>32</v>
      </c>
      <c r="I763" s="9" t="s">
        <v>33</v>
      </c>
      <c r="J763" s="4" t="s">
        <v>17</v>
      </c>
      <c r="K763" s="4" t="s">
        <v>17</v>
      </c>
      <c r="L763" s="5" t="s">
        <v>3082</v>
      </c>
      <c r="M763" s="11">
        <v>4199</v>
      </c>
      <c r="N763" s="11">
        <v>1893</v>
      </c>
      <c r="O763" s="4" t="s">
        <v>23</v>
      </c>
      <c r="P763" t="s">
        <v>35</v>
      </c>
      <c r="Q763" t="e">
        <v>#N/A</v>
      </c>
      <c r="R763" s="4" t="s">
        <v>3</v>
      </c>
      <c r="S763" t="e">
        <v>#N/A</v>
      </c>
      <c r="T763" t="e">
        <v>#N/A</v>
      </c>
    </row>
    <row r="764" spans="1:20" x14ac:dyDescent="0.25">
      <c r="A764" t="s">
        <v>3084</v>
      </c>
      <c r="B764" s="4" t="s">
        <v>3</v>
      </c>
      <c r="C764" s="5" t="s">
        <v>3085</v>
      </c>
      <c r="D764" s="4" t="s">
        <v>3088</v>
      </c>
      <c r="E764" s="7" t="s">
        <v>3091</v>
      </c>
      <c r="F764" s="4" t="s">
        <v>12</v>
      </c>
      <c r="G764" s="4" t="s">
        <v>13</v>
      </c>
      <c r="H764" s="9" t="s">
        <v>14</v>
      </c>
      <c r="I764" s="9" t="s">
        <v>15</v>
      </c>
      <c r="J764" s="4" t="s">
        <v>17</v>
      </c>
      <c r="K764" s="4" t="s">
        <v>17</v>
      </c>
      <c r="L764" s="5" t="s">
        <v>3084</v>
      </c>
      <c r="M764" s="11">
        <v>4199</v>
      </c>
      <c r="N764" s="11">
        <v>4199</v>
      </c>
      <c r="O764" t="s">
        <v>23</v>
      </c>
      <c r="P764" t="s">
        <v>24</v>
      </c>
      <c r="Q764" t="e">
        <v>#N/A</v>
      </c>
      <c r="R764" s="4" t="s">
        <v>3</v>
      </c>
      <c r="S764" t="e">
        <v>#N/A</v>
      </c>
      <c r="T764" t="e">
        <v>#N/A</v>
      </c>
    </row>
    <row r="765" spans="1:20" x14ac:dyDescent="0.25">
      <c r="A765" t="s">
        <v>3092</v>
      </c>
      <c r="B765" s="4" t="s">
        <v>3</v>
      </c>
      <c r="C765" s="5" t="s">
        <v>3093</v>
      </c>
      <c r="D765" s="4" t="s">
        <v>3098</v>
      </c>
      <c r="E765" s="7" t="s">
        <v>3101</v>
      </c>
      <c r="F765" s="4" t="s">
        <v>12</v>
      </c>
      <c r="G765" s="4" t="s">
        <v>13</v>
      </c>
      <c r="H765" s="9" t="s">
        <v>14</v>
      </c>
      <c r="I765" s="9" t="s">
        <v>15</v>
      </c>
      <c r="J765" s="4" t="s">
        <v>17</v>
      </c>
      <c r="K765" s="4" t="s">
        <v>17</v>
      </c>
      <c r="L765" s="5" t="s">
        <v>3092</v>
      </c>
      <c r="M765" s="11">
        <v>4198.8999999999996</v>
      </c>
      <c r="N765" s="11">
        <v>1099.47</v>
      </c>
      <c r="O765" s="4" t="s">
        <v>23</v>
      </c>
      <c r="P765" t="s">
        <v>25</v>
      </c>
      <c r="Q765" t="e">
        <v>#N/A</v>
      </c>
      <c r="R765" s="4" t="s">
        <v>3</v>
      </c>
      <c r="S765" t="e">
        <v>#N/A</v>
      </c>
      <c r="T765" t="e">
        <v>#N/A</v>
      </c>
    </row>
    <row r="766" spans="1:20" x14ac:dyDescent="0.25">
      <c r="A766" t="s">
        <v>3094</v>
      </c>
      <c r="B766" s="4" t="s">
        <v>3</v>
      </c>
      <c r="C766" s="5" t="s">
        <v>3095</v>
      </c>
      <c r="D766" s="4" t="s">
        <v>3099</v>
      </c>
      <c r="E766" s="7" t="s">
        <v>3102</v>
      </c>
      <c r="F766" s="4" t="s">
        <v>12</v>
      </c>
      <c r="G766" s="4" t="s">
        <v>31</v>
      </c>
      <c r="H766" s="9" t="s">
        <v>32</v>
      </c>
      <c r="I766" s="9" t="s">
        <v>33</v>
      </c>
      <c r="J766" s="4" t="s">
        <v>17</v>
      </c>
      <c r="K766" s="4" t="s">
        <v>17</v>
      </c>
      <c r="L766" s="5" t="s">
        <v>3094</v>
      </c>
      <c r="M766" s="11">
        <v>4198.16</v>
      </c>
      <c r="N766" s="11">
        <v>2118.69</v>
      </c>
      <c r="O766" t="s">
        <v>23</v>
      </c>
      <c r="P766" t="s">
        <v>26</v>
      </c>
      <c r="Q766" t="e">
        <v>#N/A</v>
      </c>
      <c r="R766" s="4" t="s">
        <v>3</v>
      </c>
      <c r="S766" t="e">
        <v>#N/A</v>
      </c>
      <c r="T766" t="e">
        <v>#N/A</v>
      </c>
    </row>
    <row r="767" spans="1:20" x14ac:dyDescent="0.25">
      <c r="A767" t="s">
        <v>3096</v>
      </c>
      <c r="B767" s="4" t="s">
        <v>3</v>
      </c>
      <c r="C767" s="5" t="s">
        <v>3097</v>
      </c>
      <c r="D767" s="4" t="s">
        <v>3100</v>
      </c>
      <c r="E767" s="7" t="s">
        <v>3103</v>
      </c>
      <c r="F767" s="4" t="s">
        <v>12</v>
      </c>
      <c r="G767" s="4" t="s">
        <v>13</v>
      </c>
      <c r="H767" s="9" t="s">
        <v>14</v>
      </c>
      <c r="I767" s="9" t="s">
        <v>15</v>
      </c>
      <c r="J767" s="4" t="s">
        <v>17</v>
      </c>
      <c r="K767" s="4" t="s">
        <v>17</v>
      </c>
      <c r="L767" s="5" t="s">
        <v>3096</v>
      </c>
      <c r="M767" s="11">
        <v>4198</v>
      </c>
      <c r="N767" s="11">
        <v>1403</v>
      </c>
      <c r="O767" t="s">
        <v>23</v>
      </c>
      <c r="P767" t="s">
        <v>27</v>
      </c>
      <c r="Q767" t="e">
        <v>#N/A</v>
      </c>
      <c r="R767" s="4" t="s">
        <v>3</v>
      </c>
      <c r="S767" t="e">
        <v>#N/A</v>
      </c>
      <c r="T767" t="e">
        <v>#N/A</v>
      </c>
    </row>
    <row r="768" spans="1:20" x14ac:dyDescent="0.25">
      <c r="A768" t="s">
        <v>3104</v>
      </c>
      <c r="B768" s="4" t="s">
        <v>3</v>
      </c>
      <c r="C768" s="5" t="s">
        <v>3105</v>
      </c>
      <c r="D768" s="4" t="s">
        <v>3106</v>
      </c>
      <c r="E768" s="7" t="s">
        <v>3107</v>
      </c>
      <c r="F768" s="4" t="s">
        <v>36</v>
      </c>
      <c r="G768" s="4" t="s">
        <v>13</v>
      </c>
      <c r="H768" s="9" t="s">
        <v>14</v>
      </c>
      <c r="I768" s="9" t="s">
        <v>15</v>
      </c>
      <c r="J768" s="4" t="s">
        <v>16</v>
      </c>
      <c r="K768" s="4" t="s">
        <v>16</v>
      </c>
      <c r="L768" s="5" t="s">
        <v>3104</v>
      </c>
      <c r="M768" s="11">
        <v>4190.04</v>
      </c>
      <c r="N768" s="11">
        <v>366.84</v>
      </c>
      <c r="O768" s="4" t="s">
        <v>23</v>
      </c>
      <c r="P768" t="s">
        <v>24</v>
      </c>
      <c r="Q768" t="e">
        <v>#N/A</v>
      </c>
      <c r="R768" s="4" t="s">
        <v>3</v>
      </c>
      <c r="S768" t="e">
        <v>#N/A</v>
      </c>
      <c r="T768" t="e">
        <v>#N/A</v>
      </c>
    </row>
    <row r="769" spans="1:20" x14ac:dyDescent="0.25">
      <c r="A769" t="s">
        <v>3108</v>
      </c>
      <c r="B769" s="4" t="s">
        <v>3</v>
      </c>
      <c r="C769" s="6" t="s">
        <v>3109</v>
      </c>
      <c r="D769" s="4" t="s">
        <v>3110</v>
      </c>
      <c r="E769" s="7" t="s">
        <v>3111</v>
      </c>
      <c r="F769" s="4" t="s">
        <v>12</v>
      </c>
      <c r="G769" s="4" t="s">
        <v>31</v>
      </c>
      <c r="H769" s="9" t="s">
        <v>32</v>
      </c>
      <c r="I769" s="9" t="s">
        <v>33</v>
      </c>
      <c r="J769" s="4" t="s">
        <v>17</v>
      </c>
      <c r="K769" s="4" t="s">
        <v>17</v>
      </c>
      <c r="L769" s="5" t="s">
        <v>3108</v>
      </c>
      <c r="M769" s="11">
        <v>4187.55</v>
      </c>
      <c r="N769" s="11">
        <v>2853.87</v>
      </c>
      <c r="O769" s="4" t="s">
        <v>23</v>
      </c>
      <c r="P769" t="s">
        <v>28</v>
      </c>
      <c r="Q769" t="e">
        <v>#N/A</v>
      </c>
      <c r="R769" s="4" t="s">
        <v>3</v>
      </c>
      <c r="S769" t="e">
        <v>#N/A</v>
      </c>
      <c r="T769" t="e">
        <v>#N/A</v>
      </c>
    </row>
    <row r="770" spans="1:20" x14ac:dyDescent="0.25">
      <c r="A770" t="s">
        <v>3112</v>
      </c>
      <c r="B770" s="4" t="s">
        <v>3</v>
      </c>
      <c r="C770" s="6" t="s">
        <v>3113</v>
      </c>
      <c r="D770" s="4" t="s">
        <v>3114</v>
      </c>
      <c r="E770" s="7" t="s">
        <v>3115</v>
      </c>
      <c r="F770" s="4" t="s">
        <v>12</v>
      </c>
      <c r="G770" s="4" t="s">
        <v>31</v>
      </c>
      <c r="H770" s="9" t="s">
        <v>32</v>
      </c>
      <c r="I770" s="9" t="s">
        <v>33</v>
      </c>
      <c r="J770" s="4" t="s">
        <v>16</v>
      </c>
      <c r="K770" s="4" t="s">
        <v>16</v>
      </c>
      <c r="L770" s="5" t="s">
        <v>3112</v>
      </c>
      <c r="M770" s="11">
        <v>4186.72</v>
      </c>
      <c r="N770" s="11">
        <v>69.36</v>
      </c>
      <c r="O770" s="4" t="s">
        <v>23</v>
      </c>
      <c r="P770" t="s">
        <v>26</v>
      </c>
      <c r="Q770" t="e">
        <v>#N/A</v>
      </c>
      <c r="R770" s="4" t="s">
        <v>3</v>
      </c>
      <c r="S770" t="e">
        <v>#N/A</v>
      </c>
      <c r="T770" t="e">
        <v>#N/A</v>
      </c>
    </row>
    <row r="771" spans="1:20" x14ac:dyDescent="0.25">
      <c r="A771" t="s">
        <v>3116</v>
      </c>
      <c r="B771" s="4" t="s">
        <v>3</v>
      </c>
      <c r="C771" s="5" t="s">
        <v>3117</v>
      </c>
      <c r="D771" s="4" t="s">
        <v>3124</v>
      </c>
      <c r="E771" s="7" t="s">
        <v>3128</v>
      </c>
      <c r="F771" s="4" t="s">
        <v>12</v>
      </c>
      <c r="G771" s="4" t="s">
        <v>31</v>
      </c>
      <c r="H771" s="9" t="s">
        <v>32</v>
      </c>
      <c r="I771" s="9" t="s">
        <v>33</v>
      </c>
      <c r="J771" s="4" t="s">
        <v>17</v>
      </c>
      <c r="K771" s="4" t="s">
        <v>17</v>
      </c>
      <c r="L771" s="5" t="s">
        <v>3116</v>
      </c>
      <c r="M771" s="11">
        <v>4184.54</v>
      </c>
      <c r="N771" s="11">
        <v>1419.39</v>
      </c>
      <c r="O771" t="s">
        <v>23</v>
      </c>
      <c r="P771" t="s">
        <v>29</v>
      </c>
      <c r="Q771" t="e">
        <v>#N/A</v>
      </c>
      <c r="R771" s="4" t="s">
        <v>3</v>
      </c>
      <c r="S771" t="e">
        <v>#N/A</v>
      </c>
      <c r="T771" t="e">
        <v>#N/A</v>
      </c>
    </row>
    <row r="772" spans="1:20" x14ac:dyDescent="0.25">
      <c r="A772" t="s">
        <v>3118</v>
      </c>
      <c r="B772" s="4" t="s">
        <v>3</v>
      </c>
      <c r="C772" s="5" t="s">
        <v>3119</v>
      </c>
      <c r="D772" s="4" t="s">
        <v>3125</v>
      </c>
      <c r="E772" s="7" t="s">
        <v>3129</v>
      </c>
      <c r="F772" s="4" t="s">
        <v>38</v>
      </c>
      <c r="G772" s="4" t="s">
        <v>39</v>
      </c>
      <c r="H772" s="9" t="s">
        <v>14</v>
      </c>
      <c r="I772" s="9" t="s">
        <v>15</v>
      </c>
      <c r="J772" s="4" t="s">
        <v>16</v>
      </c>
      <c r="K772" s="4" t="s">
        <v>16</v>
      </c>
      <c r="L772" s="5" t="s">
        <v>3118</v>
      </c>
      <c r="M772" s="11">
        <v>4184.0200000000004</v>
      </c>
      <c r="N772" s="11">
        <v>1508.21</v>
      </c>
      <c r="O772" t="s">
        <v>23</v>
      </c>
      <c r="P772" t="s">
        <v>28</v>
      </c>
      <c r="Q772" t="e">
        <v>#N/A</v>
      </c>
      <c r="R772" s="4" t="s">
        <v>3</v>
      </c>
      <c r="S772" t="e">
        <v>#N/A</v>
      </c>
      <c r="T772" t="e">
        <v>#N/A</v>
      </c>
    </row>
    <row r="773" spans="1:20" x14ac:dyDescent="0.25">
      <c r="A773" t="s">
        <v>3120</v>
      </c>
      <c r="B773" s="4" t="s">
        <v>3</v>
      </c>
      <c r="C773" s="5" t="s">
        <v>3121</v>
      </c>
      <c r="D773" s="4" t="s">
        <v>3126</v>
      </c>
      <c r="E773" s="7" t="s">
        <v>3130</v>
      </c>
      <c r="F773" s="4" t="s">
        <v>12</v>
      </c>
      <c r="G773" s="4" t="s">
        <v>13</v>
      </c>
      <c r="H773" s="9" t="s">
        <v>14</v>
      </c>
      <c r="I773" s="9" t="s">
        <v>15</v>
      </c>
      <c r="J773" s="4" t="s">
        <v>17</v>
      </c>
      <c r="K773" s="4" t="s">
        <v>17</v>
      </c>
      <c r="L773" s="5" t="s">
        <v>3120</v>
      </c>
      <c r="M773" s="11">
        <v>4183.13</v>
      </c>
      <c r="N773" s="11">
        <v>2208.4699999999998</v>
      </c>
      <c r="O773" s="4" t="s">
        <v>23</v>
      </c>
      <c r="P773" t="s">
        <v>34</v>
      </c>
      <c r="Q773" t="e">
        <v>#N/A</v>
      </c>
      <c r="R773" s="4" t="s">
        <v>3</v>
      </c>
      <c r="S773" t="e">
        <v>#N/A</v>
      </c>
      <c r="T773" t="e">
        <v>#N/A</v>
      </c>
    </row>
    <row r="774" spans="1:20" x14ac:dyDescent="0.25">
      <c r="A774" t="s">
        <v>3122</v>
      </c>
      <c r="B774" s="4" t="s">
        <v>3</v>
      </c>
      <c r="C774" s="5" t="s">
        <v>3123</v>
      </c>
      <c r="D774" s="4" t="s">
        <v>3127</v>
      </c>
      <c r="E774" s="7" t="s">
        <v>3131</v>
      </c>
      <c r="F774" s="4" t="s">
        <v>12</v>
      </c>
      <c r="G774" s="4" t="s">
        <v>13</v>
      </c>
      <c r="H774" s="9" t="s">
        <v>14</v>
      </c>
      <c r="I774" s="9" t="s">
        <v>15</v>
      </c>
      <c r="J774" s="4" t="s">
        <v>17</v>
      </c>
      <c r="K774" s="4" t="s">
        <v>17</v>
      </c>
      <c r="L774" s="5" t="s">
        <v>3122</v>
      </c>
      <c r="M774" s="11">
        <v>4183.0200000000004</v>
      </c>
      <c r="N774" s="11">
        <v>1583.36</v>
      </c>
      <c r="O774" s="4" t="s">
        <v>23</v>
      </c>
      <c r="P774" t="s">
        <v>35</v>
      </c>
      <c r="Q774" t="e">
        <v>#N/A</v>
      </c>
      <c r="R774" s="4" t="s">
        <v>3</v>
      </c>
      <c r="S774" t="e">
        <v>#N/A</v>
      </c>
      <c r="T774" t="e">
        <v>#N/A</v>
      </c>
    </row>
    <row r="775" spans="1:20" x14ac:dyDescent="0.25">
      <c r="A775" t="s">
        <v>3132</v>
      </c>
      <c r="B775" s="4" t="s">
        <v>3</v>
      </c>
      <c r="C775" s="5" t="s">
        <v>3133</v>
      </c>
      <c r="D775" s="4" t="s">
        <v>3136</v>
      </c>
      <c r="E775" s="7" t="s">
        <v>3138</v>
      </c>
      <c r="F775" s="4" t="s">
        <v>12</v>
      </c>
      <c r="G775" s="4" t="s">
        <v>31</v>
      </c>
      <c r="H775" s="9" t="s">
        <v>32</v>
      </c>
      <c r="I775" s="9" t="s">
        <v>33</v>
      </c>
      <c r="J775" s="4" t="s">
        <v>17</v>
      </c>
      <c r="K775" s="4" t="s">
        <v>17</v>
      </c>
      <c r="L775" s="5" t="s">
        <v>3132</v>
      </c>
      <c r="M775" s="11">
        <v>4179.79</v>
      </c>
      <c r="N775" s="11">
        <v>500.37</v>
      </c>
      <c r="O775" s="4" t="s">
        <v>23</v>
      </c>
      <c r="P775" t="s">
        <v>24</v>
      </c>
      <c r="Q775" t="e">
        <v>#N/A</v>
      </c>
      <c r="R775" s="4" t="s">
        <v>3</v>
      </c>
      <c r="S775" t="e">
        <v>#N/A</v>
      </c>
      <c r="T775" t="e">
        <v>#N/A</v>
      </c>
    </row>
    <row r="776" spans="1:20" x14ac:dyDescent="0.25">
      <c r="A776" t="s">
        <v>3134</v>
      </c>
      <c r="B776" s="4" t="s">
        <v>3</v>
      </c>
      <c r="C776" s="5" t="s">
        <v>3135</v>
      </c>
      <c r="D776" s="4" t="s">
        <v>3137</v>
      </c>
      <c r="E776" s="7" t="s">
        <v>3139</v>
      </c>
      <c r="F776" s="4" t="s">
        <v>30</v>
      </c>
      <c r="G776" s="4" t="s">
        <v>31</v>
      </c>
      <c r="H776" s="9" t="s">
        <v>32</v>
      </c>
      <c r="I776" s="9" t="s">
        <v>33</v>
      </c>
      <c r="J776" s="4" t="s">
        <v>16</v>
      </c>
      <c r="K776" s="4" t="s">
        <v>16</v>
      </c>
      <c r="L776" s="5" t="s">
        <v>3134</v>
      </c>
      <c r="M776" s="11">
        <v>4179.42</v>
      </c>
      <c r="N776" s="11">
        <v>734.93</v>
      </c>
      <c r="O776" s="4" t="s">
        <v>23</v>
      </c>
      <c r="P776" t="s">
        <v>26</v>
      </c>
      <c r="Q776" t="e">
        <v>#N/A</v>
      </c>
      <c r="R776" s="4" t="s">
        <v>3</v>
      </c>
      <c r="S776" t="e">
        <v>#N/A</v>
      </c>
      <c r="T776" t="e">
        <v>#N/A</v>
      </c>
    </row>
    <row r="777" spans="1:20" x14ac:dyDescent="0.25">
      <c r="A777" t="s">
        <v>3140</v>
      </c>
      <c r="B777" s="4" t="s">
        <v>3</v>
      </c>
      <c r="C777" s="5" t="s">
        <v>3141</v>
      </c>
      <c r="D777" s="4" t="s">
        <v>3142</v>
      </c>
      <c r="E777" s="7" t="s">
        <v>3143</v>
      </c>
      <c r="F777" s="4" t="s">
        <v>12</v>
      </c>
      <c r="G777" s="4" t="s">
        <v>13</v>
      </c>
      <c r="H777" s="9" t="s">
        <v>14</v>
      </c>
      <c r="I777" s="9" t="s">
        <v>15</v>
      </c>
      <c r="J777" s="4" t="s">
        <v>17</v>
      </c>
      <c r="K777" s="4" t="s">
        <v>17</v>
      </c>
      <c r="L777" s="5" t="s">
        <v>3140</v>
      </c>
      <c r="M777" s="11">
        <v>4178.9799999999996</v>
      </c>
      <c r="N777" s="11">
        <v>1573.34</v>
      </c>
      <c r="O777" s="4" t="s">
        <v>23</v>
      </c>
      <c r="P777" t="s">
        <v>25</v>
      </c>
      <c r="Q777" t="e">
        <v>#N/A</v>
      </c>
      <c r="R777" s="4" t="s">
        <v>3</v>
      </c>
      <c r="S777" t="e">
        <v>#N/A</v>
      </c>
      <c r="T777" t="e">
        <v>#N/A</v>
      </c>
    </row>
    <row r="778" spans="1:20" x14ac:dyDescent="0.25">
      <c r="A778" t="s">
        <v>3144</v>
      </c>
      <c r="B778" s="4" t="s">
        <v>3</v>
      </c>
      <c r="C778" s="5" t="s">
        <v>3145</v>
      </c>
      <c r="D778" s="4" t="s">
        <v>3152</v>
      </c>
      <c r="E778" s="7" t="s">
        <v>3156</v>
      </c>
      <c r="F778" s="4" t="s">
        <v>36</v>
      </c>
      <c r="G778" s="4" t="s">
        <v>13</v>
      </c>
      <c r="H778" s="9" t="s">
        <v>14</v>
      </c>
      <c r="I778" s="9" t="s">
        <v>15</v>
      </c>
      <c r="J778" s="4" t="s">
        <v>16</v>
      </c>
      <c r="K778" s="4" t="s">
        <v>16</v>
      </c>
      <c r="L778" s="5" t="s">
        <v>3144</v>
      </c>
      <c r="M778" s="11">
        <v>4177.67</v>
      </c>
      <c r="N778" s="11">
        <v>751.89</v>
      </c>
      <c r="O778" s="4" t="s">
        <v>23</v>
      </c>
      <c r="P778" t="s">
        <v>25</v>
      </c>
      <c r="Q778" t="e">
        <v>#N/A</v>
      </c>
      <c r="R778" s="4" t="s">
        <v>3</v>
      </c>
      <c r="S778" t="e">
        <v>#N/A</v>
      </c>
      <c r="T778" t="e">
        <v>#N/A</v>
      </c>
    </row>
    <row r="779" spans="1:20" x14ac:dyDescent="0.25">
      <c r="A779" t="s">
        <v>3146</v>
      </c>
      <c r="B779" s="4" t="s">
        <v>3</v>
      </c>
      <c r="C779" s="5" t="s">
        <v>3147</v>
      </c>
      <c r="D779" s="4" t="s">
        <v>3153</v>
      </c>
      <c r="E779" s="7" t="s">
        <v>3157</v>
      </c>
      <c r="F779" s="4" t="s">
        <v>12</v>
      </c>
      <c r="G779" s="4" t="s">
        <v>31</v>
      </c>
      <c r="H779" s="9" t="s">
        <v>32</v>
      </c>
      <c r="I779" s="9" t="s">
        <v>33</v>
      </c>
      <c r="J779" s="4" t="s">
        <v>16</v>
      </c>
      <c r="K779" s="4" t="s">
        <v>16</v>
      </c>
      <c r="L779" s="5" t="s">
        <v>3146</v>
      </c>
      <c r="M779" s="11">
        <v>4177.46</v>
      </c>
      <c r="N779" s="11">
        <v>1384.13</v>
      </c>
      <c r="O779" s="4" t="s">
        <v>23</v>
      </c>
      <c r="P779" t="s">
        <v>27</v>
      </c>
      <c r="Q779" t="e">
        <v>#N/A</v>
      </c>
      <c r="R779" s="4" t="s">
        <v>3</v>
      </c>
      <c r="S779" t="e">
        <v>#N/A</v>
      </c>
      <c r="T779" t="e">
        <v>#N/A</v>
      </c>
    </row>
    <row r="780" spans="1:20" x14ac:dyDescent="0.25">
      <c r="A780" t="s">
        <v>3148</v>
      </c>
      <c r="B780" s="4" t="s">
        <v>3</v>
      </c>
      <c r="C780" s="5" t="s">
        <v>3149</v>
      </c>
      <c r="D780" s="4" t="s">
        <v>3154</v>
      </c>
      <c r="E780" s="7" t="s">
        <v>3158</v>
      </c>
      <c r="F780" s="4" t="s">
        <v>30</v>
      </c>
      <c r="G780" s="4" t="s">
        <v>31</v>
      </c>
      <c r="H780" s="9" t="s">
        <v>32</v>
      </c>
      <c r="I780" s="9" t="s">
        <v>33</v>
      </c>
      <c r="J780" s="4" t="s">
        <v>16</v>
      </c>
      <c r="K780" s="4" t="s">
        <v>16</v>
      </c>
      <c r="L780" s="5" t="s">
        <v>3148</v>
      </c>
      <c r="M780" s="11">
        <v>4176.91</v>
      </c>
      <c r="N780" s="11">
        <v>546.16999999999996</v>
      </c>
      <c r="O780" s="4" t="s">
        <v>23</v>
      </c>
      <c r="P780" t="s">
        <v>27</v>
      </c>
      <c r="Q780" t="e">
        <v>#N/A</v>
      </c>
      <c r="R780" s="4" t="s">
        <v>3</v>
      </c>
      <c r="S780" t="e">
        <v>#N/A</v>
      </c>
      <c r="T780" t="e">
        <v>#N/A</v>
      </c>
    </row>
    <row r="781" spans="1:20" x14ac:dyDescent="0.25">
      <c r="A781" t="s">
        <v>3150</v>
      </c>
      <c r="B781" s="4" t="s">
        <v>3</v>
      </c>
      <c r="C781" s="5" t="s">
        <v>3151</v>
      </c>
      <c r="D781" s="4" t="s">
        <v>3155</v>
      </c>
      <c r="E781" s="7" t="s">
        <v>3159</v>
      </c>
      <c r="F781" s="4" t="s">
        <v>12</v>
      </c>
      <c r="G781" s="4" t="s">
        <v>31</v>
      </c>
      <c r="H781" s="9" t="s">
        <v>32</v>
      </c>
      <c r="I781" s="9" t="s">
        <v>33</v>
      </c>
      <c r="J781" s="4" t="s">
        <v>16</v>
      </c>
      <c r="K781" s="4" t="s">
        <v>16</v>
      </c>
      <c r="L781" s="5" t="s">
        <v>3150</v>
      </c>
      <c r="M781" s="11">
        <v>4176.6099999999997</v>
      </c>
      <c r="N781" s="11">
        <v>310.32</v>
      </c>
      <c r="O781" s="4" t="s">
        <v>23</v>
      </c>
      <c r="P781" t="s">
        <v>28</v>
      </c>
      <c r="Q781" t="e">
        <v>#N/A</v>
      </c>
      <c r="R781" s="4" t="s">
        <v>3</v>
      </c>
      <c r="S781" t="e">
        <v>#N/A</v>
      </c>
      <c r="T781" t="e">
        <v>#N/A</v>
      </c>
    </row>
    <row r="782" spans="1:20" x14ac:dyDescent="0.25">
      <c r="A782" t="s">
        <v>3160</v>
      </c>
      <c r="B782" s="4" t="s">
        <v>3</v>
      </c>
      <c r="C782" s="5" t="s">
        <v>3161</v>
      </c>
      <c r="D782" s="4" t="s">
        <v>3164</v>
      </c>
      <c r="E782" s="7" t="s">
        <v>3166</v>
      </c>
      <c r="F782" s="4" t="s">
        <v>12</v>
      </c>
      <c r="G782" s="4" t="s">
        <v>31</v>
      </c>
      <c r="H782" s="9" t="s">
        <v>32</v>
      </c>
      <c r="I782" s="9" t="s">
        <v>33</v>
      </c>
      <c r="J782" s="4" t="s">
        <v>16</v>
      </c>
      <c r="K782" s="4" t="s">
        <v>16</v>
      </c>
      <c r="L782" s="5" t="s">
        <v>3160</v>
      </c>
      <c r="M782" s="11">
        <v>4173.72</v>
      </c>
      <c r="N782" s="11">
        <v>900.71</v>
      </c>
      <c r="O782" s="4" t="s">
        <v>23</v>
      </c>
      <c r="P782" t="s">
        <v>29</v>
      </c>
      <c r="Q782" t="e">
        <v>#N/A</v>
      </c>
      <c r="R782" s="4" t="s">
        <v>3</v>
      </c>
      <c r="S782" t="e">
        <v>#N/A</v>
      </c>
      <c r="T782" t="e">
        <v>#N/A</v>
      </c>
    </row>
    <row r="783" spans="1:20" x14ac:dyDescent="0.25">
      <c r="A783" t="s">
        <v>3162</v>
      </c>
      <c r="B783" s="4" t="s">
        <v>3</v>
      </c>
      <c r="C783" s="5" t="s">
        <v>3163</v>
      </c>
      <c r="D783" s="4" t="s">
        <v>3165</v>
      </c>
      <c r="E783" s="7" t="s">
        <v>3167</v>
      </c>
      <c r="F783" s="4" t="s">
        <v>36</v>
      </c>
      <c r="G783" s="4" t="s">
        <v>13</v>
      </c>
      <c r="H783" s="9" t="s">
        <v>14</v>
      </c>
      <c r="I783" s="9" t="s">
        <v>15</v>
      </c>
      <c r="J783" s="4" t="s">
        <v>16</v>
      </c>
      <c r="K783" s="4" t="s">
        <v>16</v>
      </c>
      <c r="L783" s="5" t="s">
        <v>3162</v>
      </c>
      <c r="M783" s="11">
        <v>4173.4799999999996</v>
      </c>
      <c r="N783" s="11">
        <v>719.61</v>
      </c>
      <c r="O783" s="4" t="s">
        <v>23</v>
      </c>
      <c r="P783" t="s">
        <v>26</v>
      </c>
      <c r="Q783" t="e">
        <v>#N/A</v>
      </c>
      <c r="R783" s="4" t="s">
        <v>3</v>
      </c>
      <c r="S783" t="e">
        <v>#N/A</v>
      </c>
      <c r="T783" t="e">
        <v>#N/A</v>
      </c>
    </row>
    <row r="784" spans="1:20" x14ac:dyDescent="0.25">
      <c r="A784" t="s">
        <v>3168</v>
      </c>
      <c r="B784" s="4" t="s">
        <v>3</v>
      </c>
      <c r="C784" s="5" t="s">
        <v>3169</v>
      </c>
      <c r="D784" s="4" t="s">
        <v>3174</v>
      </c>
      <c r="E784" s="7" t="s">
        <v>3177</v>
      </c>
      <c r="F784" s="4" t="s">
        <v>12</v>
      </c>
      <c r="G784" s="4" t="s">
        <v>13</v>
      </c>
      <c r="H784" s="9" t="s">
        <v>14</v>
      </c>
      <c r="I784" s="9" t="s">
        <v>15</v>
      </c>
      <c r="J784" s="4" t="s">
        <v>17</v>
      </c>
      <c r="K784" s="4" t="s">
        <v>17</v>
      </c>
      <c r="L784" s="5" t="s">
        <v>3168</v>
      </c>
      <c r="M784" s="11">
        <v>4172.79</v>
      </c>
      <c r="N784" s="11">
        <v>1940.81</v>
      </c>
      <c r="O784" s="4" t="s">
        <v>23</v>
      </c>
      <c r="P784" t="s">
        <v>26</v>
      </c>
      <c r="Q784" t="e">
        <v>#N/A</v>
      </c>
      <c r="R784" s="4" t="s">
        <v>3</v>
      </c>
      <c r="S784" t="e">
        <v>#N/A</v>
      </c>
      <c r="T784" t="e">
        <v>#N/A</v>
      </c>
    </row>
    <row r="785" spans="1:20" x14ac:dyDescent="0.25">
      <c r="A785" t="s">
        <v>3170</v>
      </c>
      <c r="B785" s="4" t="s">
        <v>3</v>
      </c>
      <c r="C785" s="5" t="s">
        <v>3171</v>
      </c>
      <c r="D785" s="4" t="s">
        <v>3175</v>
      </c>
      <c r="E785" s="7" t="s">
        <v>3178</v>
      </c>
      <c r="F785" s="4" t="s">
        <v>12</v>
      </c>
      <c r="G785" s="4" t="s">
        <v>31</v>
      </c>
      <c r="H785" s="9" t="s">
        <v>32</v>
      </c>
      <c r="I785" s="9" t="s">
        <v>33</v>
      </c>
      <c r="J785" s="4" t="s">
        <v>17</v>
      </c>
      <c r="K785" s="4" t="s">
        <v>17</v>
      </c>
      <c r="L785" s="5" t="s">
        <v>3170</v>
      </c>
      <c r="M785" s="11">
        <v>4172.28</v>
      </c>
      <c r="N785" s="11">
        <v>2410.58</v>
      </c>
      <c r="O785" s="4" t="s">
        <v>23</v>
      </c>
      <c r="P785" t="s">
        <v>27</v>
      </c>
      <c r="Q785" t="e">
        <v>#N/A</v>
      </c>
      <c r="R785" s="4" t="s">
        <v>3</v>
      </c>
      <c r="S785" t="e">
        <v>#N/A</v>
      </c>
      <c r="T785" t="e">
        <v>#N/A</v>
      </c>
    </row>
    <row r="786" spans="1:20" x14ac:dyDescent="0.25">
      <c r="A786" t="s">
        <v>3172</v>
      </c>
      <c r="B786" s="4" t="s">
        <v>3</v>
      </c>
      <c r="C786" s="5" t="s">
        <v>3173</v>
      </c>
      <c r="D786" s="4" t="s">
        <v>3176</v>
      </c>
      <c r="E786" s="7" t="s">
        <v>3179</v>
      </c>
      <c r="F786" s="4" t="s">
        <v>12</v>
      </c>
      <c r="G786" s="4" t="s">
        <v>31</v>
      </c>
      <c r="H786" s="9" t="s">
        <v>32</v>
      </c>
      <c r="I786" s="9" t="s">
        <v>33</v>
      </c>
      <c r="J786" s="4" t="s">
        <v>16</v>
      </c>
      <c r="K786" s="4" t="s">
        <v>16</v>
      </c>
      <c r="L786" s="5" t="s">
        <v>3172</v>
      </c>
      <c r="M786" s="11">
        <v>4171.78</v>
      </c>
      <c r="N786" s="11">
        <v>475</v>
      </c>
      <c r="O786" s="4" t="s">
        <v>23</v>
      </c>
      <c r="P786" t="s">
        <v>34</v>
      </c>
      <c r="Q786" t="e">
        <v>#N/A</v>
      </c>
      <c r="R786" s="4" t="s">
        <v>3</v>
      </c>
      <c r="S786" t="e">
        <v>#N/A</v>
      </c>
      <c r="T786" t="e">
        <v>#N/A</v>
      </c>
    </row>
    <row r="787" spans="1:20" x14ac:dyDescent="0.25">
      <c r="A787" t="s">
        <v>3180</v>
      </c>
      <c r="B787" s="4" t="s">
        <v>3</v>
      </c>
      <c r="C787" s="5" t="s">
        <v>3181</v>
      </c>
      <c r="D787" s="4" t="s">
        <v>3182</v>
      </c>
      <c r="E787" s="7" t="s">
        <v>3183</v>
      </c>
      <c r="F787" s="4" t="s">
        <v>12</v>
      </c>
      <c r="G787" s="4" t="s">
        <v>13</v>
      </c>
      <c r="H787" s="9" t="s">
        <v>14</v>
      </c>
      <c r="I787" s="9" t="s">
        <v>15</v>
      </c>
      <c r="J787" s="4" t="s">
        <v>17</v>
      </c>
      <c r="K787" s="4" t="s">
        <v>17</v>
      </c>
      <c r="L787" s="5" t="s">
        <v>3180</v>
      </c>
      <c r="M787" s="11">
        <v>4170.76</v>
      </c>
      <c r="N787" s="11">
        <v>586.82000000000005</v>
      </c>
      <c r="O787" s="4" t="s">
        <v>23</v>
      </c>
      <c r="P787" t="s">
        <v>28</v>
      </c>
      <c r="Q787" t="e">
        <v>#N/A</v>
      </c>
      <c r="R787" s="4" t="s">
        <v>3</v>
      </c>
      <c r="S787" t="e">
        <v>#N/A</v>
      </c>
      <c r="T787" t="e">
        <v>#N/A</v>
      </c>
    </row>
    <row r="788" spans="1:20" x14ac:dyDescent="0.25">
      <c r="A788" t="s">
        <v>3184</v>
      </c>
      <c r="B788" s="4" t="s">
        <v>3</v>
      </c>
      <c r="C788" s="6" t="s">
        <v>3185</v>
      </c>
      <c r="D788" s="4" t="s">
        <v>3186</v>
      </c>
      <c r="E788" s="7" t="s">
        <v>3187</v>
      </c>
      <c r="F788" s="4" t="s">
        <v>12</v>
      </c>
      <c r="G788" s="4" t="s">
        <v>13</v>
      </c>
      <c r="H788" s="9" t="s">
        <v>14</v>
      </c>
      <c r="I788" s="9" t="s">
        <v>15</v>
      </c>
      <c r="J788" s="4" t="s">
        <v>17</v>
      </c>
      <c r="K788" s="4" t="s">
        <v>17</v>
      </c>
      <c r="L788" s="5" t="s">
        <v>3184</v>
      </c>
      <c r="M788" s="11">
        <v>4166.17</v>
      </c>
      <c r="N788" s="11">
        <v>2519.5500000000002</v>
      </c>
      <c r="O788" s="4" t="s">
        <v>23</v>
      </c>
      <c r="P788" t="s">
        <v>29</v>
      </c>
      <c r="Q788" t="e">
        <v>#N/A</v>
      </c>
      <c r="R788" s="4" t="s">
        <v>3</v>
      </c>
      <c r="S788" t="e">
        <v>#N/A</v>
      </c>
      <c r="T788" t="e">
        <v>#N/A</v>
      </c>
    </row>
    <row r="789" spans="1:20" x14ac:dyDescent="0.25">
      <c r="A789" t="s">
        <v>3188</v>
      </c>
      <c r="B789" s="4" t="s">
        <v>3</v>
      </c>
      <c r="C789" s="5" t="s">
        <v>3189</v>
      </c>
      <c r="D789" s="4" t="s">
        <v>3192</v>
      </c>
      <c r="E789" s="7" t="s">
        <v>3194</v>
      </c>
      <c r="F789" s="4" t="s">
        <v>12</v>
      </c>
      <c r="G789" s="4" t="s">
        <v>31</v>
      </c>
      <c r="H789" s="9" t="s">
        <v>32</v>
      </c>
      <c r="I789" s="9" t="s">
        <v>33</v>
      </c>
      <c r="J789" s="4" t="s">
        <v>17</v>
      </c>
      <c r="K789" s="4" t="s">
        <v>17</v>
      </c>
      <c r="L789" s="5" t="s">
        <v>3188</v>
      </c>
      <c r="M789" s="11">
        <v>4164.9799999999996</v>
      </c>
      <c r="N789" s="11">
        <v>1790.08</v>
      </c>
      <c r="O789" s="4" t="s">
        <v>23</v>
      </c>
      <c r="P789" t="s">
        <v>34</v>
      </c>
      <c r="Q789" t="e">
        <v>#N/A</v>
      </c>
      <c r="R789" s="4" t="s">
        <v>3</v>
      </c>
      <c r="S789" t="e">
        <v>#N/A</v>
      </c>
      <c r="T789" t="e">
        <v>#N/A</v>
      </c>
    </row>
    <row r="790" spans="1:20" x14ac:dyDescent="0.25">
      <c r="A790" t="s">
        <v>3190</v>
      </c>
      <c r="B790" s="4" t="s">
        <v>3</v>
      </c>
      <c r="C790" s="5" t="s">
        <v>3191</v>
      </c>
      <c r="D790" s="4" t="s">
        <v>3193</v>
      </c>
      <c r="E790" s="7" t="s">
        <v>3195</v>
      </c>
      <c r="F790" s="4" t="s">
        <v>12</v>
      </c>
      <c r="G790" s="4" t="s">
        <v>31</v>
      </c>
      <c r="H790" s="9" t="s">
        <v>32</v>
      </c>
      <c r="I790" s="9" t="s">
        <v>33</v>
      </c>
      <c r="J790" s="4" t="s">
        <v>16</v>
      </c>
      <c r="K790" s="4" t="s">
        <v>16</v>
      </c>
      <c r="L790" s="5" t="s">
        <v>3190</v>
      </c>
      <c r="M790" s="11">
        <v>4164.49</v>
      </c>
      <c r="N790" s="11">
        <v>1416.12</v>
      </c>
      <c r="O790" s="4" t="s">
        <v>23</v>
      </c>
      <c r="P790" t="s">
        <v>35</v>
      </c>
      <c r="Q790" t="e">
        <v>#N/A</v>
      </c>
      <c r="R790" s="4" t="s">
        <v>3</v>
      </c>
      <c r="S790" t="e">
        <v>#N/A</v>
      </c>
      <c r="T790" t="e">
        <v>#N/A</v>
      </c>
    </row>
    <row r="791" spans="1:20" x14ac:dyDescent="0.25">
      <c r="A791" t="s">
        <v>3196</v>
      </c>
      <c r="B791" s="4" t="s">
        <v>3</v>
      </c>
      <c r="C791" s="5" t="s">
        <v>3197</v>
      </c>
      <c r="D791" s="4" t="s">
        <v>3198</v>
      </c>
      <c r="E791" s="7" t="s">
        <v>3199</v>
      </c>
      <c r="F791" s="4" t="s">
        <v>12</v>
      </c>
      <c r="G791" s="4" t="s">
        <v>31</v>
      </c>
      <c r="H791" s="9" t="s">
        <v>32</v>
      </c>
      <c r="I791" s="9" t="s">
        <v>33</v>
      </c>
      <c r="J791" s="4" t="s">
        <v>17</v>
      </c>
      <c r="K791" s="4" t="s">
        <v>17</v>
      </c>
      <c r="L791" s="5" t="s">
        <v>3196</v>
      </c>
      <c r="M791" s="11">
        <v>4162.92</v>
      </c>
      <c r="N791" s="11">
        <v>1999.25</v>
      </c>
      <c r="O791" s="4" t="s">
        <v>23</v>
      </c>
      <c r="P791" t="s">
        <v>35</v>
      </c>
      <c r="Q791" t="e">
        <v>#N/A</v>
      </c>
      <c r="R791" s="4" t="s">
        <v>3</v>
      </c>
      <c r="S791" t="e">
        <v>#N/A</v>
      </c>
      <c r="T791" t="e">
        <v>#N/A</v>
      </c>
    </row>
    <row r="792" spans="1:20" x14ac:dyDescent="0.25">
      <c r="A792" t="s">
        <v>3200</v>
      </c>
      <c r="B792" s="4" t="s">
        <v>3</v>
      </c>
      <c r="C792" s="5" t="s">
        <v>3201</v>
      </c>
      <c r="D792" s="4" t="s">
        <v>3202</v>
      </c>
      <c r="E792" s="7" t="s">
        <v>3203</v>
      </c>
      <c r="F792" s="4" t="s">
        <v>12</v>
      </c>
      <c r="G792" s="4" t="s">
        <v>13</v>
      </c>
      <c r="H792" s="9" t="s">
        <v>14</v>
      </c>
      <c r="I792" s="9" t="s">
        <v>15</v>
      </c>
      <c r="J792" s="4" t="s">
        <v>17</v>
      </c>
      <c r="K792" s="4" t="s">
        <v>17</v>
      </c>
      <c r="L792" s="5" t="s">
        <v>3200</v>
      </c>
      <c r="M792" s="11">
        <v>4161.87</v>
      </c>
      <c r="N792" s="11">
        <v>595.70000000000005</v>
      </c>
      <c r="O792" s="4" t="s">
        <v>23</v>
      </c>
      <c r="P792" t="s">
        <v>24</v>
      </c>
      <c r="Q792" t="e">
        <v>#N/A</v>
      </c>
      <c r="R792" s="4" t="s">
        <v>3</v>
      </c>
      <c r="S792" t="e">
        <v>#N/A</v>
      </c>
      <c r="T792" t="e">
        <v>#N/A</v>
      </c>
    </row>
    <row r="793" spans="1:20" x14ac:dyDescent="0.25">
      <c r="A793" t="s">
        <v>3204</v>
      </c>
      <c r="B793" s="4" t="s">
        <v>3</v>
      </c>
      <c r="C793" s="5" t="s">
        <v>3205</v>
      </c>
      <c r="D793" s="4" t="s">
        <v>3210</v>
      </c>
      <c r="E793" s="7" t="s">
        <v>3213</v>
      </c>
      <c r="F793" s="4" t="s">
        <v>38</v>
      </c>
      <c r="G793" s="4" t="s">
        <v>39</v>
      </c>
      <c r="H793" s="9" t="s">
        <v>14</v>
      </c>
      <c r="I793" s="9" t="s">
        <v>15</v>
      </c>
      <c r="J793" s="4" t="s">
        <v>16</v>
      </c>
      <c r="K793" s="4" t="s">
        <v>16</v>
      </c>
      <c r="L793" s="5" t="s">
        <v>3204</v>
      </c>
      <c r="M793" s="11">
        <v>4158.68</v>
      </c>
      <c r="N793" s="11">
        <v>1478.38</v>
      </c>
      <c r="O793" t="s">
        <v>23</v>
      </c>
      <c r="P793" t="s">
        <v>29</v>
      </c>
      <c r="Q793" t="e">
        <v>#N/A</v>
      </c>
      <c r="R793" s="4" t="s">
        <v>3</v>
      </c>
      <c r="S793" t="e">
        <v>#N/A</v>
      </c>
      <c r="T793" t="e">
        <v>#N/A</v>
      </c>
    </row>
    <row r="794" spans="1:20" x14ac:dyDescent="0.25">
      <c r="A794" t="s">
        <v>3206</v>
      </c>
      <c r="B794" s="4" t="s">
        <v>3</v>
      </c>
      <c r="C794" s="6" t="s">
        <v>3207</v>
      </c>
      <c r="D794" s="4" t="s">
        <v>3211</v>
      </c>
      <c r="E794" s="7" t="s">
        <v>3214</v>
      </c>
      <c r="F794" s="4" t="s">
        <v>36</v>
      </c>
      <c r="G794" s="4" t="s">
        <v>13</v>
      </c>
      <c r="H794" s="9" t="s">
        <v>14</v>
      </c>
      <c r="I794" s="9" t="s">
        <v>15</v>
      </c>
      <c r="J794" s="4" t="s">
        <v>16</v>
      </c>
      <c r="K794" s="4" t="s">
        <v>16</v>
      </c>
      <c r="L794" s="5" t="s">
        <v>3206</v>
      </c>
      <c r="M794" s="11">
        <v>4157.42</v>
      </c>
      <c r="N794" s="11">
        <v>1179.5999999999999</v>
      </c>
      <c r="O794" s="4" t="s">
        <v>23</v>
      </c>
      <c r="P794" t="s">
        <v>27</v>
      </c>
      <c r="Q794" t="e">
        <v>#N/A</v>
      </c>
      <c r="R794" s="4" t="s">
        <v>3</v>
      </c>
      <c r="S794" t="e">
        <v>#N/A</v>
      </c>
      <c r="T794" t="e">
        <v>#N/A</v>
      </c>
    </row>
    <row r="795" spans="1:20" x14ac:dyDescent="0.25">
      <c r="A795" t="s">
        <v>3208</v>
      </c>
      <c r="B795" s="4" t="s">
        <v>3</v>
      </c>
      <c r="C795" s="5" t="s">
        <v>3209</v>
      </c>
      <c r="D795" s="4" t="s">
        <v>3212</v>
      </c>
      <c r="E795" s="7" t="s">
        <v>3215</v>
      </c>
      <c r="F795" s="4" t="s">
        <v>12</v>
      </c>
      <c r="G795" s="4" t="s">
        <v>13</v>
      </c>
      <c r="H795" s="9" t="s">
        <v>14</v>
      </c>
      <c r="I795" s="9" t="s">
        <v>15</v>
      </c>
      <c r="J795" s="4" t="s">
        <v>17</v>
      </c>
      <c r="K795" s="4" t="s">
        <v>17</v>
      </c>
      <c r="L795" s="5" t="s">
        <v>3208</v>
      </c>
      <c r="M795" s="11">
        <v>4156.8599999999997</v>
      </c>
      <c r="N795" s="11">
        <v>413.58</v>
      </c>
      <c r="O795" s="4" t="s">
        <v>23</v>
      </c>
      <c r="P795" t="s">
        <v>25</v>
      </c>
      <c r="Q795" t="e">
        <v>#N/A</v>
      </c>
      <c r="R795" s="4" t="s">
        <v>3</v>
      </c>
      <c r="S795" t="e">
        <v>#N/A</v>
      </c>
      <c r="T795" t="e">
        <v>#N/A</v>
      </c>
    </row>
    <row r="796" spans="1:20" x14ac:dyDescent="0.25">
      <c r="A796" t="s">
        <v>3216</v>
      </c>
      <c r="B796" s="4" t="s">
        <v>3</v>
      </c>
      <c r="C796" s="5" t="s">
        <v>3217</v>
      </c>
      <c r="D796" s="4" t="s">
        <v>3218</v>
      </c>
      <c r="E796" s="7" t="s">
        <v>3219</v>
      </c>
      <c r="F796" s="4" t="s">
        <v>12</v>
      </c>
      <c r="G796" s="4" t="s">
        <v>13</v>
      </c>
      <c r="H796" s="9" t="s">
        <v>14</v>
      </c>
      <c r="I796" s="9" t="s">
        <v>15</v>
      </c>
      <c r="J796" s="4" t="s">
        <v>17</v>
      </c>
      <c r="K796" s="4" t="s">
        <v>17</v>
      </c>
      <c r="L796" s="5" t="s">
        <v>3216</v>
      </c>
      <c r="M796" s="11">
        <v>4153.47</v>
      </c>
      <c r="N796" s="11">
        <v>1298.45</v>
      </c>
      <c r="O796" s="4" t="s">
        <v>23</v>
      </c>
      <c r="P796" t="s">
        <v>26</v>
      </c>
      <c r="Q796" t="e">
        <v>#N/A</v>
      </c>
      <c r="R796" s="4" t="s">
        <v>3</v>
      </c>
      <c r="S796" t="e">
        <v>#N/A</v>
      </c>
      <c r="T796" t="e">
        <v>#N/A</v>
      </c>
    </row>
    <row r="797" spans="1:20" x14ac:dyDescent="0.25">
      <c r="A797" t="s">
        <v>3220</v>
      </c>
      <c r="B797" s="4" t="s">
        <v>3</v>
      </c>
      <c r="C797" s="5" t="s">
        <v>3221</v>
      </c>
      <c r="D797" s="4" t="s">
        <v>3222</v>
      </c>
      <c r="E797" s="7" t="s">
        <v>3223</v>
      </c>
      <c r="F797" s="4" t="s">
        <v>12</v>
      </c>
      <c r="G797" s="4" t="s">
        <v>13</v>
      </c>
      <c r="H797" s="9" t="s">
        <v>14</v>
      </c>
      <c r="I797" s="9" t="s">
        <v>15</v>
      </c>
      <c r="J797" s="4" t="s">
        <v>17</v>
      </c>
      <c r="K797" s="4" t="s">
        <v>17</v>
      </c>
      <c r="L797" s="5" t="s">
        <v>3220</v>
      </c>
      <c r="M797" s="11">
        <v>4153.18</v>
      </c>
      <c r="N797" s="11">
        <v>1317.96</v>
      </c>
      <c r="O797" s="4" t="s">
        <v>23</v>
      </c>
      <c r="P797" t="s">
        <v>27</v>
      </c>
      <c r="Q797" t="e">
        <v>#N/A</v>
      </c>
      <c r="R797" s="4" t="s">
        <v>3</v>
      </c>
      <c r="S797" t="e">
        <v>#N/A</v>
      </c>
      <c r="T797" t="e">
        <v>#N/A</v>
      </c>
    </row>
    <row r="798" spans="1:20" x14ac:dyDescent="0.25">
      <c r="A798" t="s">
        <v>3224</v>
      </c>
      <c r="B798" s="4" t="s">
        <v>3</v>
      </c>
      <c r="C798" s="5" t="s">
        <v>3225</v>
      </c>
      <c r="D798" s="4" t="s">
        <v>3226</v>
      </c>
      <c r="E798" s="7" t="s">
        <v>3227</v>
      </c>
      <c r="F798" s="4" t="s">
        <v>38</v>
      </c>
      <c r="G798" s="4" t="s">
        <v>39</v>
      </c>
      <c r="H798" s="9" t="s">
        <v>14</v>
      </c>
      <c r="I798" s="9" t="s">
        <v>15</v>
      </c>
      <c r="J798" s="4" t="s">
        <v>16</v>
      </c>
      <c r="K798" s="4" t="s">
        <v>16</v>
      </c>
      <c r="L798" s="5" t="s">
        <v>3224</v>
      </c>
      <c r="M798" s="11">
        <v>4149.38</v>
      </c>
      <c r="N798" s="11">
        <v>1455.8</v>
      </c>
      <c r="O798" s="4" t="s">
        <v>23</v>
      </c>
      <c r="P798" t="s">
        <v>34</v>
      </c>
      <c r="Q798" t="e">
        <v>#N/A</v>
      </c>
      <c r="R798" s="4" t="s">
        <v>3</v>
      </c>
      <c r="S798" t="e">
        <v>#N/A</v>
      </c>
      <c r="T798" t="e">
        <v>#N/A</v>
      </c>
    </row>
    <row r="799" spans="1:20" x14ac:dyDescent="0.25">
      <c r="A799" t="s">
        <v>3228</v>
      </c>
      <c r="B799" s="4" t="s">
        <v>3</v>
      </c>
      <c r="C799" s="5" t="s">
        <v>3229</v>
      </c>
      <c r="D799" s="4" t="s">
        <v>3236</v>
      </c>
      <c r="E799" s="7" t="s">
        <v>3240</v>
      </c>
      <c r="F799" s="4" t="s">
        <v>30</v>
      </c>
      <c r="G799" s="4" t="s">
        <v>31</v>
      </c>
      <c r="H799" s="9" t="s">
        <v>32</v>
      </c>
      <c r="I799" s="9" t="s">
        <v>33</v>
      </c>
      <c r="J799" s="4" t="s">
        <v>16</v>
      </c>
      <c r="K799" s="4" t="s">
        <v>16</v>
      </c>
      <c r="L799" s="5" t="s">
        <v>3228</v>
      </c>
      <c r="M799" s="11">
        <v>4147.16</v>
      </c>
      <c r="N799" s="11">
        <v>1740.72</v>
      </c>
      <c r="O799" s="4" t="s">
        <v>23</v>
      </c>
      <c r="P799" t="s">
        <v>28</v>
      </c>
      <c r="Q799" t="e">
        <v>#N/A</v>
      </c>
      <c r="R799" s="4" t="s">
        <v>3</v>
      </c>
      <c r="S799" t="e">
        <v>#N/A</v>
      </c>
      <c r="T799" t="e">
        <v>#N/A</v>
      </c>
    </row>
    <row r="800" spans="1:20" x14ac:dyDescent="0.25">
      <c r="A800" t="s">
        <v>3230</v>
      </c>
      <c r="B800" s="4" t="s">
        <v>3</v>
      </c>
      <c r="C800" s="5" t="s">
        <v>3231</v>
      </c>
      <c r="D800" s="4" t="s">
        <v>3237</v>
      </c>
      <c r="E800" s="7" t="s">
        <v>3241</v>
      </c>
      <c r="F800" s="4" t="s">
        <v>12</v>
      </c>
      <c r="G800" s="4" t="s">
        <v>31</v>
      </c>
      <c r="H800" s="9" t="s">
        <v>32</v>
      </c>
      <c r="I800" s="9" t="s">
        <v>33</v>
      </c>
      <c r="J800" s="4" t="s">
        <v>16</v>
      </c>
      <c r="K800" s="4" t="s">
        <v>16</v>
      </c>
      <c r="L800" s="5" t="s">
        <v>3230</v>
      </c>
      <c r="M800" s="11">
        <v>4147.13</v>
      </c>
      <c r="N800" s="11">
        <v>1011.43</v>
      </c>
      <c r="O800" s="4" t="s">
        <v>23</v>
      </c>
      <c r="P800" t="s">
        <v>24</v>
      </c>
      <c r="Q800" t="e">
        <v>#N/A</v>
      </c>
      <c r="R800" s="4" t="s">
        <v>3</v>
      </c>
      <c r="S800" t="e">
        <v>#N/A</v>
      </c>
      <c r="T800" t="e">
        <v>#N/A</v>
      </c>
    </row>
    <row r="801" spans="1:20" x14ac:dyDescent="0.25">
      <c r="A801" t="s">
        <v>3232</v>
      </c>
      <c r="B801" s="4" t="s">
        <v>3</v>
      </c>
      <c r="C801" s="5" t="s">
        <v>3233</v>
      </c>
      <c r="D801" s="4" t="s">
        <v>3238</v>
      </c>
      <c r="E801" s="7" t="s">
        <v>3242</v>
      </c>
      <c r="F801" s="4" t="s">
        <v>12</v>
      </c>
      <c r="G801" s="4" t="s">
        <v>31</v>
      </c>
      <c r="H801" s="9" t="s">
        <v>32</v>
      </c>
      <c r="I801" s="9" t="s">
        <v>33</v>
      </c>
      <c r="J801" s="4" t="s">
        <v>17</v>
      </c>
      <c r="K801" s="4" t="s">
        <v>17</v>
      </c>
      <c r="L801" s="5" t="s">
        <v>3232</v>
      </c>
      <c r="M801" s="11">
        <v>4147</v>
      </c>
      <c r="N801" s="11">
        <v>3013</v>
      </c>
      <c r="O801" s="4" t="s">
        <v>23</v>
      </c>
      <c r="P801" t="s">
        <v>28</v>
      </c>
      <c r="Q801" t="e">
        <v>#N/A</v>
      </c>
      <c r="R801" s="4" t="s">
        <v>3</v>
      </c>
      <c r="S801" t="e">
        <v>#N/A</v>
      </c>
      <c r="T801" t="e">
        <v>#N/A</v>
      </c>
    </row>
    <row r="802" spans="1:20" x14ac:dyDescent="0.25">
      <c r="A802" t="s">
        <v>3234</v>
      </c>
      <c r="B802" s="4" t="s">
        <v>3</v>
      </c>
      <c r="C802" s="5" t="s">
        <v>3235</v>
      </c>
      <c r="D802" s="4" t="s">
        <v>3239</v>
      </c>
      <c r="E802" s="7" t="s">
        <v>3243</v>
      </c>
      <c r="F802" s="4" t="s">
        <v>12</v>
      </c>
      <c r="G802" s="4" t="s">
        <v>31</v>
      </c>
      <c r="H802" s="9" t="s">
        <v>32</v>
      </c>
      <c r="I802" s="9" t="s">
        <v>33</v>
      </c>
      <c r="J802" s="4" t="s">
        <v>16</v>
      </c>
      <c r="K802" s="4" t="s">
        <v>16</v>
      </c>
      <c r="L802" s="5" t="s">
        <v>3234</v>
      </c>
      <c r="M802" s="11">
        <v>4146.29</v>
      </c>
      <c r="N802" s="11">
        <v>1208.69</v>
      </c>
      <c r="O802" s="4" t="s">
        <v>23</v>
      </c>
      <c r="P802" t="s">
        <v>25</v>
      </c>
      <c r="Q802" t="e">
        <v>#N/A</v>
      </c>
      <c r="R802" s="4" t="s">
        <v>3</v>
      </c>
      <c r="S802" t="e">
        <v>#N/A</v>
      </c>
      <c r="T802" t="e">
        <v>#N/A</v>
      </c>
    </row>
    <row r="803" spans="1:20" x14ac:dyDescent="0.25">
      <c r="A803" t="s">
        <v>3244</v>
      </c>
      <c r="B803" s="4" t="s">
        <v>3</v>
      </c>
      <c r="C803" s="5" t="s">
        <v>3245</v>
      </c>
      <c r="D803" s="4" t="s">
        <v>3254</v>
      </c>
      <c r="E803" s="7" t="s">
        <v>3259</v>
      </c>
      <c r="F803" s="4" t="s">
        <v>12</v>
      </c>
      <c r="G803" s="4" t="s">
        <v>13</v>
      </c>
      <c r="H803" s="9" t="s">
        <v>14</v>
      </c>
      <c r="I803" s="9" t="s">
        <v>15</v>
      </c>
      <c r="J803" s="4" t="s">
        <v>17</v>
      </c>
      <c r="K803" s="4" t="s">
        <v>17</v>
      </c>
      <c r="L803" s="5" t="s">
        <v>3244</v>
      </c>
      <c r="M803" s="11">
        <v>4144.16</v>
      </c>
      <c r="N803" s="11">
        <v>1946.15</v>
      </c>
      <c r="O803" s="4" t="s">
        <v>23</v>
      </c>
      <c r="P803" t="s">
        <v>29</v>
      </c>
      <c r="Q803" t="e">
        <v>#N/A</v>
      </c>
      <c r="R803" s="4" t="s">
        <v>3</v>
      </c>
      <c r="S803" t="e">
        <v>#N/A</v>
      </c>
      <c r="T803" t="e">
        <v>#N/A</v>
      </c>
    </row>
    <row r="804" spans="1:20" x14ac:dyDescent="0.25">
      <c r="A804" t="s">
        <v>3246</v>
      </c>
      <c r="B804" s="4" t="s">
        <v>3</v>
      </c>
      <c r="C804" s="5" t="s">
        <v>3247</v>
      </c>
      <c r="D804" s="4" t="s">
        <v>3255</v>
      </c>
      <c r="E804" s="7" t="s">
        <v>3260</v>
      </c>
      <c r="F804" s="4" t="s">
        <v>36</v>
      </c>
      <c r="G804" s="4" t="s">
        <v>13</v>
      </c>
      <c r="H804" s="9" t="s">
        <v>14</v>
      </c>
      <c r="I804" s="9" t="s">
        <v>15</v>
      </c>
      <c r="J804" s="4" t="s">
        <v>16</v>
      </c>
      <c r="K804" s="4" t="s">
        <v>16</v>
      </c>
      <c r="L804" s="5" t="s">
        <v>3246</v>
      </c>
      <c r="M804" s="11">
        <v>4143.2700000000004</v>
      </c>
      <c r="N804" s="11">
        <v>610.15</v>
      </c>
      <c r="O804" s="4" t="s">
        <v>23</v>
      </c>
      <c r="P804" t="s">
        <v>28</v>
      </c>
      <c r="Q804" t="e">
        <v>#N/A</v>
      </c>
      <c r="R804" s="4" t="s">
        <v>3</v>
      </c>
      <c r="S804" t="e">
        <v>#N/A</v>
      </c>
      <c r="T804" t="e">
        <v>#N/A</v>
      </c>
    </row>
    <row r="805" spans="1:20" x14ac:dyDescent="0.25">
      <c r="A805" t="s">
        <v>3248</v>
      </c>
      <c r="B805" s="4" t="s">
        <v>3</v>
      </c>
      <c r="C805" s="5" t="s">
        <v>3249</v>
      </c>
      <c r="D805" s="4" t="s">
        <v>3256</v>
      </c>
      <c r="E805" s="7" t="s">
        <v>3261</v>
      </c>
      <c r="F805" s="4" t="s">
        <v>12</v>
      </c>
      <c r="G805" s="4" t="s">
        <v>31</v>
      </c>
      <c r="H805" s="9" t="s">
        <v>32</v>
      </c>
      <c r="I805" s="9" t="s">
        <v>33</v>
      </c>
      <c r="J805" s="4" t="s">
        <v>17</v>
      </c>
      <c r="K805" s="4" t="s">
        <v>17</v>
      </c>
      <c r="L805" s="5" t="s">
        <v>3248</v>
      </c>
      <c r="M805" s="11">
        <v>4142.76</v>
      </c>
      <c r="N805" s="11">
        <v>4142.76</v>
      </c>
      <c r="O805" s="4" t="s">
        <v>23</v>
      </c>
      <c r="P805" t="s">
        <v>34</v>
      </c>
      <c r="Q805" t="e">
        <v>#N/A</v>
      </c>
      <c r="R805" s="4" t="s">
        <v>3</v>
      </c>
      <c r="S805" t="e">
        <v>#N/A</v>
      </c>
      <c r="T805" t="e">
        <v>#N/A</v>
      </c>
    </row>
    <row r="806" spans="1:20" x14ac:dyDescent="0.25">
      <c r="A806" t="s">
        <v>3250</v>
      </c>
      <c r="B806" s="4" t="s">
        <v>3</v>
      </c>
      <c r="C806" s="5" t="s">
        <v>3251</v>
      </c>
      <c r="D806" s="4" t="s">
        <v>3257</v>
      </c>
      <c r="E806" s="7" t="s">
        <v>3262</v>
      </c>
      <c r="F806" s="4" t="s">
        <v>38</v>
      </c>
      <c r="G806" s="4" t="s">
        <v>39</v>
      </c>
      <c r="H806" s="9" t="s">
        <v>14</v>
      </c>
      <c r="I806" s="9" t="s">
        <v>15</v>
      </c>
      <c r="J806" s="4" t="s">
        <v>16</v>
      </c>
      <c r="K806" s="4" t="s">
        <v>16</v>
      </c>
      <c r="L806" s="5" t="s">
        <v>3250</v>
      </c>
      <c r="M806" s="11">
        <v>4142.6000000000004</v>
      </c>
      <c r="N806" s="11">
        <v>1032.23</v>
      </c>
      <c r="O806" s="4" t="s">
        <v>23</v>
      </c>
      <c r="P806" t="s">
        <v>35</v>
      </c>
      <c r="Q806" t="e">
        <v>#N/A</v>
      </c>
      <c r="R806" s="4" t="s">
        <v>3</v>
      </c>
      <c r="S806" t="e">
        <v>#N/A</v>
      </c>
      <c r="T806" t="e">
        <v>#N/A</v>
      </c>
    </row>
    <row r="807" spans="1:20" x14ac:dyDescent="0.25">
      <c r="A807" t="s">
        <v>3252</v>
      </c>
      <c r="B807" s="4" t="s">
        <v>3</v>
      </c>
      <c r="C807" s="5" t="s">
        <v>3253</v>
      </c>
      <c r="D807" s="4" t="s">
        <v>3258</v>
      </c>
      <c r="E807" s="7" t="s">
        <v>3263</v>
      </c>
      <c r="F807" s="4" t="s">
        <v>12</v>
      </c>
      <c r="G807" s="4" t="s">
        <v>31</v>
      </c>
      <c r="H807" s="9" t="s">
        <v>32</v>
      </c>
      <c r="I807" s="9" t="s">
        <v>33</v>
      </c>
      <c r="J807" s="4" t="s">
        <v>17</v>
      </c>
      <c r="K807" s="4" t="s">
        <v>17</v>
      </c>
      <c r="L807" s="5" t="s">
        <v>3252</v>
      </c>
      <c r="M807" s="11">
        <v>4142</v>
      </c>
      <c r="N807" s="11">
        <v>1399</v>
      </c>
      <c r="O807" s="4" t="s">
        <v>23</v>
      </c>
      <c r="P807" t="s">
        <v>35</v>
      </c>
      <c r="Q807" t="e">
        <v>#N/A</v>
      </c>
      <c r="R807" s="4" t="s">
        <v>3</v>
      </c>
      <c r="S807" t="e">
        <v>#N/A</v>
      </c>
      <c r="T807" t="e">
        <v>#N/A</v>
      </c>
    </row>
    <row r="808" spans="1:20" x14ac:dyDescent="0.25">
      <c r="A808" t="s">
        <v>3264</v>
      </c>
      <c r="B808" s="4" t="s">
        <v>3</v>
      </c>
      <c r="C808" s="5" t="s">
        <v>3265</v>
      </c>
      <c r="D808" s="4" t="s">
        <v>3276</v>
      </c>
      <c r="E808" s="7" t="s">
        <v>3282</v>
      </c>
      <c r="F808" s="4" t="s">
        <v>36</v>
      </c>
      <c r="G808" s="4" t="s">
        <v>13</v>
      </c>
      <c r="H808" s="9" t="s">
        <v>14</v>
      </c>
      <c r="I808" s="9" t="s">
        <v>15</v>
      </c>
      <c r="J808" s="4" t="s">
        <v>16</v>
      </c>
      <c r="K808" s="4" t="s">
        <v>16</v>
      </c>
      <c r="L808" s="5" t="s">
        <v>3264</v>
      </c>
      <c r="M808" s="11">
        <v>4141.8500000000004</v>
      </c>
      <c r="N808" s="11">
        <v>124.61</v>
      </c>
      <c r="O808" s="4" t="s">
        <v>23</v>
      </c>
      <c r="P808" t="s">
        <v>29</v>
      </c>
      <c r="Q808" t="e">
        <v>#N/A</v>
      </c>
      <c r="R808" s="4" t="s">
        <v>3</v>
      </c>
      <c r="S808" t="e">
        <v>#N/A</v>
      </c>
      <c r="T808" t="e">
        <v>#N/A</v>
      </c>
    </row>
    <row r="809" spans="1:20" x14ac:dyDescent="0.25">
      <c r="A809" t="s">
        <v>3266</v>
      </c>
      <c r="B809" s="4" t="s">
        <v>3</v>
      </c>
      <c r="C809" s="5" t="s">
        <v>3267</v>
      </c>
      <c r="D809" s="4" t="s">
        <v>3277</v>
      </c>
      <c r="E809" s="7" t="s">
        <v>3283</v>
      </c>
      <c r="F809" s="4" t="s">
        <v>12</v>
      </c>
      <c r="G809" s="4" t="s">
        <v>13</v>
      </c>
      <c r="H809" s="9" t="s">
        <v>14</v>
      </c>
      <c r="I809" s="9" t="s">
        <v>15</v>
      </c>
      <c r="J809" s="4" t="s">
        <v>17</v>
      </c>
      <c r="K809" s="4" t="s">
        <v>17</v>
      </c>
      <c r="L809" s="5" t="s">
        <v>3266</v>
      </c>
      <c r="M809" s="11">
        <v>4141.71</v>
      </c>
      <c r="N809" s="11">
        <v>2189.98</v>
      </c>
      <c r="O809" s="4" t="s">
        <v>23</v>
      </c>
      <c r="P809" t="s">
        <v>24</v>
      </c>
      <c r="Q809" t="e">
        <v>#N/A</v>
      </c>
      <c r="R809" s="4" t="s">
        <v>3</v>
      </c>
      <c r="S809" t="e">
        <v>#N/A</v>
      </c>
      <c r="T809" t="e">
        <v>#N/A</v>
      </c>
    </row>
    <row r="810" spans="1:20" x14ac:dyDescent="0.25">
      <c r="A810" t="s">
        <v>3268</v>
      </c>
      <c r="B810" s="4" t="s">
        <v>3</v>
      </c>
      <c r="C810" s="5" t="s">
        <v>3269</v>
      </c>
      <c r="D810" s="4" t="s">
        <v>3278</v>
      </c>
      <c r="E810" s="7" t="s">
        <v>3284</v>
      </c>
      <c r="F810" s="4" t="s">
        <v>12</v>
      </c>
      <c r="G810" s="4" t="s">
        <v>13</v>
      </c>
      <c r="H810" s="9" t="s">
        <v>14</v>
      </c>
      <c r="I810" s="9" t="s">
        <v>15</v>
      </c>
      <c r="J810" s="4" t="s">
        <v>17</v>
      </c>
      <c r="K810" s="4" t="s">
        <v>17</v>
      </c>
      <c r="L810" s="5" t="s">
        <v>3268</v>
      </c>
      <c r="M810" s="11">
        <v>4140.53</v>
      </c>
      <c r="N810" s="11">
        <v>261.02999999999997</v>
      </c>
      <c r="O810" s="4" t="s">
        <v>23</v>
      </c>
      <c r="P810" t="s">
        <v>25</v>
      </c>
      <c r="Q810" t="e">
        <v>#N/A</v>
      </c>
      <c r="R810" s="4" t="s">
        <v>3</v>
      </c>
      <c r="S810" t="e">
        <v>#N/A</v>
      </c>
      <c r="T810" t="e">
        <v>#N/A</v>
      </c>
    </row>
    <row r="811" spans="1:20" x14ac:dyDescent="0.25">
      <c r="A811" t="s">
        <v>3270</v>
      </c>
      <c r="B811" s="4" t="s">
        <v>3</v>
      </c>
      <c r="C811" s="5" t="s">
        <v>3271</v>
      </c>
      <c r="D811" s="4" t="s">
        <v>3279</v>
      </c>
      <c r="E811" s="7" t="s">
        <v>3285</v>
      </c>
      <c r="F811" s="4" t="s">
        <v>36</v>
      </c>
      <c r="G811" s="4" t="s">
        <v>13</v>
      </c>
      <c r="H811" s="9" t="s">
        <v>14</v>
      </c>
      <c r="I811" s="9" t="s">
        <v>15</v>
      </c>
      <c r="J811" s="4" t="s">
        <v>16</v>
      </c>
      <c r="K811" s="4" t="s">
        <v>16</v>
      </c>
      <c r="L811" s="5" t="s">
        <v>3270</v>
      </c>
      <c r="M811" s="11">
        <v>4140.38</v>
      </c>
      <c r="N811" s="11">
        <v>430.41</v>
      </c>
      <c r="O811" s="4" t="s">
        <v>23</v>
      </c>
      <c r="P811" t="s">
        <v>34</v>
      </c>
      <c r="Q811" t="e">
        <v>#N/A</v>
      </c>
      <c r="R811" s="4" t="s">
        <v>3</v>
      </c>
      <c r="S811" t="e">
        <v>#N/A</v>
      </c>
      <c r="T811" t="e">
        <v>#N/A</v>
      </c>
    </row>
    <row r="812" spans="1:20" x14ac:dyDescent="0.25">
      <c r="A812" t="s">
        <v>3272</v>
      </c>
      <c r="B812" s="4" t="s">
        <v>3</v>
      </c>
      <c r="C812" s="5" t="s">
        <v>3273</v>
      </c>
      <c r="D812" s="4" t="s">
        <v>3280</v>
      </c>
      <c r="E812" s="7" t="s">
        <v>3286</v>
      </c>
      <c r="F812" s="4" t="s">
        <v>12</v>
      </c>
      <c r="G812" s="4" t="s">
        <v>31</v>
      </c>
      <c r="H812" s="9" t="s">
        <v>32</v>
      </c>
      <c r="I812" s="9" t="s">
        <v>33</v>
      </c>
      <c r="J812" s="4" t="s">
        <v>17</v>
      </c>
      <c r="K812" s="4" t="s">
        <v>17</v>
      </c>
      <c r="L812" s="5" t="s">
        <v>3272</v>
      </c>
      <c r="M812" s="11">
        <v>4140.26</v>
      </c>
      <c r="N812" s="11">
        <v>816.4</v>
      </c>
      <c r="O812" s="4" t="s">
        <v>23</v>
      </c>
      <c r="P812" t="s">
        <v>26</v>
      </c>
      <c r="Q812" t="e">
        <v>#N/A</v>
      </c>
      <c r="R812" s="4" t="s">
        <v>3</v>
      </c>
      <c r="S812" t="e">
        <v>#N/A</v>
      </c>
      <c r="T812" t="e">
        <v>#N/A</v>
      </c>
    </row>
    <row r="813" spans="1:20" x14ac:dyDescent="0.25">
      <c r="A813" t="s">
        <v>3274</v>
      </c>
      <c r="B813" s="4" t="s">
        <v>3</v>
      </c>
      <c r="C813" s="5" t="s">
        <v>3275</v>
      </c>
      <c r="D813" s="4" t="s">
        <v>3281</v>
      </c>
      <c r="E813" s="7" t="s">
        <v>3287</v>
      </c>
      <c r="F813" s="4" t="s">
        <v>12</v>
      </c>
      <c r="G813" s="4" t="s">
        <v>13</v>
      </c>
      <c r="H813" s="9" t="s">
        <v>14</v>
      </c>
      <c r="I813" s="9" t="s">
        <v>15</v>
      </c>
      <c r="J813" s="4" t="s">
        <v>16</v>
      </c>
      <c r="K813" s="4" t="s">
        <v>16</v>
      </c>
      <c r="L813" s="5" t="s">
        <v>3274</v>
      </c>
      <c r="M813" s="11">
        <v>4138.93</v>
      </c>
      <c r="N813" s="11">
        <v>199.4</v>
      </c>
      <c r="O813" s="4" t="s">
        <v>23</v>
      </c>
      <c r="P813" t="s">
        <v>26</v>
      </c>
      <c r="Q813" t="e">
        <v>#N/A</v>
      </c>
      <c r="R813" s="4" t="s">
        <v>3</v>
      </c>
      <c r="S813" t="e">
        <v>#N/A</v>
      </c>
      <c r="T813" t="e">
        <v>#N/A</v>
      </c>
    </row>
    <row r="814" spans="1:20" x14ac:dyDescent="0.25">
      <c r="A814" t="s">
        <v>3288</v>
      </c>
      <c r="B814" s="4" t="s">
        <v>3</v>
      </c>
      <c r="C814" s="5" t="s">
        <v>3289</v>
      </c>
      <c r="D814" s="4" t="s">
        <v>3292</v>
      </c>
      <c r="E814" s="7" t="s">
        <v>3294</v>
      </c>
      <c r="F814" s="4" t="s">
        <v>12</v>
      </c>
      <c r="G814" s="4" t="s">
        <v>31</v>
      </c>
      <c r="H814" s="9" t="s">
        <v>32</v>
      </c>
      <c r="I814" s="9" t="s">
        <v>33</v>
      </c>
      <c r="J814" s="4" t="s">
        <v>16</v>
      </c>
      <c r="K814" s="4" t="s">
        <v>17</v>
      </c>
      <c r="L814" s="5" t="s">
        <v>3288</v>
      </c>
      <c r="M814" s="11">
        <v>4136.13</v>
      </c>
      <c r="N814" s="11">
        <v>1984.96</v>
      </c>
      <c r="O814" s="4" t="s">
        <v>23</v>
      </c>
      <c r="P814" t="s">
        <v>27</v>
      </c>
      <c r="Q814" t="e">
        <v>#N/A</v>
      </c>
      <c r="R814" s="4" t="s">
        <v>3</v>
      </c>
      <c r="S814" t="e">
        <v>#N/A</v>
      </c>
      <c r="T814" t="e">
        <v>#N/A</v>
      </c>
    </row>
    <row r="815" spans="1:20" x14ac:dyDescent="0.25">
      <c r="A815" t="s">
        <v>3290</v>
      </c>
      <c r="B815" s="4" t="s">
        <v>3</v>
      </c>
      <c r="C815" s="5" t="s">
        <v>3291</v>
      </c>
      <c r="D815" s="4" t="s">
        <v>3293</v>
      </c>
      <c r="E815" s="7" t="s">
        <v>3295</v>
      </c>
      <c r="F815" s="4" t="s">
        <v>12</v>
      </c>
      <c r="G815" s="4" t="s">
        <v>13</v>
      </c>
      <c r="H815" s="9" t="s">
        <v>14</v>
      </c>
      <c r="I815" s="9" t="s">
        <v>15</v>
      </c>
      <c r="J815" s="4" t="s">
        <v>17</v>
      </c>
      <c r="K815" s="4" t="s">
        <v>17</v>
      </c>
      <c r="L815" s="5" t="s">
        <v>3290</v>
      </c>
      <c r="M815" s="11">
        <v>4134.91</v>
      </c>
      <c r="N815" s="11">
        <v>1007.15</v>
      </c>
      <c r="O815" s="4" t="s">
        <v>23</v>
      </c>
      <c r="P815" t="s">
        <v>27</v>
      </c>
      <c r="Q815" t="e">
        <v>#N/A</v>
      </c>
      <c r="R815" s="4" t="s">
        <v>3</v>
      </c>
      <c r="S815" t="e">
        <v>#N/A</v>
      </c>
      <c r="T815" t="e">
        <v>#N/A</v>
      </c>
    </row>
    <row r="816" spans="1:20" x14ac:dyDescent="0.25">
      <c r="A816" t="s">
        <v>3296</v>
      </c>
      <c r="B816" s="4" t="s">
        <v>3</v>
      </c>
      <c r="C816" s="6" t="s">
        <v>3297</v>
      </c>
      <c r="D816" s="4" t="s">
        <v>3300</v>
      </c>
      <c r="E816" s="7" t="s">
        <v>3302</v>
      </c>
      <c r="F816" s="4" t="s">
        <v>36</v>
      </c>
      <c r="G816" s="4" t="s">
        <v>13</v>
      </c>
      <c r="H816" s="9" t="s">
        <v>14</v>
      </c>
      <c r="I816" s="9" t="s">
        <v>15</v>
      </c>
      <c r="J816" s="4" t="s">
        <v>16</v>
      </c>
      <c r="K816" s="4" t="s">
        <v>16</v>
      </c>
      <c r="L816" s="5" t="s">
        <v>3296</v>
      </c>
      <c r="M816" s="11">
        <v>4133.6899999999996</v>
      </c>
      <c r="N816" s="11">
        <v>183.11</v>
      </c>
      <c r="O816" s="4" t="s">
        <v>23</v>
      </c>
      <c r="P816" t="s">
        <v>35</v>
      </c>
      <c r="Q816" t="e">
        <v>#N/A</v>
      </c>
      <c r="R816" s="4" t="s">
        <v>3</v>
      </c>
      <c r="S816" t="e">
        <v>#N/A</v>
      </c>
      <c r="T816" t="e">
        <v>#N/A</v>
      </c>
    </row>
    <row r="817" spans="1:20" x14ac:dyDescent="0.25">
      <c r="A817" t="s">
        <v>3298</v>
      </c>
      <c r="B817" s="4" t="s">
        <v>3</v>
      </c>
      <c r="C817" s="5" t="s">
        <v>3299</v>
      </c>
      <c r="D817" s="4" t="s">
        <v>3301</v>
      </c>
      <c r="E817" s="7" t="s">
        <v>3303</v>
      </c>
      <c r="F817" s="4" t="s">
        <v>12</v>
      </c>
      <c r="G817" s="4" t="s">
        <v>13</v>
      </c>
      <c r="H817" s="9" t="s">
        <v>14</v>
      </c>
      <c r="I817" s="9" t="s">
        <v>15</v>
      </c>
      <c r="J817" s="4" t="s">
        <v>17</v>
      </c>
      <c r="K817" s="4" t="s">
        <v>17</v>
      </c>
      <c r="L817" s="5" t="s">
        <v>3298</v>
      </c>
      <c r="M817" s="11">
        <v>4133.6000000000004</v>
      </c>
      <c r="N817" s="11">
        <v>1853.08</v>
      </c>
      <c r="O817" s="4" t="s">
        <v>23</v>
      </c>
      <c r="P817" t="s">
        <v>28</v>
      </c>
      <c r="Q817" t="e">
        <v>#N/A</v>
      </c>
      <c r="R817" s="4" t="s">
        <v>3</v>
      </c>
      <c r="S817" t="e">
        <v>#N/A</v>
      </c>
      <c r="T817" t="e">
        <v>#N/A</v>
      </c>
    </row>
    <row r="818" spans="1:20" x14ac:dyDescent="0.25">
      <c r="A818" t="s">
        <v>3304</v>
      </c>
      <c r="B818" s="4" t="s">
        <v>3</v>
      </c>
      <c r="C818" s="5" t="s">
        <v>3305</v>
      </c>
      <c r="D818" s="4" t="s">
        <v>3306</v>
      </c>
      <c r="E818" s="7" t="s">
        <v>3307</v>
      </c>
      <c r="F818" s="4" t="s">
        <v>30</v>
      </c>
      <c r="G818" s="4" t="s">
        <v>31</v>
      </c>
      <c r="H818" s="9" t="s">
        <v>32</v>
      </c>
      <c r="I818" s="9" t="s">
        <v>33</v>
      </c>
      <c r="J818" s="4" t="s">
        <v>16</v>
      </c>
      <c r="K818" s="4" t="s">
        <v>16</v>
      </c>
      <c r="L818" s="5" t="s">
        <v>3304</v>
      </c>
      <c r="M818" s="11">
        <v>4130.6899999999996</v>
      </c>
      <c r="N818" s="11">
        <v>326.95999999999998</v>
      </c>
      <c r="O818" s="4" t="s">
        <v>23</v>
      </c>
      <c r="P818" t="s">
        <v>29</v>
      </c>
      <c r="Q818" t="e">
        <v>#N/A</v>
      </c>
      <c r="R818" s="4" t="s">
        <v>3</v>
      </c>
      <c r="S818" t="e">
        <v>#N/A</v>
      </c>
      <c r="T818" t="e">
        <v>#N/A</v>
      </c>
    </row>
    <row r="819" spans="1:20" x14ac:dyDescent="0.25">
      <c r="A819" t="s">
        <v>3308</v>
      </c>
      <c r="B819" s="4" t="s">
        <v>3</v>
      </c>
      <c r="C819" s="6" t="s">
        <v>3309</v>
      </c>
      <c r="D819" s="4" t="s">
        <v>3310</v>
      </c>
      <c r="E819" s="7" t="s">
        <v>3311</v>
      </c>
      <c r="F819" s="4" t="s">
        <v>12</v>
      </c>
      <c r="G819" s="4" t="s">
        <v>13</v>
      </c>
      <c r="H819" s="9" t="s">
        <v>14</v>
      </c>
      <c r="I819" s="9" t="s">
        <v>15</v>
      </c>
      <c r="J819" s="4" t="s">
        <v>17</v>
      </c>
      <c r="K819" s="4" t="s">
        <v>17</v>
      </c>
      <c r="L819" s="5" t="s">
        <v>3308</v>
      </c>
      <c r="M819" s="11">
        <v>4130.2</v>
      </c>
      <c r="N819" s="11">
        <v>336.64</v>
      </c>
      <c r="O819" s="4" t="s">
        <v>23</v>
      </c>
      <c r="P819" t="s">
        <v>29</v>
      </c>
      <c r="Q819" t="e">
        <v>#N/A</v>
      </c>
      <c r="R819" s="4" t="s">
        <v>3</v>
      </c>
      <c r="S819" t="e">
        <v>#N/A</v>
      </c>
      <c r="T819" t="e">
        <v>#N/A</v>
      </c>
    </row>
    <row r="820" spans="1:20" x14ac:dyDescent="0.25">
      <c r="A820" t="s">
        <v>3312</v>
      </c>
      <c r="B820" s="4" t="s">
        <v>3</v>
      </c>
      <c r="C820" s="6" t="s">
        <v>3313</v>
      </c>
      <c r="D820" s="4" t="s">
        <v>3316</v>
      </c>
      <c r="E820" s="7" t="s">
        <v>3318</v>
      </c>
      <c r="F820" s="4" t="s">
        <v>12</v>
      </c>
      <c r="G820" s="4" t="s">
        <v>13</v>
      </c>
      <c r="H820" s="9" t="s">
        <v>14</v>
      </c>
      <c r="I820" s="9" t="s">
        <v>15</v>
      </c>
      <c r="J820" s="4" t="s">
        <v>16</v>
      </c>
      <c r="K820" s="4" t="s">
        <v>16</v>
      </c>
      <c r="L820" s="5" t="s">
        <v>3312</v>
      </c>
      <c r="M820" s="11">
        <v>4128</v>
      </c>
      <c r="N820" s="11">
        <v>565.61</v>
      </c>
      <c r="O820" s="4" t="s">
        <v>23</v>
      </c>
      <c r="P820" t="s">
        <v>28</v>
      </c>
      <c r="Q820" t="e">
        <v>#N/A</v>
      </c>
      <c r="R820" s="4" t="s">
        <v>3</v>
      </c>
      <c r="S820" t="e">
        <v>#N/A</v>
      </c>
      <c r="T820" t="e">
        <v>#N/A</v>
      </c>
    </row>
    <row r="821" spans="1:20" x14ac:dyDescent="0.25">
      <c r="A821" t="s">
        <v>3314</v>
      </c>
      <c r="B821" s="4" t="s">
        <v>3</v>
      </c>
      <c r="C821" s="5" t="s">
        <v>3315</v>
      </c>
      <c r="D821" s="4" t="s">
        <v>3317</v>
      </c>
      <c r="E821" s="7" t="s">
        <v>3319</v>
      </c>
      <c r="F821" s="4" t="s">
        <v>12</v>
      </c>
      <c r="G821" s="4" t="s">
        <v>31</v>
      </c>
      <c r="H821" s="9" t="s">
        <v>32</v>
      </c>
      <c r="I821" s="9" t="s">
        <v>33</v>
      </c>
      <c r="J821" s="4" t="s">
        <v>17</v>
      </c>
      <c r="K821" s="4" t="s">
        <v>17</v>
      </c>
      <c r="L821" s="5" t="s">
        <v>3314</v>
      </c>
      <c r="M821" s="11">
        <v>4127.8999999999996</v>
      </c>
      <c r="N821" s="11">
        <v>1247.58</v>
      </c>
      <c r="O821" t="s">
        <v>23</v>
      </c>
      <c r="P821" t="s">
        <v>34</v>
      </c>
      <c r="Q821" t="e">
        <v>#N/A</v>
      </c>
      <c r="R821" s="4" t="s">
        <v>3</v>
      </c>
      <c r="S821" t="e">
        <v>#N/A</v>
      </c>
      <c r="T821" t="e">
        <v>#N/A</v>
      </c>
    </row>
    <row r="822" spans="1:20" x14ac:dyDescent="0.25">
      <c r="A822" t="s">
        <v>3320</v>
      </c>
      <c r="B822" s="4" t="s">
        <v>3</v>
      </c>
      <c r="C822" s="5" t="s">
        <v>3321</v>
      </c>
      <c r="D822" s="4" t="s">
        <v>3324</v>
      </c>
      <c r="E822" s="7" t="s">
        <v>3326</v>
      </c>
      <c r="F822" s="4" t="s">
        <v>12</v>
      </c>
      <c r="G822" s="4" t="s">
        <v>31</v>
      </c>
      <c r="H822" s="9" t="s">
        <v>32</v>
      </c>
      <c r="I822" s="9" t="s">
        <v>33</v>
      </c>
      <c r="J822" s="4" t="s">
        <v>16</v>
      </c>
      <c r="K822" s="4" t="s">
        <v>16</v>
      </c>
      <c r="L822" s="5" t="s">
        <v>3320</v>
      </c>
      <c r="M822" s="11">
        <v>4127.1899999999996</v>
      </c>
      <c r="N822" s="11">
        <v>134.69999999999999</v>
      </c>
      <c r="O822" s="4" t="s">
        <v>23</v>
      </c>
      <c r="P822" t="s">
        <v>29</v>
      </c>
      <c r="Q822" t="e">
        <v>#N/A</v>
      </c>
      <c r="R822" s="4" t="s">
        <v>3</v>
      </c>
      <c r="S822" t="e">
        <v>#N/A</v>
      </c>
      <c r="T822" t="e">
        <v>#N/A</v>
      </c>
    </row>
    <row r="823" spans="1:20" x14ac:dyDescent="0.25">
      <c r="A823" t="s">
        <v>3322</v>
      </c>
      <c r="B823" s="4" t="s">
        <v>3</v>
      </c>
      <c r="C823" s="5" t="s">
        <v>3323</v>
      </c>
      <c r="D823" s="4" t="s">
        <v>3325</v>
      </c>
      <c r="E823" s="7" t="s">
        <v>3327</v>
      </c>
      <c r="F823" s="4" t="s">
        <v>12</v>
      </c>
      <c r="G823" s="4" t="s">
        <v>31</v>
      </c>
      <c r="H823" s="9" t="s">
        <v>32</v>
      </c>
      <c r="I823" s="9" t="s">
        <v>33</v>
      </c>
      <c r="J823" s="4" t="s">
        <v>17</v>
      </c>
      <c r="K823" s="4" t="s">
        <v>17</v>
      </c>
      <c r="L823" s="5" t="s">
        <v>3322</v>
      </c>
      <c r="M823" s="11">
        <v>4125.7</v>
      </c>
      <c r="N823" s="11">
        <v>1554.65</v>
      </c>
      <c r="O823" s="4" t="s">
        <v>23</v>
      </c>
      <c r="P823" t="s">
        <v>35</v>
      </c>
      <c r="Q823" t="e">
        <v>#N/A</v>
      </c>
      <c r="R823" s="4" t="s">
        <v>3</v>
      </c>
      <c r="S823" t="e">
        <v>#N/A</v>
      </c>
      <c r="T823" t="e">
        <v>#N/A</v>
      </c>
    </row>
    <row r="824" spans="1:20" x14ac:dyDescent="0.25">
      <c r="A824" t="s">
        <v>3328</v>
      </c>
      <c r="B824" s="4" t="s">
        <v>3</v>
      </c>
      <c r="C824" s="5" t="s">
        <v>3329</v>
      </c>
      <c r="D824" s="4" t="s">
        <v>3334</v>
      </c>
      <c r="E824" s="7" t="s">
        <v>3337</v>
      </c>
      <c r="F824" s="4" t="s">
        <v>38</v>
      </c>
      <c r="G824" s="4" t="s">
        <v>39</v>
      </c>
      <c r="H824" s="9" t="s">
        <v>14</v>
      </c>
      <c r="I824" s="9" t="s">
        <v>15</v>
      </c>
      <c r="J824" s="4" t="s">
        <v>16</v>
      </c>
      <c r="K824" s="4" t="s">
        <v>16</v>
      </c>
      <c r="L824" s="5" t="s">
        <v>3328</v>
      </c>
      <c r="M824" s="11">
        <v>4124.9399999999996</v>
      </c>
      <c r="N824" s="11">
        <v>611.19000000000005</v>
      </c>
      <c r="O824" s="4" t="s">
        <v>23</v>
      </c>
      <c r="P824" t="s">
        <v>24</v>
      </c>
      <c r="Q824" t="e">
        <v>#N/A</v>
      </c>
      <c r="R824" s="4" t="s">
        <v>3</v>
      </c>
      <c r="S824" t="e">
        <v>#N/A</v>
      </c>
      <c r="T824" t="e">
        <v>#N/A</v>
      </c>
    </row>
    <row r="825" spans="1:20" x14ac:dyDescent="0.25">
      <c r="A825" t="s">
        <v>3330</v>
      </c>
      <c r="B825" s="4" t="s">
        <v>3</v>
      </c>
      <c r="C825" s="5" t="s">
        <v>3331</v>
      </c>
      <c r="D825" s="4" t="s">
        <v>3335</v>
      </c>
      <c r="E825" s="7" t="s">
        <v>3338</v>
      </c>
      <c r="F825" s="4" t="s">
        <v>12</v>
      </c>
      <c r="G825" s="4" t="s">
        <v>31</v>
      </c>
      <c r="H825" s="9" t="s">
        <v>32</v>
      </c>
      <c r="I825" s="9" t="s">
        <v>33</v>
      </c>
      <c r="J825" s="4" t="s">
        <v>16</v>
      </c>
      <c r="K825" s="4" t="s">
        <v>16</v>
      </c>
      <c r="L825" s="5" t="s">
        <v>3330</v>
      </c>
      <c r="M825" s="11">
        <v>4123.6000000000004</v>
      </c>
      <c r="N825" s="11">
        <v>2063.14</v>
      </c>
      <c r="O825" t="s">
        <v>23</v>
      </c>
      <c r="P825" t="s">
        <v>34</v>
      </c>
      <c r="Q825" t="e">
        <v>#N/A</v>
      </c>
      <c r="R825" s="4" t="s">
        <v>3</v>
      </c>
      <c r="S825" t="e">
        <v>#N/A</v>
      </c>
      <c r="T825" t="e">
        <v>#N/A</v>
      </c>
    </row>
    <row r="826" spans="1:20" x14ac:dyDescent="0.25">
      <c r="A826" t="s">
        <v>3332</v>
      </c>
      <c r="B826" s="4" t="s">
        <v>3</v>
      </c>
      <c r="C826" s="5" t="s">
        <v>3333</v>
      </c>
      <c r="D826" s="4" t="s">
        <v>3336</v>
      </c>
      <c r="E826" s="7" t="s">
        <v>3339</v>
      </c>
      <c r="F826" s="4" t="s">
        <v>12</v>
      </c>
      <c r="G826" s="4" t="s">
        <v>13</v>
      </c>
      <c r="H826" s="9" t="s">
        <v>14</v>
      </c>
      <c r="I826" s="9" t="s">
        <v>15</v>
      </c>
      <c r="J826" s="4" t="s">
        <v>16</v>
      </c>
      <c r="K826" s="4" t="s">
        <v>16</v>
      </c>
      <c r="L826" s="5" t="s">
        <v>3332</v>
      </c>
      <c r="M826" s="11">
        <v>4123.2700000000004</v>
      </c>
      <c r="N826" s="11">
        <v>1039.06</v>
      </c>
      <c r="O826" t="s">
        <v>23</v>
      </c>
      <c r="P826" t="s">
        <v>35</v>
      </c>
      <c r="Q826" t="e">
        <v>#N/A</v>
      </c>
      <c r="R826" s="4" t="s">
        <v>3</v>
      </c>
      <c r="S826" t="e">
        <v>#N/A</v>
      </c>
      <c r="T826" t="e">
        <v>#N/A</v>
      </c>
    </row>
    <row r="827" spans="1:20" x14ac:dyDescent="0.25">
      <c r="A827" t="s">
        <v>3340</v>
      </c>
      <c r="B827" s="4" t="s">
        <v>3</v>
      </c>
      <c r="C827" s="5" t="s">
        <v>3341</v>
      </c>
      <c r="D827" s="4" t="s">
        <v>3342</v>
      </c>
      <c r="E827" s="7" t="s">
        <v>3343</v>
      </c>
      <c r="F827" s="4" t="s">
        <v>12</v>
      </c>
      <c r="G827" s="4" t="s">
        <v>13</v>
      </c>
      <c r="H827" s="9" t="s">
        <v>14</v>
      </c>
      <c r="I827" s="9" t="s">
        <v>15</v>
      </c>
      <c r="J827" s="4" t="s">
        <v>16</v>
      </c>
      <c r="K827" s="4" t="s">
        <v>16</v>
      </c>
      <c r="L827" s="5" t="s">
        <v>3340</v>
      </c>
      <c r="M827" s="11">
        <v>4120.55</v>
      </c>
      <c r="N827" s="11">
        <v>1094.8399999999999</v>
      </c>
      <c r="O827" s="4" t="s">
        <v>23</v>
      </c>
      <c r="P827" t="s">
        <v>24</v>
      </c>
      <c r="Q827" t="e">
        <v>#N/A</v>
      </c>
      <c r="R827" s="4" t="s">
        <v>3</v>
      </c>
      <c r="S827" t="e">
        <v>#N/A</v>
      </c>
      <c r="T827" t="e">
        <v>#N/A</v>
      </c>
    </row>
    <row r="828" spans="1:20" x14ac:dyDescent="0.25">
      <c r="A828" t="s">
        <v>3344</v>
      </c>
      <c r="B828" s="4" t="s">
        <v>3</v>
      </c>
      <c r="C828" s="5" t="s">
        <v>3345</v>
      </c>
      <c r="D828" s="4" t="s">
        <v>3346</v>
      </c>
      <c r="E828" s="7" t="s">
        <v>3347</v>
      </c>
      <c r="F828" s="4" t="s">
        <v>36</v>
      </c>
      <c r="G828" s="4" t="s">
        <v>13</v>
      </c>
      <c r="H828" s="9" t="s">
        <v>14</v>
      </c>
      <c r="I828" s="9" t="s">
        <v>15</v>
      </c>
      <c r="J828" s="4" t="s">
        <v>16</v>
      </c>
      <c r="K828" s="4" t="s">
        <v>16</v>
      </c>
      <c r="L828" s="5" t="s">
        <v>3344</v>
      </c>
      <c r="M828" s="11">
        <v>4119.24</v>
      </c>
      <c r="N828" s="11">
        <v>117.85</v>
      </c>
      <c r="O828" s="4" t="s">
        <v>23</v>
      </c>
      <c r="P828" t="s">
        <v>24</v>
      </c>
      <c r="Q828" t="e">
        <v>#N/A</v>
      </c>
      <c r="R828" s="4" t="s">
        <v>3</v>
      </c>
      <c r="S828" t="e">
        <v>#N/A</v>
      </c>
      <c r="T828" t="e">
        <v>#N/A</v>
      </c>
    </row>
    <row r="829" spans="1:20" x14ac:dyDescent="0.25">
      <c r="A829" t="s">
        <v>3348</v>
      </c>
      <c r="B829" s="4" t="s">
        <v>3</v>
      </c>
      <c r="C829" s="5" t="s">
        <v>3349</v>
      </c>
      <c r="D829" s="4" t="s">
        <v>3356</v>
      </c>
      <c r="E829" s="7" t="s">
        <v>3360</v>
      </c>
      <c r="F829" s="4" t="s">
        <v>12</v>
      </c>
      <c r="G829" s="4" t="s">
        <v>13</v>
      </c>
      <c r="H829" s="9" t="s">
        <v>14</v>
      </c>
      <c r="I829" s="9" t="s">
        <v>15</v>
      </c>
      <c r="J829" s="4" t="s">
        <v>17</v>
      </c>
      <c r="K829" s="4" t="s">
        <v>17</v>
      </c>
      <c r="L829" s="5" t="s">
        <v>3348</v>
      </c>
      <c r="M829" s="11">
        <v>4117</v>
      </c>
      <c r="N829" s="11">
        <v>1578</v>
      </c>
      <c r="O829" s="4" t="s">
        <v>23</v>
      </c>
      <c r="P829" t="s">
        <v>24</v>
      </c>
      <c r="Q829" t="e">
        <v>#N/A</v>
      </c>
      <c r="R829" s="4" t="s">
        <v>3</v>
      </c>
      <c r="S829" t="e">
        <v>#N/A</v>
      </c>
      <c r="T829" t="e">
        <v>#N/A</v>
      </c>
    </row>
    <row r="830" spans="1:20" x14ac:dyDescent="0.25">
      <c r="A830" t="s">
        <v>3350</v>
      </c>
      <c r="B830" s="4" t="s">
        <v>3</v>
      </c>
      <c r="C830" s="5" t="s">
        <v>3351</v>
      </c>
      <c r="D830" s="4" t="s">
        <v>3357</v>
      </c>
      <c r="E830" s="7" t="s">
        <v>3361</v>
      </c>
      <c r="F830" s="4" t="s">
        <v>36</v>
      </c>
      <c r="G830" s="4" t="s">
        <v>13</v>
      </c>
      <c r="H830" s="9" t="s">
        <v>14</v>
      </c>
      <c r="I830" s="9" t="s">
        <v>15</v>
      </c>
      <c r="J830" s="4" t="s">
        <v>16</v>
      </c>
      <c r="K830" s="4" t="s">
        <v>16</v>
      </c>
      <c r="L830" s="5" t="s">
        <v>3350</v>
      </c>
      <c r="M830" s="11">
        <v>4116.54</v>
      </c>
      <c r="N830" s="11">
        <v>646.96</v>
      </c>
      <c r="O830" s="4" t="s">
        <v>23</v>
      </c>
      <c r="P830" t="s">
        <v>25</v>
      </c>
      <c r="Q830" t="e">
        <v>#N/A</v>
      </c>
      <c r="R830" s="4" t="s">
        <v>3</v>
      </c>
      <c r="S830" t="e">
        <v>#N/A</v>
      </c>
      <c r="T830" t="e">
        <v>#N/A</v>
      </c>
    </row>
    <row r="831" spans="1:20" x14ac:dyDescent="0.25">
      <c r="A831" t="s">
        <v>3352</v>
      </c>
      <c r="B831" s="4" t="s">
        <v>3</v>
      </c>
      <c r="C831" s="6" t="s">
        <v>3353</v>
      </c>
      <c r="D831" s="4" t="s">
        <v>3358</v>
      </c>
      <c r="E831" s="7" t="s">
        <v>3362</v>
      </c>
      <c r="F831" s="4" t="s">
        <v>12</v>
      </c>
      <c r="G831" s="4" t="s">
        <v>31</v>
      </c>
      <c r="H831" s="9" t="s">
        <v>32</v>
      </c>
      <c r="I831" s="9" t="s">
        <v>33</v>
      </c>
      <c r="J831" s="4" t="s">
        <v>16</v>
      </c>
      <c r="K831" s="4" t="s">
        <v>16</v>
      </c>
      <c r="L831" s="5" t="s">
        <v>3352</v>
      </c>
      <c r="M831" s="11">
        <v>4115.7</v>
      </c>
      <c r="N831" s="11">
        <v>454.92</v>
      </c>
      <c r="O831" s="4" t="s">
        <v>23</v>
      </c>
      <c r="P831" t="s">
        <v>25</v>
      </c>
      <c r="Q831" t="e">
        <v>#N/A</v>
      </c>
      <c r="R831" s="4" t="s">
        <v>3</v>
      </c>
      <c r="S831" t="e">
        <v>#N/A</v>
      </c>
      <c r="T831" t="e">
        <v>#N/A</v>
      </c>
    </row>
    <row r="832" spans="1:20" x14ac:dyDescent="0.25">
      <c r="A832" t="s">
        <v>3354</v>
      </c>
      <c r="B832" s="4" t="s">
        <v>3</v>
      </c>
      <c r="C832" s="5" t="s">
        <v>3355</v>
      </c>
      <c r="D832" s="4" t="s">
        <v>3359</v>
      </c>
      <c r="E832" s="7" t="s">
        <v>3363</v>
      </c>
      <c r="F832" s="4" t="s">
        <v>12</v>
      </c>
      <c r="G832" s="4" t="s">
        <v>31</v>
      </c>
      <c r="H832" s="9" t="s">
        <v>32</v>
      </c>
      <c r="I832" s="9" t="s">
        <v>33</v>
      </c>
      <c r="J832" s="4" t="s">
        <v>17</v>
      </c>
      <c r="K832" s="4" t="s">
        <v>17</v>
      </c>
      <c r="L832" s="5" t="s">
        <v>3354</v>
      </c>
      <c r="M832" s="11">
        <v>4115.45</v>
      </c>
      <c r="N832" s="11">
        <v>56.08</v>
      </c>
      <c r="O832" s="4" t="s">
        <v>23</v>
      </c>
      <c r="P832" t="s">
        <v>25</v>
      </c>
      <c r="Q832" t="e">
        <v>#N/A</v>
      </c>
      <c r="R832" s="4" t="s">
        <v>3</v>
      </c>
      <c r="S832" t="e">
        <v>#N/A</v>
      </c>
      <c r="T832" t="e">
        <v>#N/A</v>
      </c>
    </row>
    <row r="833" spans="1:20" x14ac:dyDescent="0.25">
      <c r="A833" t="s">
        <v>3364</v>
      </c>
      <c r="B833" s="4" t="s">
        <v>3</v>
      </c>
      <c r="C833" s="5" t="s">
        <v>3365</v>
      </c>
      <c r="D833" s="4" t="s">
        <v>3366</v>
      </c>
      <c r="E833" s="7" t="s">
        <v>3367</v>
      </c>
      <c r="F833" s="4" t="s">
        <v>12</v>
      </c>
      <c r="G833" s="4" t="s">
        <v>13</v>
      </c>
      <c r="H833" s="9" t="s">
        <v>14</v>
      </c>
      <c r="I833" s="9" t="s">
        <v>15</v>
      </c>
      <c r="J833" s="4" t="s">
        <v>17</v>
      </c>
      <c r="K833" s="4" t="s">
        <v>17</v>
      </c>
      <c r="L833" s="5" t="s">
        <v>3364</v>
      </c>
      <c r="M833" s="11">
        <v>4113.24</v>
      </c>
      <c r="N833" s="11">
        <v>1864.61</v>
      </c>
      <c r="O833" s="4" t="s">
        <v>23</v>
      </c>
      <c r="P833" t="s">
        <v>26</v>
      </c>
      <c r="Q833" t="e">
        <v>#N/A</v>
      </c>
      <c r="R833" s="4" t="s">
        <v>3</v>
      </c>
      <c r="S833" t="e">
        <v>#N/A</v>
      </c>
      <c r="T833" t="e">
        <v>#N/A</v>
      </c>
    </row>
    <row r="834" spans="1:20" x14ac:dyDescent="0.25">
      <c r="A834" t="s">
        <v>3368</v>
      </c>
      <c r="B834" s="4" t="s">
        <v>3</v>
      </c>
      <c r="C834" s="5" t="s">
        <v>3369</v>
      </c>
      <c r="D834" s="4" t="s">
        <v>3370</v>
      </c>
      <c r="E834" s="7" t="s">
        <v>3371</v>
      </c>
      <c r="F834" s="4" t="s">
        <v>30</v>
      </c>
      <c r="G834" s="4" t="s">
        <v>31</v>
      </c>
      <c r="H834" s="9" t="s">
        <v>32</v>
      </c>
      <c r="I834" s="9" t="s">
        <v>33</v>
      </c>
      <c r="J834" s="4" t="s">
        <v>16</v>
      </c>
      <c r="K834" s="4" t="s">
        <v>16</v>
      </c>
      <c r="L834" s="5" t="s">
        <v>3368</v>
      </c>
      <c r="M834" s="11">
        <v>4111.91</v>
      </c>
      <c r="N834" s="11">
        <v>1498.36</v>
      </c>
      <c r="O834" s="4" t="s">
        <v>23</v>
      </c>
      <c r="P834" t="s">
        <v>34</v>
      </c>
      <c r="Q834" t="e">
        <v>#N/A</v>
      </c>
      <c r="R834" s="4" t="s">
        <v>3</v>
      </c>
      <c r="S834" t="e">
        <v>#N/A</v>
      </c>
      <c r="T834" t="e">
        <v>#N/A</v>
      </c>
    </row>
    <row r="835" spans="1:20" x14ac:dyDescent="0.25">
      <c r="A835" t="s">
        <v>3372</v>
      </c>
      <c r="B835" s="4" t="s">
        <v>3</v>
      </c>
      <c r="C835" s="6" t="s">
        <v>3373</v>
      </c>
      <c r="D835" s="4" t="s">
        <v>3376</v>
      </c>
      <c r="E835" s="7" t="s">
        <v>3378</v>
      </c>
      <c r="F835" s="4" t="s">
        <v>12</v>
      </c>
      <c r="G835" s="4" t="s">
        <v>31</v>
      </c>
      <c r="H835" s="9" t="s">
        <v>32</v>
      </c>
      <c r="I835" s="9" t="s">
        <v>33</v>
      </c>
      <c r="J835" s="4" t="s">
        <v>17</v>
      </c>
      <c r="K835" s="4" t="s">
        <v>17</v>
      </c>
      <c r="L835" s="5" t="s">
        <v>3372</v>
      </c>
      <c r="M835" s="11">
        <v>4111.2700000000004</v>
      </c>
      <c r="N835" s="11">
        <v>2074.2800000000002</v>
      </c>
      <c r="O835" t="s">
        <v>23</v>
      </c>
      <c r="P835" t="s">
        <v>27</v>
      </c>
      <c r="Q835" t="e">
        <v>#N/A</v>
      </c>
      <c r="R835" s="4" t="s">
        <v>3</v>
      </c>
      <c r="S835" t="e">
        <v>#N/A</v>
      </c>
      <c r="T835" t="e">
        <v>#N/A</v>
      </c>
    </row>
    <row r="836" spans="1:20" x14ac:dyDescent="0.25">
      <c r="A836" t="s">
        <v>3374</v>
      </c>
      <c r="B836" s="4" t="s">
        <v>3</v>
      </c>
      <c r="C836" s="5" t="s">
        <v>3375</v>
      </c>
      <c r="D836" s="4" t="s">
        <v>3377</v>
      </c>
      <c r="E836" s="7" t="s">
        <v>3379</v>
      </c>
      <c r="F836" s="4" t="s">
        <v>12</v>
      </c>
      <c r="G836" s="4" t="s">
        <v>13</v>
      </c>
      <c r="H836" s="9" t="s">
        <v>14</v>
      </c>
      <c r="I836" s="9" t="s">
        <v>15</v>
      </c>
      <c r="J836" s="4" t="s">
        <v>16</v>
      </c>
      <c r="K836" s="4" t="s">
        <v>16</v>
      </c>
      <c r="L836" s="5" t="s">
        <v>3374</v>
      </c>
      <c r="M836" s="11">
        <v>4111.0600000000004</v>
      </c>
      <c r="N836" s="11">
        <v>2654.46</v>
      </c>
      <c r="O836" s="4" t="s">
        <v>23</v>
      </c>
      <c r="P836" t="s">
        <v>26</v>
      </c>
      <c r="Q836" t="e">
        <v>#N/A</v>
      </c>
      <c r="R836" s="4" t="s">
        <v>3</v>
      </c>
      <c r="S836" t="e">
        <v>#N/A</v>
      </c>
      <c r="T836" t="e">
        <v>#N/A</v>
      </c>
    </row>
    <row r="837" spans="1:20" x14ac:dyDescent="0.25">
      <c r="A837" t="s">
        <v>3380</v>
      </c>
      <c r="B837" s="4" t="s">
        <v>3</v>
      </c>
      <c r="C837" s="5" t="s">
        <v>3381</v>
      </c>
      <c r="D837" s="4" t="s">
        <v>3382</v>
      </c>
      <c r="E837" s="7" t="s">
        <v>3383</v>
      </c>
      <c r="F837" s="4" t="s">
        <v>12</v>
      </c>
      <c r="G837" s="4" t="s">
        <v>31</v>
      </c>
      <c r="H837" s="9" t="s">
        <v>32</v>
      </c>
      <c r="I837" s="9" t="s">
        <v>33</v>
      </c>
      <c r="J837" s="4" t="s">
        <v>17</v>
      </c>
      <c r="K837" s="4" t="s">
        <v>17</v>
      </c>
      <c r="L837" s="5" t="s">
        <v>3380</v>
      </c>
      <c r="M837" s="11">
        <v>4108.92</v>
      </c>
      <c r="N837" s="11">
        <v>1212.6600000000001</v>
      </c>
      <c r="O837" s="4" t="s">
        <v>23</v>
      </c>
      <c r="P837" t="s">
        <v>28</v>
      </c>
      <c r="Q837" t="e">
        <v>#N/A</v>
      </c>
      <c r="R837" s="4" t="s">
        <v>3</v>
      </c>
      <c r="S837" t="e">
        <v>#N/A</v>
      </c>
      <c r="T837" t="e">
        <v>#N/A</v>
      </c>
    </row>
    <row r="838" spans="1:20" x14ac:dyDescent="0.25">
      <c r="A838" t="s">
        <v>3384</v>
      </c>
      <c r="B838" s="4" t="s">
        <v>3</v>
      </c>
      <c r="C838" s="5" t="s">
        <v>3385</v>
      </c>
      <c r="D838" s="4" t="s">
        <v>3388</v>
      </c>
      <c r="E838" s="7" t="s">
        <v>3390</v>
      </c>
      <c r="F838" s="4" t="s">
        <v>30</v>
      </c>
      <c r="G838" s="4" t="s">
        <v>31</v>
      </c>
      <c r="H838" s="9" t="s">
        <v>32</v>
      </c>
      <c r="I838" s="9" t="s">
        <v>33</v>
      </c>
      <c r="J838" s="4" t="s">
        <v>16</v>
      </c>
      <c r="K838" s="4" t="s">
        <v>16</v>
      </c>
      <c r="L838" s="5" t="s">
        <v>3384</v>
      </c>
      <c r="M838" s="11">
        <v>4107.49</v>
      </c>
      <c r="N838" s="11">
        <v>43.5</v>
      </c>
      <c r="O838" s="4" t="s">
        <v>23</v>
      </c>
      <c r="P838" t="s">
        <v>35</v>
      </c>
      <c r="Q838" t="e">
        <v>#N/A</v>
      </c>
      <c r="R838" s="4" t="s">
        <v>3</v>
      </c>
      <c r="S838" t="e">
        <v>#N/A</v>
      </c>
      <c r="T838" t="e">
        <v>#N/A</v>
      </c>
    </row>
    <row r="839" spans="1:20" x14ac:dyDescent="0.25">
      <c r="A839" t="s">
        <v>3386</v>
      </c>
      <c r="B839" s="4" t="s">
        <v>3</v>
      </c>
      <c r="C839" s="5" t="s">
        <v>3387</v>
      </c>
      <c r="D839" s="4" t="s">
        <v>3389</v>
      </c>
      <c r="E839" s="7" t="s">
        <v>3391</v>
      </c>
      <c r="F839" s="4" t="s">
        <v>12</v>
      </c>
      <c r="G839" s="4" t="s">
        <v>13</v>
      </c>
      <c r="H839" s="9" t="s">
        <v>14</v>
      </c>
      <c r="I839" s="9" t="s">
        <v>15</v>
      </c>
      <c r="J839" s="4" t="s">
        <v>17</v>
      </c>
      <c r="K839" s="4" t="s">
        <v>17</v>
      </c>
      <c r="L839" s="5" t="s">
        <v>3386</v>
      </c>
      <c r="M839" s="11">
        <v>4106.79</v>
      </c>
      <c r="N839" s="11">
        <v>1524.4</v>
      </c>
      <c r="O839" s="4" t="s">
        <v>23</v>
      </c>
      <c r="P839" t="s">
        <v>29</v>
      </c>
      <c r="Q839" t="e">
        <v>#N/A</v>
      </c>
      <c r="R839" s="4" t="s">
        <v>3</v>
      </c>
      <c r="S839" t="e">
        <v>#N/A</v>
      </c>
      <c r="T839" t="e">
        <v>#N/A</v>
      </c>
    </row>
    <row r="840" spans="1:20" x14ac:dyDescent="0.25">
      <c r="A840" t="s">
        <v>3392</v>
      </c>
      <c r="B840" s="4" t="s">
        <v>3</v>
      </c>
      <c r="C840" s="5" t="s">
        <v>3393</v>
      </c>
      <c r="D840" s="4" t="s">
        <v>3394</v>
      </c>
      <c r="E840" s="7" t="s">
        <v>3395</v>
      </c>
      <c r="F840" s="4" t="s">
        <v>36</v>
      </c>
      <c r="G840" s="4" t="s">
        <v>13</v>
      </c>
      <c r="H840" s="9" t="s">
        <v>14</v>
      </c>
      <c r="I840" s="9" t="s">
        <v>15</v>
      </c>
      <c r="J840" s="4" t="s">
        <v>16</v>
      </c>
      <c r="K840" s="4" t="s">
        <v>16</v>
      </c>
      <c r="L840" s="5" t="s">
        <v>3392</v>
      </c>
      <c r="M840" s="11">
        <v>4106.71</v>
      </c>
      <c r="N840" s="11">
        <v>1389.62</v>
      </c>
      <c r="O840" s="4" t="s">
        <v>23</v>
      </c>
      <c r="P840" t="s">
        <v>26</v>
      </c>
      <c r="Q840" t="e">
        <v>#N/A</v>
      </c>
      <c r="R840" s="4" t="s">
        <v>3</v>
      </c>
      <c r="S840" t="e">
        <v>#N/A</v>
      </c>
      <c r="T840" t="e">
        <v>#N/A</v>
      </c>
    </row>
    <row r="841" spans="1:20" x14ac:dyDescent="0.25">
      <c r="A841" t="s">
        <v>3396</v>
      </c>
      <c r="B841" s="4" t="s">
        <v>3</v>
      </c>
      <c r="C841" s="5" t="s">
        <v>3397</v>
      </c>
      <c r="D841" s="4" t="s">
        <v>3398</v>
      </c>
      <c r="E841" s="7" t="s">
        <v>3399</v>
      </c>
      <c r="F841" s="4" t="s">
        <v>12</v>
      </c>
      <c r="G841" s="4" t="s">
        <v>31</v>
      </c>
      <c r="H841" s="9" t="s">
        <v>32</v>
      </c>
      <c r="I841" s="9" t="s">
        <v>33</v>
      </c>
      <c r="J841" s="4" t="s">
        <v>16</v>
      </c>
      <c r="K841" s="4" t="s">
        <v>17</v>
      </c>
      <c r="L841" s="5" t="s">
        <v>3396</v>
      </c>
      <c r="M841" s="11">
        <v>4104.46</v>
      </c>
      <c r="N841" s="11">
        <v>1207.3699999999999</v>
      </c>
      <c r="O841" s="4" t="s">
        <v>23</v>
      </c>
      <c r="P841" t="s">
        <v>27</v>
      </c>
      <c r="Q841" t="e">
        <v>#N/A</v>
      </c>
      <c r="R841" s="4" t="s">
        <v>3</v>
      </c>
      <c r="S841" t="e">
        <v>#N/A</v>
      </c>
      <c r="T841" t="e">
        <v>#N/A</v>
      </c>
    </row>
    <row r="842" spans="1:20" x14ac:dyDescent="0.25">
      <c r="A842" t="s">
        <v>3400</v>
      </c>
      <c r="B842" s="4" t="s">
        <v>3</v>
      </c>
      <c r="C842" s="5" t="s">
        <v>3401</v>
      </c>
      <c r="D842" s="4" t="s">
        <v>3402</v>
      </c>
      <c r="E842" s="7" t="s">
        <v>3403</v>
      </c>
      <c r="F842" s="4" t="s">
        <v>37</v>
      </c>
      <c r="G842" s="4" t="s">
        <v>13</v>
      </c>
      <c r="H842" s="9" t="s">
        <v>14</v>
      </c>
      <c r="I842" s="9" t="s">
        <v>15</v>
      </c>
      <c r="J842" s="4" t="s">
        <v>16</v>
      </c>
      <c r="K842" s="4" t="s">
        <v>16</v>
      </c>
      <c r="L842" s="5" t="s">
        <v>3400</v>
      </c>
      <c r="M842" s="11">
        <v>4100.6400000000003</v>
      </c>
      <c r="N842" s="11">
        <v>1064.72</v>
      </c>
      <c r="O842" t="s">
        <v>23</v>
      </c>
      <c r="P842" t="s">
        <v>24</v>
      </c>
      <c r="Q842" t="e">
        <v>#N/A</v>
      </c>
      <c r="R842" s="4" t="s">
        <v>3</v>
      </c>
      <c r="S842" t="e">
        <v>#N/A</v>
      </c>
      <c r="T842" t="e">
        <v>#N/A</v>
      </c>
    </row>
    <row r="843" spans="1:20" x14ac:dyDescent="0.25">
      <c r="A843" t="s">
        <v>3404</v>
      </c>
      <c r="B843" s="4" t="s">
        <v>3</v>
      </c>
      <c r="C843" s="5" t="s">
        <v>3405</v>
      </c>
      <c r="D843" s="4" t="s">
        <v>3410</v>
      </c>
      <c r="E843" s="7" t="s">
        <v>3413</v>
      </c>
      <c r="F843" s="4" t="s">
        <v>12</v>
      </c>
      <c r="G843" s="4" t="s">
        <v>31</v>
      </c>
      <c r="H843" s="9" t="s">
        <v>32</v>
      </c>
      <c r="I843" s="9" t="s">
        <v>33</v>
      </c>
      <c r="J843" s="4" t="s">
        <v>17</v>
      </c>
      <c r="K843" s="4" t="s">
        <v>17</v>
      </c>
      <c r="L843" s="5" t="s">
        <v>3404</v>
      </c>
      <c r="M843" s="11">
        <v>4099.5200000000004</v>
      </c>
      <c r="N843" s="11">
        <v>1610.29</v>
      </c>
      <c r="O843" t="s">
        <v>23</v>
      </c>
      <c r="P843" t="s">
        <v>34</v>
      </c>
      <c r="Q843" t="e">
        <v>#N/A</v>
      </c>
      <c r="R843" s="4" t="s">
        <v>3</v>
      </c>
      <c r="S843" t="e">
        <v>#N/A</v>
      </c>
      <c r="T843" t="e">
        <v>#N/A</v>
      </c>
    </row>
    <row r="844" spans="1:20" x14ac:dyDescent="0.25">
      <c r="A844" t="s">
        <v>3406</v>
      </c>
      <c r="B844" s="4" t="s">
        <v>3</v>
      </c>
      <c r="C844" s="5" t="s">
        <v>3407</v>
      </c>
      <c r="D844" s="4" t="s">
        <v>3411</v>
      </c>
      <c r="E844" s="7" t="s">
        <v>3414</v>
      </c>
      <c r="F844" s="4" t="s">
        <v>30</v>
      </c>
      <c r="G844" s="4" t="s">
        <v>31</v>
      </c>
      <c r="H844" s="9" t="s">
        <v>32</v>
      </c>
      <c r="I844" s="9" t="s">
        <v>33</v>
      </c>
      <c r="J844" s="4" t="s">
        <v>16</v>
      </c>
      <c r="K844" s="4" t="s">
        <v>16</v>
      </c>
      <c r="L844" s="5" t="s">
        <v>3406</v>
      </c>
      <c r="M844" s="11">
        <v>4099.33</v>
      </c>
      <c r="N844" s="11">
        <v>1285.57</v>
      </c>
      <c r="O844" t="s">
        <v>23</v>
      </c>
      <c r="P844" t="s">
        <v>24</v>
      </c>
      <c r="Q844" t="e">
        <v>#N/A</v>
      </c>
      <c r="R844" s="4" t="s">
        <v>3</v>
      </c>
      <c r="S844" t="e">
        <v>#N/A</v>
      </c>
      <c r="T844" t="e">
        <v>#N/A</v>
      </c>
    </row>
    <row r="845" spans="1:20" x14ac:dyDescent="0.25">
      <c r="A845" t="s">
        <v>3408</v>
      </c>
      <c r="B845" s="4" t="s">
        <v>3</v>
      </c>
      <c r="C845" s="5" t="s">
        <v>3409</v>
      </c>
      <c r="D845" s="4" t="s">
        <v>3412</v>
      </c>
      <c r="E845" s="7" t="s">
        <v>3415</v>
      </c>
      <c r="F845" s="4" t="s">
        <v>12</v>
      </c>
      <c r="G845" s="4" t="s">
        <v>13</v>
      </c>
      <c r="H845" s="9" t="s">
        <v>14</v>
      </c>
      <c r="I845" s="9" t="s">
        <v>15</v>
      </c>
      <c r="J845" s="4" t="s">
        <v>17</v>
      </c>
      <c r="K845" s="4" t="s">
        <v>17</v>
      </c>
      <c r="L845" s="5" t="s">
        <v>3408</v>
      </c>
      <c r="M845" s="11">
        <v>4099.1899999999996</v>
      </c>
      <c r="N845" s="11">
        <v>819.84</v>
      </c>
      <c r="O845" t="s">
        <v>23</v>
      </c>
      <c r="P845" t="s">
        <v>35</v>
      </c>
      <c r="Q845" t="e">
        <v>#N/A</v>
      </c>
      <c r="R845" s="4" t="s">
        <v>3</v>
      </c>
      <c r="S845" t="e">
        <v>#N/A</v>
      </c>
      <c r="T845" t="e">
        <v>#N/A</v>
      </c>
    </row>
    <row r="846" spans="1:20" x14ac:dyDescent="0.25">
      <c r="A846" t="s">
        <v>3416</v>
      </c>
      <c r="B846" s="4" t="s">
        <v>3</v>
      </c>
      <c r="C846" s="5" t="s">
        <v>3417</v>
      </c>
      <c r="D846" s="4" t="s">
        <v>3420</v>
      </c>
      <c r="E846" s="7" t="s">
        <v>3422</v>
      </c>
      <c r="F846" s="4" t="s">
        <v>12</v>
      </c>
      <c r="G846" s="4" t="s">
        <v>13</v>
      </c>
      <c r="H846" s="9" t="s">
        <v>14</v>
      </c>
      <c r="I846" s="9" t="s">
        <v>15</v>
      </c>
      <c r="J846" s="4" t="s">
        <v>16</v>
      </c>
      <c r="K846" s="4" t="s">
        <v>16</v>
      </c>
      <c r="L846" s="5" t="s">
        <v>3416</v>
      </c>
      <c r="M846" s="11">
        <v>4097.8999999999996</v>
      </c>
      <c r="N846" s="11">
        <v>439.35</v>
      </c>
      <c r="O846" s="4" t="s">
        <v>23</v>
      </c>
      <c r="P846" t="s">
        <v>28</v>
      </c>
      <c r="Q846" t="e">
        <v>#N/A</v>
      </c>
      <c r="R846" s="4" t="s">
        <v>3</v>
      </c>
      <c r="S846" t="e">
        <v>#N/A</v>
      </c>
      <c r="T846" t="e">
        <v>#N/A</v>
      </c>
    </row>
    <row r="847" spans="1:20" x14ac:dyDescent="0.25">
      <c r="A847" t="s">
        <v>3418</v>
      </c>
      <c r="B847" s="4" t="s">
        <v>3</v>
      </c>
      <c r="C847" s="5" t="s">
        <v>3419</v>
      </c>
      <c r="D847" s="4" t="s">
        <v>3421</v>
      </c>
      <c r="E847" s="7" t="s">
        <v>3423</v>
      </c>
      <c r="F847" s="4" t="s">
        <v>12</v>
      </c>
      <c r="G847" s="4" t="s">
        <v>13</v>
      </c>
      <c r="H847" s="9" t="s">
        <v>14</v>
      </c>
      <c r="I847" s="9" t="s">
        <v>15</v>
      </c>
      <c r="J847" s="4" t="s">
        <v>17</v>
      </c>
      <c r="K847" s="4" t="s">
        <v>17</v>
      </c>
      <c r="L847" s="5" t="s">
        <v>3418</v>
      </c>
      <c r="M847" s="11">
        <v>4097.45</v>
      </c>
      <c r="N847" s="11">
        <v>1481.04</v>
      </c>
      <c r="O847" s="4" t="s">
        <v>23</v>
      </c>
      <c r="P847" t="s">
        <v>24</v>
      </c>
      <c r="Q847" t="e">
        <v>#N/A</v>
      </c>
      <c r="R847" s="4" t="s">
        <v>3</v>
      </c>
      <c r="S847" t="e">
        <v>#N/A</v>
      </c>
      <c r="T847" t="e">
        <v>#N/A</v>
      </c>
    </row>
    <row r="848" spans="1:20" x14ac:dyDescent="0.25">
      <c r="A848" t="s">
        <v>3424</v>
      </c>
      <c r="B848" s="4" t="s">
        <v>3</v>
      </c>
      <c r="C848" s="5" t="s">
        <v>3425</v>
      </c>
      <c r="D848" s="4" t="s">
        <v>3426</v>
      </c>
      <c r="E848" s="7" t="s">
        <v>3427</v>
      </c>
      <c r="F848" s="4" t="s">
        <v>12</v>
      </c>
      <c r="G848" s="4" t="s">
        <v>13</v>
      </c>
      <c r="H848" s="9" t="s">
        <v>14</v>
      </c>
      <c r="I848" s="9" t="s">
        <v>15</v>
      </c>
      <c r="J848" s="4" t="s">
        <v>16</v>
      </c>
      <c r="K848" s="4" t="s">
        <v>16</v>
      </c>
      <c r="L848" s="5" t="s">
        <v>3424</v>
      </c>
      <c r="M848" s="11">
        <v>4096.71</v>
      </c>
      <c r="N848" s="11">
        <v>810.69</v>
      </c>
      <c r="O848" s="4" t="s">
        <v>23</v>
      </c>
      <c r="P848" t="s">
        <v>29</v>
      </c>
      <c r="Q848" t="e">
        <v>#N/A</v>
      </c>
      <c r="R848" s="4" t="s">
        <v>3</v>
      </c>
      <c r="S848" t="e">
        <v>#N/A</v>
      </c>
      <c r="T848" t="e">
        <v>#N/A</v>
      </c>
    </row>
    <row r="849" spans="1:20" x14ac:dyDescent="0.25">
      <c r="A849" t="s">
        <v>3428</v>
      </c>
      <c r="B849" s="4" t="s">
        <v>3</v>
      </c>
      <c r="C849" s="6" t="s">
        <v>3429</v>
      </c>
      <c r="D849" s="4" t="s">
        <v>3430</v>
      </c>
      <c r="E849" s="7" t="s">
        <v>3431</v>
      </c>
      <c r="F849" s="4" t="s">
        <v>30</v>
      </c>
      <c r="G849" s="4" t="s">
        <v>31</v>
      </c>
      <c r="H849" s="9" t="s">
        <v>32</v>
      </c>
      <c r="I849" s="9" t="s">
        <v>33</v>
      </c>
      <c r="J849" s="4" t="s">
        <v>16</v>
      </c>
      <c r="K849" s="4" t="s">
        <v>16</v>
      </c>
      <c r="L849" s="5" t="s">
        <v>3428</v>
      </c>
      <c r="M849" s="11">
        <v>4095.8</v>
      </c>
      <c r="N849" s="11">
        <v>369</v>
      </c>
      <c r="O849" s="4" t="s">
        <v>23</v>
      </c>
      <c r="P849" t="s">
        <v>25</v>
      </c>
      <c r="Q849" t="e">
        <v>#N/A</v>
      </c>
      <c r="R849" s="4" t="s">
        <v>3</v>
      </c>
      <c r="S849" t="e">
        <v>#N/A</v>
      </c>
      <c r="T849" t="e">
        <v>#N/A</v>
      </c>
    </row>
    <row r="850" spans="1:20" x14ac:dyDescent="0.25">
      <c r="A850" t="s">
        <v>3432</v>
      </c>
      <c r="B850" s="4" t="s">
        <v>3</v>
      </c>
      <c r="C850" s="5" t="s">
        <v>3433</v>
      </c>
      <c r="D850" s="4" t="s">
        <v>3434</v>
      </c>
      <c r="E850" s="7" t="s">
        <v>3435</v>
      </c>
      <c r="F850" s="4" t="s">
        <v>12</v>
      </c>
      <c r="G850" s="4" t="s">
        <v>31</v>
      </c>
      <c r="H850" s="9" t="s">
        <v>32</v>
      </c>
      <c r="I850" s="9" t="s">
        <v>33</v>
      </c>
      <c r="J850" s="4" t="s">
        <v>17</v>
      </c>
      <c r="K850" s="4" t="s">
        <v>17</v>
      </c>
      <c r="L850" s="5" t="s">
        <v>3432</v>
      </c>
      <c r="M850" s="11">
        <v>4092.45</v>
      </c>
      <c r="N850" s="11">
        <v>1760.98</v>
      </c>
      <c r="O850" t="s">
        <v>23</v>
      </c>
      <c r="P850" t="s">
        <v>25</v>
      </c>
      <c r="Q850" t="e">
        <v>#N/A</v>
      </c>
      <c r="R850" s="4" t="s">
        <v>3</v>
      </c>
      <c r="S850" t="e">
        <v>#N/A</v>
      </c>
      <c r="T850" t="e">
        <v>#N/A</v>
      </c>
    </row>
    <row r="851" spans="1:20" x14ac:dyDescent="0.25">
      <c r="A851" t="s">
        <v>3436</v>
      </c>
      <c r="B851" s="4" t="s">
        <v>3</v>
      </c>
      <c r="C851" s="6" t="s">
        <v>3437</v>
      </c>
      <c r="D851" s="4" t="s">
        <v>3438</v>
      </c>
      <c r="E851" s="7" t="s">
        <v>3439</v>
      </c>
      <c r="F851" s="4" t="s">
        <v>12</v>
      </c>
      <c r="G851" s="4" t="s">
        <v>13</v>
      </c>
      <c r="H851" s="9" t="s">
        <v>14</v>
      </c>
      <c r="I851" s="9" t="s">
        <v>15</v>
      </c>
      <c r="J851" s="4" t="s">
        <v>16</v>
      </c>
      <c r="K851" s="4" t="s">
        <v>16</v>
      </c>
      <c r="L851" s="5" t="s">
        <v>3436</v>
      </c>
      <c r="M851" s="11">
        <v>4090.26</v>
      </c>
      <c r="N851" s="11">
        <v>381.86</v>
      </c>
      <c r="O851" s="4" t="s">
        <v>23</v>
      </c>
      <c r="P851" t="s">
        <v>34</v>
      </c>
      <c r="Q851" t="e">
        <v>#N/A</v>
      </c>
      <c r="R851" s="4" t="s">
        <v>3</v>
      </c>
      <c r="S851" t="e">
        <v>#N/A</v>
      </c>
      <c r="T851" t="e">
        <v>#N/A</v>
      </c>
    </row>
    <row r="852" spans="1:20" x14ac:dyDescent="0.25">
      <c r="A852" t="s">
        <v>3440</v>
      </c>
      <c r="B852" s="4" t="s">
        <v>3</v>
      </c>
      <c r="C852" s="5" t="s">
        <v>3441</v>
      </c>
      <c r="D852" s="4" t="s">
        <v>3442</v>
      </c>
      <c r="E852" s="7" t="s">
        <v>3443</v>
      </c>
      <c r="F852" s="4" t="s">
        <v>12</v>
      </c>
      <c r="G852" s="4" t="s">
        <v>13</v>
      </c>
      <c r="H852" s="9" t="s">
        <v>14</v>
      </c>
      <c r="I852" s="9" t="s">
        <v>15</v>
      </c>
      <c r="J852" s="4" t="s">
        <v>16</v>
      </c>
      <c r="K852" s="4" t="s">
        <v>16</v>
      </c>
      <c r="L852" s="5" t="s">
        <v>3440</v>
      </c>
      <c r="M852" s="11">
        <v>4088.36</v>
      </c>
      <c r="N852" s="11">
        <v>2225.35</v>
      </c>
      <c r="O852" t="s">
        <v>23</v>
      </c>
      <c r="P852" t="s">
        <v>35</v>
      </c>
      <c r="Q852" t="e">
        <v>#N/A</v>
      </c>
      <c r="R852" s="4" t="s">
        <v>3</v>
      </c>
      <c r="S852" t="e">
        <v>#N/A</v>
      </c>
      <c r="T852" t="e">
        <v>#N/A</v>
      </c>
    </row>
    <row r="853" spans="1:20" x14ac:dyDescent="0.25">
      <c r="A853" t="s">
        <v>3444</v>
      </c>
      <c r="B853" s="4" t="s">
        <v>3</v>
      </c>
      <c r="C853" s="5" t="s">
        <v>3445</v>
      </c>
      <c r="D853" s="4" t="s">
        <v>3448</v>
      </c>
      <c r="E853" s="7" t="s">
        <v>3450</v>
      </c>
      <c r="F853" s="4" t="s">
        <v>12</v>
      </c>
      <c r="G853" s="4" t="s">
        <v>31</v>
      </c>
      <c r="H853" s="9" t="s">
        <v>32</v>
      </c>
      <c r="I853" s="9" t="s">
        <v>33</v>
      </c>
      <c r="J853" s="4" t="s">
        <v>17</v>
      </c>
      <c r="K853" s="4" t="s">
        <v>17</v>
      </c>
      <c r="L853" s="5" t="s">
        <v>3444</v>
      </c>
      <c r="M853" s="11">
        <v>4086.82</v>
      </c>
      <c r="N853" s="11">
        <v>918.08</v>
      </c>
      <c r="O853" s="4" t="s">
        <v>23</v>
      </c>
      <c r="P853" t="s">
        <v>26</v>
      </c>
      <c r="Q853" t="e">
        <v>#N/A</v>
      </c>
      <c r="R853" s="4" t="s">
        <v>3</v>
      </c>
      <c r="S853" t="e">
        <v>#N/A</v>
      </c>
      <c r="T853" t="e">
        <v>#N/A</v>
      </c>
    </row>
    <row r="854" spans="1:20" x14ac:dyDescent="0.25">
      <c r="A854" t="s">
        <v>3446</v>
      </c>
      <c r="B854" s="4" t="s">
        <v>3</v>
      </c>
      <c r="C854" s="5" t="s">
        <v>3447</v>
      </c>
      <c r="D854" s="4" t="s">
        <v>3449</v>
      </c>
      <c r="E854" s="7" t="s">
        <v>3451</v>
      </c>
      <c r="F854" s="4" t="s">
        <v>12</v>
      </c>
      <c r="G854" s="4" t="s">
        <v>13</v>
      </c>
      <c r="H854" s="9" t="s">
        <v>14</v>
      </c>
      <c r="I854" s="9" t="s">
        <v>15</v>
      </c>
      <c r="J854" s="4" t="s">
        <v>17</v>
      </c>
      <c r="K854" s="4" t="s">
        <v>17</v>
      </c>
      <c r="L854" s="5" t="s">
        <v>3446</v>
      </c>
      <c r="M854" s="11">
        <v>4084.02</v>
      </c>
      <c r="N854" s="11">
        <v>1439.49</v>
      </c>
      <c r="O854" s="4" t="s">
        <v>23</v>
      </c>
      <c r="P854" t="s">
        <v>27</v>
      </c>
      <c r="Q854" t="e">
        <v>#N/A</v>
      </c>
      <c r="R854" s="4" t="s">
        <v>3</v>
      </c>
      <c r="S854" t="e">
        <v>#N/A</v>
      </c>
      <c r="T854" t="e">
        <v>#N/A</v>
      </c>
    </row>
    <row r="855" spans="1:20" x14ac:dyDescent="0.25">
      <c r="A855" t="s">
        <v>3452</v>
      </c>
      <c r="B855" s="4" t="s">
        <v>3</v>
      </c>
      <c r="C855" s="5" t="s">
        <v>3453</v>
      </c>
      <c r="D855" s="4" t="s">
        <v>3454</v>
      </c>
      <c r="E855" s="7" t="s">
        <v>3455</v>
      </c>
      <c r="F855" s="4" t="s">
        <v>12</v>
      </c>
      <c r="G855" s="4" t="s">
        <v>13</v>
      </c>
      <c r="H855" s="9" t="s">
        <v>14</v>
      </c>
      <c r="I855" s="9" t="s">
        <v>15</v>
      </c>
      <c r="J855" s="4" t="s">
        <v>17</v>
      </c>
      <c r="K855" s="4" t="s">
        <v>17</v>
      </c>
      <c r="L855" s="5" t="s">
        <v>3452</v>
      </c>
      <c r="M855" s="11">
        <v>4083</v>
      </c>
      <c r="N855" s="11">
        <v>3001</v>
      </c>
      <c r="O855" s="4" t="s">
        <v>23</v>
      </c>
      <c r="P855" t="s">
        <v>28</v>
      </c>
      <c r="Q855" t="e">
        <v>#N/A</v>
      </c>
      <c r="R855" s="4" t="s">
        <v>3</v>
      </c>
      <c r="S855" t="e">
        <v>#N/A</v>
      </c>
      <c r="T855" t="e">
        <v>#N/A</v>
      </c>
    </row>
    <row r="856" spans="1:20" x14ac:dyDescent="0.25">
      <c r="A856" t="s">
        <v>3456</v>
      </c>
      <c r="B856" s="4" t="s">
        <v>3</v>
      </c>
      <c r="C856" s="5" t="s">
        <v>3457</v>
      </c>
      <c r="D856" s="4" t="s">
        <v>3458</v>
      </c>
      <c r="E856" s="7" t="s">
        <v>3459</v>
      </c>
      <c r="F856" s="4" t="s">
        <v>12</v>
      </c>
      <c r="G856" s="4" t="s">
        <v>13</v>
      </c>
      <c r="H856" s="9" t="s">
        <v>14</v>
      </c>
      <c r="I856" s="9" t="s">
        <v>15</v>
      </c>
      <c r="J856" s="4" t="s">
        <v>17</v>
      </c>
      <c r="K856" s="4" t="s">
        <v>17</v>
      </c>
      <c r="L856" s="5" t="s">
        <v>3456</v>
      </c>
      <c r="M856" s="11">
        <v>4081.1</v>
      </c>
      <c r="N856" s="11">
        <v>872.96</v>
      </c>
      <c r="O856" s="4" t="s">
        <v>23</v>
      </c>
      <c r="P856" t="s">
        <v>29</v>
      </c>
      <c r="Q856" t="e">
        <v>#N/A</v>
      </c>
      <c r="R856" s="4" t="s">
        <v>3</v>
      </c>
      <c r="S856" t="e">
        <v>#N/A</v>
      </c>
      <c r="T856" t="e">
        <v>#N/A</v>
      </c>
    </row>
    <row r="857" spans="1:20" x14ac:dyDescent="0.25">
      <c r="A857" t="s">
        <v>3460</v>
      </c>
      <c r="B857" s="4" t="s">
        <v>3</v>
      </c>
      <c r="C857" s="5" t="s">
        <v>3461</v>
      </c>
      <c r="D857" s="4" t="s">
        <v>3466</v>
      </c>
      <c r="E857" s="7" t="s">
        <v>3469</v>
      </c>
      <c r="F857" s="4" t="s">
        <v>12</v>
      </c>
      <c r="G857" s="4" t="s">
        <v>13</v>
      </c>
      <c r="H857" s="9" t="s">
        <v>14</v>
      </c>
      <c r="I857" s="9" t="s">
        <v>15</v>
      </c>
      <c r="J857" s="4" t="s">
        <v>17</v>
      </c>
      <c r="K857" s="4" t="s">
        <v>17</v>
      </c>
      <c r="L857" s="5" t="s">
        <v>3460</v>
      </c>
      <c r="M857" s="11">
        <v>4079.68</v>
      </c>
      <c r="N857" s="11">
        <v>1715.74</v>
      </c>
      <c r="O857" s="4" t="s">
        <v>23</v>
      </c>
      <c r="P857" t="s">
        <v>34</v>
      </c>
      <c r="Q857" t="e">
        <v>#N/A</v>
      </c>
      <c r="R857" s="4" t="s">
        <v>3</v>
      </c>
      <c r="S857" t="e">
        <v>#N/A</v>
      </c>
      <c r="T857" t="e">
        <v>#N/A</v>
      </c>
    </row>
    <row r="858" spans="1:20" x14ac:dyDescent="0.25">
      <c r="A858" t="s">
        <v>3462</v>
      </c>
      <c r="B858" s="4" t="s">
        <v>3</v>
      </c>
      <c r="C858" s="5" t="s">
        <v>3463</v>
      </c>
      <c r="D858" s="4" t="s">
        <v>3467</v>
      </c>
      <c r="E858" s="7" t="s">
        <v>3470</v>
      </c>
      <c r="F858" s="4" t="s">
        <v>12</v>
      </c>
      <c r="G858" s="4" t="s">
        <v>31</v>
      </c>
      <c r="H858" s="9" t="s">
        <v>32</v>
      </c>
      <c r="I858" s="9" t="s">
        <v>33</v>
      </c>
      <c r="J858" s="4" t="s">
        <v>16</v>
      </c>
      <c r="K858" s="4" t="s">
        <v>16</v>
      </c>
      <c r="L858" s="5" t="s">
        <v>3462</v>
      </c>
      <c r="M858" s="11">
        <v>4079.38</v>
      </c>
      <c r="N858" s="11">
        <v>390.49</v>
      </c>
      <c r="O858" s="4" t="s">
        <v>23</v>
      </c>
      <c r="P858" t="s">
        <v>24</v>
      </c>
      <c r="Q858" t="e">
        <v>#N/A</v>
      </c>
      <c r="R858" s="4" t="s">
        <v>3</v>
      </c>
      <c r="S858" t="e">
        <v>#N/A</v>
      </c>
      <c r="T858" t="e">
        <v>#N/A</v>
      </c>
    </row>
    <row r="859" spans="1:20" x14ac:dyDescent="0.25">
      <c r="A859" t="s">
        <v>3464</v>
      </c>
      <c r="B859" s="4" t="s">
        <v>3</v>
      </c>
      <c r="C859" s="5" t="s">
        <v>3465</v>
      </c>
      <c r="D859" s="4" t="s">
        <v>3468</v>
      </c>
      <c r="E859" s="7" t="s">
        <v>3471</v>
      </c>
      <c r="F859" s="4" t="s">
        <v>36</v>
      </c>
      <c r="G859" s="4" t="s">
        <v>13</v>
      </c>
      <c r="H859" s="9" t="s">
        <v>14</v>
      </c>
      <c r="I859" s="9" t="s">
        <v>15</v>
      </c>
      <c r="J859" s="4" t="s">
        <v>16</v>
      </c>
      <c r="K859" s="4" t="s">
        <v>16</v>
      </c>
      <c r="L859" s="5" t="s">
        <v>3464</v>
      </c>
      <c r="M859" s="11">
        <v>4079.2</v>
      </c>
      <c r="N859" s="11">
        <v>508.74</v>
      </c>
      <c r="O859" s="4" t="s">
        <v>23</v>
      </c>
      <c r="P859" t="s">
        <v>27</v>
      </c>
      <c r="Q859" t="e">
        <v>#N/A</v>
      </c>
      <c r="R859" s="4" t="s">
        <v>3</v>
      </c>
      <c r="S859" t="e">
        <v>#N/A</v>
      </c>
      <c r="T859" t="e">
        <v>#N/A</v>
      </c>
    </row>
    <row r="860" spans="1:20" x14ac:dyDescent="0.25">
      <c r="A860" t="s">
        <v>3472</v>
      </c>
      <c r="B860" s="4" t="s">
        <v>3</v>
      </c>
      <c r="C860" s="5" t="s">
        <v>3473</v>
      </c>
      <c r="D860" s="4" t="s">
        <v>3476</v>
      </c>
      <c r="E860" s="7" t="s">
        <v>3478</v>
      </c>
      <c r="F860" s="4" t="s">
        <v>12</v>
      </c>
      <c r="G860" s="4" t="s">
        <v>31</v>
      </c>
      <c r="H860" s="9" t="s">
        <v>32</v>
      </c>
      <c r="I860" s="9" t="s">
        <v>33</v>
      </c>
      <c r="J860" s="4" t="s">
        <v>16</v>
      </c>
      <c r="K860" s="4" t="s">
        <v>16</v>
      </c>
      <c r="L860" s="5" t="s">
        <v>3472</v>
      </c>
      <c r="M860" s="11">
        <v>4077.79</v>
      </c>
      <c r="N860" s="11">
        <v>1958.75</v>
      </c>
      <c r="O860" s="4" t="s">
        <v>23</v>
      </c>
      <c r="P860" t="s">
        <v>25</v>
      </c>
      <c r="Q860" t="e">
        <v>#N/A</v>
      </c>
      <c r="R860" s="4" t="s">
        <v>3</v>
      </c>
      <c r="S860" t="e">
        <v>#N/A</v>
      </c>
      <c r="T860" t="e">
        <v>#N/A</v>
      </c>
    </row>
    <row r="861" spans="1:20" x14ac:dyDescent="0.25">
      <c r="A861" t="s">
        <v>3474</v>
      </c>
      <c r="B861" s="4" t="s">
        <v>3</v>
      </c>
      <c r="C861" s="5" t="s">
        <v>3475</v>
      </c>
      <c r="D861" s="4" t="s">
        <v>3477</v>
      </c>
      <c r="E861" s="7" t="s">
        <v>3479</v>
      </c>
      <c r="F861" s="4" t="s">
        <v>12</v>
      </c>
      <c r="G861" s="4" t="s">
        <v>31</v>
      </c>
      <c r="H861" s="9" t="s">
        <v>32</v>
      </c>
      <c r="I861" s="9" t="s">
        <v>33</v>
      </c>
      <c r="J861" s="4" t="s">
        <v>17</v>
      </c>
      <c r="K861" s="4" t="s">
        <v>17</v>
      </c>
      <c r="L861" s="5" t="s">
        <v>3474</v>
      </c>
      <c r="M861" s="11">
        <v>4077.35</v>
      </c>
      <c r="N861" s="11">
        <v>352.62</v>
      </c>
      <c r="O861" s="4" t="s">
        <v>23</v>
      </c>
      <c r="P861" t="s">
        <v>35</v>
      </c>
      <c r="Q861" t="e">
        <v>#N/A</v>
      </c>
      <c r="R861" s="4" t="s">
        <v>3</v>
      </c>
      <c r="S861" t="e">
        <v>#N/A</v>
      </c>
      <c r="T861" t="e">
        <v>#N/A</v>
      </c>
    </row>
    <row r="862" spans="1:20" x14ac:dyDescent="0.25">
      <c r="A862" t="s">
        <v>3480</v>
      </c>
      <c r="B862" s="4" t="s">
        <v>3</v>
      </c>
      <c r="C862" s="5" t="s">
        <v>3481</v>
      </c>
      <c r="D862" s="4" t="s">
        <v>3484</v>
      </c>
      <c r="E862" s="7" t="s">
        <v>3486</v>
      </c>
      <c r="F862" s="4" t="s">
        <v>12</v>
      </c>
      <c r="G862" s="4" t="s">
        <v>31</v>
      </c>
      <c r="H862" s="9" t="s">
        <v>32</v>
      </c>
      <c r="I862" s="9" t="s">
        <v>33</v>
      </c>
      <c r="J862" s="4" t="s">
        <v>17</v>
      </c>
      <c r="K862" s="4" t="s">
        <v>17</v>
      </c>
      <c r="L862" s="5" t="s">
        <v>3480</v>
      </c>
      <c r="M862" s="11">
        <v>4074.15</v>
      </c>
      <c r="N862" s="11">
        <v>809.9</v>
      </c>
      <c r="O862" s="4" t="s">
        <v>23</v>
      </c>
      <c r="P862" t="s">
        <v>24</v>
      </c>
      <c r="Q862" t="e">
        <v>#N/A</v>
      </c>
      <c r="R862" s="4" t="s">
        <v>3</v>
      </c>
      <c r="S862" t="e">
        <v>#N/A</v>
      </c>
      <c r="T862" t="e">
        <v>#N/A</v>
      </c>
    </row>
    <row r="863" spans="1:20" x14ac:dyDescent="0.25">
      <c r="A863" t="s">
        <v>3482</v>
      </c>
      <c r="B863" s="4" t="s">
        <v>3</v>
      </c>
      <c r="C863" s="5" t="s">
        <v>3483</v>
      </c>
      <c r="D863" s="4" t="s">
        <v>3485</v>
      </c>
      <c r="E863" s="7" t="s">
        <v>3487</v>
      </c>
      <c r="F863" s="4" t="s">
        <v>12</v>
      </c>
      <c r="G863" s="4" t="s">
        <v>31</v>
      </c>
      <c r="H863" s="9" t="s">
        <v>32</v>
      </c>
      <c r="I863" s="9" t="s">
        <v>33</v>
      </c>
      <c r="J863" s="4" t="s">
        <v>17</v>
      </c>
      <c r="K863" s="4" t="s">
        <v>17</v>
      </c>
      <c r="L863" s="5" t="s">
        <v>3482</v>
      </c>
      <c r="M863" s="11">
        <v>4072.25</v>
      </c>
      <c r="N863" s="11">
        <v>222.01</v>
      </c>
      <c r="O863" s="4" t="s">
        <v>23</v>
      </c>
      <c r="P863" t="s">
        <v>25</v>
      </c>
      <c r="Q863" t="e">
        <v>#N/A</v>
      </c>
      <c r="R863" s="4" t="s">
        <v>3</v>
      </c>
      <c r="S863" t="e">
        <v>#N/A</v>
      </c>
      <c r="T863" t="e">
        <v>#N/A</v>
      </c>
    </row>
    <row r="864" spans="1:20" x14ac:dyDescent="0.25">
      <c r="A864" t="s">
        <v>3488</v>
      </c>
      <c r="B864" s="4" t="s">
        <v>3</v>
      </c>
      <c r="C864" s="5" t="s">
        <v>3489</v>
      </c>
      <c r="D864" s="4" t="s">
        <v>3494</v>
      </c>
      <c r="E864" s="7" t="s">
        <v>3497</v>
      </c>
      <c r="F864" s="4" t="s">
        <v>12</v>
      </c>
      <c r="G864" s="4" t="s">
        <v>31</v>
      </c>
      <c r="H864" s="9" t="s">
        <v>32</v>
      </c>
      <c r="I864" s="9" t="s">
        <v>33</v>
      </c>
      <c r="J864" s="4" t="s">
        <v>16</v>
      </c>
      <c r="K864" s="4" t="s">
        <v>17</v>
      </c>
      <c r="L864" s="5" t="s">
        <v>3488</v>
      </c>
      <c r="M864" s="11">
        <v>4071.54</v>
      </c>
      <c r="N864" s="11">
        <v>1286.43</v>
      </c>
      <c r="O864" s="4" t="s">
        <v>23</v>
      </c>
      <c r="P864" t="s">
        <v>26</v>
      </c>
      <c r="Q864" t="e">
        <v>#N/A</v>
      </c>
      <c r="R864" s="4" t="s">
        <v>3</v>
      </c>
      <c r="S864" t="e">
        <v>#N/A</v>
      </c>
      <c r="T864" t="e">
        <v>#N/A</v>
      </c>
    </row>
    <row r="865" spans="1:20" x14ac:dyDescent="0.25">
      <c r="A865" t="s">
        <v>3490</v>
      </c>
      <c r="B865" s="4" t="s">
        <v>3</v>
      </c>
      <c r="C865" s="5" t="s">
        <v>3491</v>
      </c>
      <c r="D865" s="4" t="s">
        <v>3495</v>
      </c>
      <c r="E865" s="7" t="s">
        <v>3498</v>
      </c>
      <c r="F865" s="4" t="s">
        <v>12</v>
      </c>
      <c r="G865" s="4" t="s">
        <v>31</v>
      </c>
      <c r="H865" s="9" t="s">
        <v>32</v>
      </c>
      <c r="I865" s="9" t="s">
        <v>33</v>
      </c>
      <c r="J865" s="4" t="s">
        <v>16</v>
      </c>
      <c r="K865" s="4" t="s">
        <v>16</v>
      </c>
      <c r="L865" s="5" t="s">
        <v>3490</v>
      </c>
      <c r="M865" s="11">
        <v>4071.28</v>
      </c>
      <c r="N865" s="11">
        <v>792.69</v>
      </c>
      <c r="O865" s="4" t="s">
        <v>23</v>
      </c>
      <c r="P865" t="s">
        <v>27</v>
      </c>
      <c r="Q865" t="e">
        <v>#N/A</v>
      </c>
      <c r="R865" s="4" t="s">
        <v>3</v>
      </c>
      <c r="S865" t="e">
        <v>#N/A</v>
      </c>
      <c r="T865" t="e">
        <v>#N/A</v>
      </c>
    </row>
    <row r="866" spans="1:20" x14ac:dyDescent="0.25">
      <c r="A866" t="s">
        <v>3492</v>
      </c>
      <c r="B866" s="4" t="s">
        <v>3</v>
      </c>
      <c r="C866" s="5" t="s">
        <v>3493</v>
      </c>
      <c r="D866" s="4" t="s">
        <v>3496</v>
      </c>
      <c r="E866" s="7" t="s">
        <v>3499</v>
      </c>
      <c r="F866" s="4" t="s">
        <v>38</v>
      </c>
      <c r="G866" s="4" t="s">
        <v>39</v>
      </c>
      <c r="H866" s="9" t="s">
        <v>14</v>
      </c>
      <c r="I866" s="9" t="s">
        <v>15</v>
      </c>
      <c r="J866" s="4" t="s">
        <v>16</v>
      </c>
      <c r="K866" s="4" t="s">
        <v>16</v>
      </c>
      <c r="L866" s="5" t="s">
        <v>3492</v>
      </c>
      <c r="M866" s="11">
        <v>4071.2</v>
      </c>
      <c r="N866" s="11">
        <v>1788.94</v>
      </c>
      <c r="O866" s="4" t="s">
        <v>23</v>
      </c>
      <c r="P866" t="s">
        <v>25</v>
      </c>
      <c r="Q866" t="e">
        <v>#N/A</v>
      </c>
      <c r="R866" s="4" t="s">
        <v>3</v>
      </c>
      <c r="S866" t="e">
        <v>#N/A</v>
      </c>
      <c r="T866" t="e">
        <v>#N/A</v>
      </c>
    </row>
    <row r="867" spans="1:20" x14ac:dyDescent="0.25">
      <c r="A867" t="s">
        <v>3500</v>
      </c>
      <c r="B867" s="4" t="s">
        <v>3</v>
      </c>
      <c r="C867" s="5" t="s">
        <v>3501</v>
      </c>
      <c r="D867" s="4" t="s">
        <v>3502</v>
      </c>
      <c r="E867" s="7" t="s">
        <v>3503</v>
      </c>
      <c r="F867" s="4" t="s">
        <v>12</v>
      </c>
      <c r="G867" s="4" t="s">
        <v>13</v>
      </c>
      <c r="H867" s="9" t="s">
        <v>14</v>
      </c>
      <c r="I867" s="9" t="s">
        <v>15</v>
      </c>
      <c r="J867" s="4" t="s">
        <v>17</v>
      </c>
      <c r="K867" s="4" t="s">
        <v>17</v>
      </c>
      <c r="L867" s="5" t="s">
        <v>3500</v>
      </c>
      <c r="M867" s="11">
        <v>4069</v>
      </c>
      <c r="N867" s="11">
        <v>1450</v>
      </c>
      <c r="O867" s="4" t="s">
        <v>23</v>
      </c>
      <c r="P867" t="s">
        <v>26</v>
      </c>
      <c r="Q867" t="e">
        <v>#N/A</v>
      </c>
      <c r="R867" s="4" t="s">
        <v>3</v>
      </c>
      <c r="S867" t="e">
        <v>#N/A</v>
      </c>
      <c r="T867" t="e">
        <v>#N/A</v>
      </c>
    </row>
    <row r="868" spans="1:20" x14ac:dyDescent="0.25">
      <c r="A868" t="s">
        <v>3504</v>
      </c>
      <c r="B868" s="4" t="s">
        <v>3</v>
      </c>
      <c r="C868" s="5" t="s">
        <v>3505</v>
      </c>
      <c r="D868" s="4" t="s">
        <v>3508</v>
      </c>
      <c r="E868" s="7" t="s">
        <v>3510</v>
      </c>
      <c r="F868" s="4" t="s">
        <v>12</v>
      </c>
      <c r="G868" s="4" t="s">
        <v>13</v>
      </c>
      <c r="H868" s="9" t="s">
        <v>14</v>
      </c>
      <c r="I868" s="9" t="s">
        <v>15</v>
      </c>
      <c r="J868" s="4" t="s">
        <v>16</v>
      </c>
      <c r="K868" s="4" t="s">
        <v>16</v>
      </c>
      <c r="L868" s="5" t="s">
        <v>3504</v>
      </c>
      <c r="M868" s="11">
        <v>4067.93</v>
      </c>
      <c r="N868" s="11">
        <v>691.67</v>
      </c>
      <c r="O868" s="4" t="s">
        <v>23</v>
      </c>
      <c r="P868" t="s">
        <v>28</v>
      </c>
      <c r="Q868" t="e">
        <v>#N/A</v>
      </c>
      <c r="R868" s="4" t="s">
        <v>3</v>
      </c>
      <c r="S868" t="e">
        <v>#N/A</v>
      </c>
      <c r="T868" t="e">
        <v>#N/A</v>
      </c>
    </row>
    <row r="869" spans="1:20" x14ac:dyDescent="0.25">
      <c r="A869" t="s">
        <v>3506</v>
      </c>
      <c r="B869" s="4" t="s">
        <v>3</v>
      </c>
      <c r="C869" s="5" t="s">
        <v>3507</v>
      </c>
      <c r="D869" s="4" t="s">
        <v>3509</v>
      </c>
      <c r="E869" s="7" t="s">
        <v>3511</v>
      </c>
      <c r="F869" s="4" t="s">
        <v>30</v>
      </c>
      <c r="G869" s="4" t="s">
        <v>31</v>
      </c>
      <c r="H869" s="9" t="s">
        <v>32</v>
      </c>
      <c r="I869" s="9" t="s">
        <v>33</v>
      </c>
      <c r="J869" s="4" t="s">
        <v>16</v>
      </c>
      <c r="K869" s="4" t="s">
        <v>16</v>
      </c>
      <c r="L869" s="5" t="s">
        <v>3506</v>
      </c>
      <c r="M869" s="11">
        <v>4067.79</v>
      </c>
      <c r="N869" s="11">
        <v>254.9</v>
      </c>
      <c r="O869" s="4" t="s">
        <v>23</v>
      </c>
      <c r="P869" t="s">
        <v>26</v>
      </c>
      <c r="Q869" t="e">
        <v>#N/A</v>
      </c>
      <c r="R869" s="4" t="s">
        <v>3</v>
      </c>
      <c r="S869" t="e">
        <v>#N/A</v>
      </c>
      <c r="T869" t="e">
        <v>#N/A</v>
      </c>
    </row>
    <row r="870" spans="1:20" x14ac:dyDescent="0.25">
      <c r="A870" t="s">
        <v>3512</v>
      </c>
      <c r="B870" s="4" t="s">
        <v>3</v>
      </c>
      <c r="C870" s="5" t="s">
        <v>3513</v>
      </c>
      <c r="D870" s="4" t="s">
        <v>3516</v>
      </c>
      <c r="E870" s="7" t="s">
        <v>3518</v>
      </c>
      <c r="F870" s="4" t="s">
        <v>12</v>
      </c>
      <c r="G870" s="4" t="s">
        <v>31</v>
      </c>
      <c r="H870" s="9" t="s">
        <v>32</v>
      </c>
      <c r="I870" s="9" t="s">
        <v>33</v>
      </c>
      <c r="J870" s="4" t="s">
        <v>16</v>
      </c>
      <c r="K870" s="4" t="s">
        <v>16</v>
      </c>
      <c r="L870" s="5" t="s">
        <v>3512</v>
      </c>
      <c r="M870" s="11">
        <v>4062.26</v>
      </c>
      <c r="N870" s="11">
        <v>1376.52</v>
      </c>
      <c r="O870" s="4" t="s">
        <v>23</v>
      </c>
      <c r="P870" t="s">
        <v>29</v>
      </c>
      <c r="Q870" t="e">
        <v>#N/A</v>
      </c>
      <c r="R870" s="4" t="s">
        <v>3</v>
      </c>
      <c r="S870" t="e">
        <v>#N/A</v>
      </c>
      <c r="T870" t="e">
        <v>#N/A</v>
      </c>
    </row>
    <row r="871" spans="1:20" x14ac:dyDescent="0.25">
      <c r="A871" t="s">
        <v>3514</v>
      </c>
      <c r="B871" s="4" t="s">
        <v>3</v>
      </c>
      <c r="C871" s="5" t="s">
        <v>3515</v>
      </c>
      <c r="D871" s="4" t="s">
        <v>3517</v>
      </c>
      <c r="E871" s="7" t="s">
        <v>3519</v>
      </c>
      <c r="F871" s="4" t="s">
        <v>12</v>
      </c>
      <c r="G871" s="4" t="s">
        <v>31</v>
      </c>
      <c r="H871" s="9" t="s">
        <v>32</v>
      </c>
      <c r="I871" s="9" t="s">
        <v>33</v>
      </c>
      <c r="J871" s="4" t="s">
        <v>17</v>
      </c>
      <c r="K871" s="4" t="s">
        <v>17</v>
      </c>
      <c r="L871" s="5" t="s">
        <v>3514</v>
      </c>
      <c r="M871" s="11">
        <v>4061.7</v>
      </c>
      <c r="N871" s="11">
        <v>1305.6099999999999</v>
      </c>
      <c r="O871" s="4" t="s">
        <v>23</v>
      </c>
      <c r="P871" t="s">
        <v>27</v>
      </c>
      <c r="Q871" t="e">
        <v>#N/A</v>
      </c>
      <c r="R871" s="4" t="s">
        <v>3</v>
      </c>
      <c r="S871" t="e">
        <v>#N/A</v>
      </c>
      <c r="T871" t="e">
        <v>#N/A</v>
      </c>
    </row>
    <row r="872" spans="1:20" x14ac:dyDescent="0.25">
      <c r="A872" t="s">
        <v>3520</v>
      </c>
      <c r="B872" s="4" t="s">
        <v>3</v>
      </c>
      <c r="C872" s="5" t="s">
        <v>3521</v>
      </c>
      <c r="D872" s="4" t="s">
        <v>3522</v>
      </c>
      <c r="E872" s="7" t="s">
        <v>3523</v>
      </c>
      <c r="F872" s="4" t="s">
        <v>30</v>
      </c>
      <c r="G872" s="4" t="s">
        <v>31</v>
      </c>
      <c r="H872" s="9" t="s">
        <v>32</v>
      </c>
      <c r="I872" s="9" t="s">
        <v>33</v>
      </c>
      <c r="J872" s="4" t="s">
        <v>16</v>
      </c>
      <c r="K872" s="4" t="s">
        <v>16</v>
      </c>
      <c r="L872" s="5" t="s">
        <v>3520</v>
      </c>
      <c r="M872" s="11">
        <v>4059.57</v>
      </c>
      <c r="N872" s="11">
        <v>401.94</v>
      </c>
      <c r="O872" s="4" t="s">
        <v>23</v>
      </c>
      <c r="P872" t="s">
        <v>27</v>
      </c>
      <c r="Q872" t="e">
        <v>#N/A</v>
      </c>
      <c r="R872" s="4" t="s">
        <v>3</v>
      </c>
      <c r="S872" t="e">
        <v>#N/A</v>
      </c>
      <c r="T872" t="e">
        <v>#N/A</v>
      </c>
    </row>
    <row r="873" spans="1:20" x14ac:dyDescent="0.25">
      <c r="A873" t="s">
        <v>3524</v>
      </c>
      <c r="B873" s="4" t="s">
        <v>3</v>
      </c>
      <c r="C873" s="5" t="s">
        <v>3525</v>
      </c>
      <c r="D873" s="4" t="s">
        <v>3528</v>
      </c>
      <c r="E873" s="7" t="s">
        <v>3530</v>
      </c>
      <c r="F873" s="4" t="s">
        <v>12</v>
      </c>
      <c r="G873" s="4" t="s">
        <v>13</v>
      </c>
      <c r="H873" s="9" t="s">
        <v>14</v>
      </c>
      <c r="I873" s="9" t="s">
        <v>15</v>
      </c>
      <c r="J873" s="4" t="s">
        <v>16</v>
      </c>
      <c r="K873" s="4" t="s">
        <v>17</v>
      </c>
      <c r="L873" s="5" t="s">
        <v>3524</v>
      </c>
      <c r="M873" s="11">
        <v>4058.41</v>
      </c>
      <c r="N873" s="11">
        <v>1617.87</v>
      </c>
      <c r="O873" s="4" t="s">
        <v>23</v>
      </c>
      <c r="P873" t="s">
        <v>34</v>
      </c>
      <c r="Q873" t="e">
        <v>#N/A</v>
      </c>
      <c r="R873" s="4" t="s">
        <v>3</v>
      </c>
      <c r="S873" t="e">
        <v>#N/A</v>
      </c>
      <c r="T873" t="e">
        <v>#N/A</v>
      </c>
    </row>
    <row r="874" spans="1:20" x14ac:dyDescent="0.25">
      <c r="A874" t="s">
        <v>3526</v>
      </c>
      <c r="B874" s="4" t="s">
        <v>3</v>
      </c>
      <c r="C874" s="5" t="s">
        <v>3527</v>
      </c>
      <c r="D874" s="4" t="s">
        <v>3529</v>
      </c>
      <c r="E874" s="7" t="s">
        <v>3531</v>
      </c>
      <c r="F874" s="4" t="s">
        <v>12</v>
      </c>
      <c r="G874" s="4" t="s">
        <v>31</v>
      </c>
      <c r="H874" s="9" t="s">
        <v>32</v>
      </c>
      <c r="I874" s="9" t="s">
        <v>33</v>
      </c>
      <c r="J874" s="4" t="s">
        <v>17</v>
      </c>
      <c r="K874" s="4" t="s">
        <v>17</v>
      </c>
      <c r="L874" s="5" t="s">
        <v>3526</v>
      </c>
      <c r="M874" s="11">
        <v>4058.04</v>
      </c>
      <c r="N874" s="11">
        <v>1350.26</v>
      </c>
      <c r="O874" s="4" t="s">
        <v>23</v>
      </c>
      <c r="P874" t="s">
        <v>28</v>
      </c>
      <c r="Q874" t="e">
        <v>#N/A</v>
      </c>
      <c r="R874" s="4" t="s">
        <v>3</v>
      </c>
      <c r="S874" t="e">
        <v>#N/A</v>
      </c>
      <c r="T874" t="e">
        <v>#N/A</v>
      </c>
    </row>
    <row r="875" spans="1:20" x14ac:dyDescent="0.25">
      <c r="A875" t="s">
        <v>3532</v>
      </c>
      <c r="B875" s="4" t="s">
        <v>3</v>
      </c>
      <c r="C875" s="5" t="s">
        <v>3533</v>
      </c>
      <c r="D875" s="4" t="s">
        <v>3534</v>
      </c>
      <c r="E875" s="7" t="s">
        <v>3535</v>
      </c>
      <c r="F875" s="4" t="s">
        <v>12</v>
      </c>
      <c r="G875" s="4" t="s">
        <v>13</v>
      </c>
      <c r="H875" s="9" t="s">
        <v>14</v>
      </c>
      <c r="I875" s="9" t="s">
        <v>15</v>
      </c>
      <c r="J875" s="4" t="s">
        <v>16</v>
      </c>
      <c r="K875" s="4" t="s">
        <v>16</v>
      </c>
      <c r="L875" s="5" t="s">
        <v>3532</v>
      </c>
      <c r="M875" s="11">
        <v>4055.44</v>
      </c>
      <c r="N875" s="11">
        <v>1006.73</v>
      </c>
      <c r="O875" s="4" t="s">
        <v>23</v>
      </c>
      <c r="P875" t="s">
        <v>35</v>
      </c>
      <c r="Q875" t="e">
        <v>#N/A</v>
      </c>
      <c r="R875" s="4" t="s">
        <v>3</v>
      </c>
      <c r="S875" t="e">
        <v>#N/A</v>
      </c>
      <c r="T875" t="e">
        <v>#N/A</v>
      </c>
    </row>
    <row r="876" spans="1:20" x14ac:dyDescent="0.25">
      <c r="A876" t="s">
        <v>3536</v>
      </c>
      <c r="B876" s="4" t="s">
        <v>3</v>
      </c>
      <c r="C876" s="5" t="s">
        <v>3537</v>
      </c>
      <c r="D876" s="4" t="s">
        <v>3538</v>
      </c>
      <c r="E876" s="7" t="s">
        <v>3539</v>
      </c>
      <c r="F876" s="4" t="s">
        <v>12</v>
      </c>
      <c r="G876" s="4" t="s">
        <v>13</v>
      </c>
      <c r="H876" s="9" t="s">
        <v>14</v>
      </c>
      <c r="I876" s="9" t="s">
        <v>15</v>
      </c>
      <c r="J876" s="4" t="s">
        <v>17</v>
      </c>
      <c r="K876" s="4" t="s">
        <v>17</v>
      </c>
      <c r="L876" s="5" t="s">
        <v>3536</v>
      </c>
      <c r="M876" s="11">
        <v>4054.65</v>
      </c>
      <c r="N876" s="11">
        <v>1348.06</v>
      </c>
      <c r="O876" s="4" t="s">
        <v>23</v>
      </c>
      <c r="P876" t="s">
        <v>29</v>
      </c>
      <c r="Q876" t="e">
        <v>#N/A</v>
      </c>
      <c r="R876" s="4" t="s">
        <v>3</v>
      </c>
      <c r="S876" t="e">
        <v>#N/A</v>
      </c>
      <c r="T876" t="e">
        <v>#N/A</v>
      </c>
    </row>
    <row r="877" spans="1:20" x14ac:dyDescent="0.25">
      <c r="A877" t="s">
        <v>3540</v>
      </c>
      <c r="B877" s="4" t="s">
        <v>3</v>
      </c>
      <c r="C877" s="5" t="s">
        <v>3541</v>
      </c>
      <c r="D877" s="4" t="s">
        <v>3544</v>
      </c>
      <c r="E877" s="7" t="s">
        <v>3546</v>
      </c>
      <c r="F877" s="4" t="s">
        <v>12</v>
      </c>
      <c r="G877" s="4" t="s">
        <v>31</v>
      </c>
      <c r="H877" s="9" t="s">
        <v>32</v>
      </c>
      <c r="I877" s="9" t="s">
        <v>33</v>
      </c>
      <c r="J877" s="4" t="s">
        <v>16</v>
      </c>
      <c r="K877" s="4" t="s">
        <v>16</v>
      </c>
      <c r="L877" s="5" t="s">
        <v>3540</v>
      </c>
      <c r="M877" s="11">
        <v>4053.06</v>
      </c>
      <c r="N877" s="11">
        <v>1021.53</v>
      </c>
      <c r="O877" t="s">
        <v>23</v>
      </c>
      <c r="P877" t="s">
        <v>24</v>
      </c>
      <c r="Q877" t="e">
        <v>#N/A</v>
      </c>
      <c r="R877" s="4" t="s">
        <v>3</v>
      </c>
      <c r="S877" t="e">
        <v>#N/A</v>
      </c>
      <c r="T877" t="e">
        <v>#N/A</v>
      </c>
    </row>
    <row r="878" spans="1:20" x14ac:dyDescent="0.25">
      <c r="A878" t="s">
        <v>3542</v>
      </c>
      <c r="B878" s="4" t="s">
        <v>3</v>
      </c>
      <c r="C878" s="5" t="s">
        <v>3543</v>
      </c>
      <c r="D878" s="4" t="s">
        <v>3545</v>
      </c>
      <c r="E878" s="7" t="s">
        <v>3547</v>
      </c>
      <c r="F878" s="4" t="s">
        <v>12</v>
      </c>
      <c r="G878" s="4" t="s">
        <v>31</v>
      </c>
      <c r="H878" s="9" t="s">
        <v>32</v>
      </c>
      <c r="I878" s="9" t="s">
        <v>33</v>
      </c>
      <c r="J878" s="4" t="s">
        <v>17</v>
      </c>
      <c r="K878" s="4" t="s">
        <v>17</v>
      </c>
      <c r="L878" s="5" t="s">
        <v>3542</v>
      </c>
      <c r="M878" s="11">
        <v>4053</v>
      </c>
      <c r="N878" s="11">
        <v>233</v>
      </c>
      <c r="O878" s="4" t="s">
        <v>23</v>
      </c>
      <c r="P878" t="s">
        <v>34</v>
      </c>
      <c r="Q878" t="e">
        <v>#N/A</v>
      </c>
      <c r="R878" s="4" t="s">
        <v>3</v>
      </c>
      <c r="S878" t="e">
        <v>#N/A</v>
      </c>
      <c r="T878" t="e">
        <v>#N/A</v>
      </c>
    </row>
    <row r="879" spans="1:20" x14ac:dyDescent="0.25">
      <c r="A879" t="s">
        <v>3548</v>
      </c>
      <c r="B879" s="4" t="s">
        <v>3</v>
      </c>
      <c r="C879" s="5" t="s">
        <v>3549</v>
      </c>
      <c r="D879" s="4" t="s">
        <v>3550</v>
      </c>
      <c r="E879" s="7" t="s">
        <v>3551</v>
      </c>
      <c r="F879" s="4" t="s">
        <v>12</v>
      </c>
      <c r="G879" s="4" t="s">
        <v>31</v>
      </c>
      <c r="H879" s="9" t="s">
        <v>32</v>
      </c>
      <c r="I879" s="9" t="s">
        <v>33</v>
      </c>
      <c r="J879" s="4" t="s">
        <v>16</v>
      </c>
      <c r="K879" s="4" t="s">
        <v>16</v>
      </c>
      <c r="L879" s="5" t="s">
        <v>3548</v>
      </c>
      <c r="M879" s="11">
        <v>4051.53</v>
      </c>
      <c r="N879" s="11">
        <v>227.38</v>
      </c>
      <c r="O879" s="4" t="s">
        <v>23</v>
      </c>
      <c r="P879" t="s">
        <v>25</v>
      </c>
      <c r="Q879" t="e">
        <v>#N/A</v>
      </c>
      <c r="R879" s="4" t="s">
        <v>3</v>
      </c>
      <c r="S879" t="e">
        <v>#N/A</v>
      </c>
      <c r="T879" t="e">
        <v>#N/A</v>
      </c>
    </row>
    <row r="880" spans="1:20" x14ac:dyDescent="0.25">
      <c r="A880" t="s">
        <v>3552</v>
      </c>
      <c r="B880" s="4" t="s">
        <v>3</v>
      </c>
      <c r="C880" s="5" t="s">
        <v>3553</v>
      </c>
      <c r="D880" s="4" t="s">
        <v>3556</v>
      </c>
      <c r="E880" s="7" t="s">
        <v>3558</v>
      </c>
      <c r="F880" s="4" t="s">
        <v>12</v>
      </c>
      <c r="G880" s="4" t="s">
        <v>31</v>
      </c>
      <c r="H880" s="9" t="s">
        <v>32</v>
      </c>
      <c r="I880" s="9" t="s">
        <v>33</v>
      </c>
      <c r="J880" s="4" t="s">
        <v>16</v>
      </c>
      <c r="K880" s="4" t="s">
        <v>16</v>
      </c>
      <c r="L880" s="5" t="s">
        <v>3552</v>
      </c>
      <c r="M880" s="11">
        <v>4049.45</v>
      </c>
      <c r="N880" s="11">
        <v>435.47</v>
      </c>
      <c r="O880" s="4" t="s">
        <v>23</v>
      </c>
      <c r="P880" t="s">
        <v>26</v>
      </c>
      <c r="Q880" t="e">
        <v>#N/A</v>
      </c>
      <c r="R880" s="4" t="s">
        <v>3</v>
      </c>
      <c r="S880" t="e">
        <v>#N/A</v>
      </c>
      <c r="T880" t="e">
        <v>#N/A</v>
      </c>
    </row>
    <row r="881" spans="1:20" x14ac:dyDescent="0.25">
      <c r="A881" t="s">
        <v>3554</v>
      </c>
      <c r="B881" s="4" t="s">
        <v>3</v>
      </c>
      <c r="C881" s="5" t="s">
        <v>3555</v>
      </c>
      <c r="D881" s="4" t="s">
        <v>3557</v>
      </c>
      <c r="E881" s="7" t="s">
        <v>3559</v>
      </c>
      <c r="F881" s="4" t="s">
        <v>36</v>
      </c>
      <c r="G881" s="4" t="s">
        <v>13</v>
      </c>
      <c r="H881" s="9" t="s">
        <v>14</v>
      </c>
      <c r="I881" s="9" t="s">
        <v>15</v>
      </c>
      <c r="J881" s="4" t="s">
        <v>16</v>
      </c>
      <c r="K881" s="4" t="s">
        <v>16</v>
      </c>
      <c r="L881" s="5" t="s">
        <v>3554</v>
      </c>
      <c r="M881" s="11">
        <v>4048.31</v>
      </c>
      <c r="N881" s="11">
        <v>2131.2600000000002</v>
      </c>
      <c r="O881" s="4" t="s">
        <v>23</v>
      </c>
      <c r="P881" t="s">
        <v>28</v>
      </c>
      <c r="Q881" t="e">
        <v>#N/A</v>
      </c>
      <c r="R881" s="4" t="s">
        <v>3</v>
      </c>
      <c r="S881" t="e">
        <v>#N/A</v>
      </c>
      <c r="T881" t="e">
        <v>#N/A</v>
      </c>
    </row>
    <row r="882" spans="1:20" x14ac:dyDescent="0.25">
      <c r="A882" t="s">
        <v>3560</v>
      </c>
      <c r="B882" s="4" t="s">
        <v>3</v>
      </c>
      <c r="C882" s="5" t="s">
        <v>3561</v>
      </c>
      <c r="D882" s="4" t="s">
        <v>3570</v>
      </c>
      <c r="E882" s="7" t="s">
        <v>3575</v>
      </c>
      <c r="F882" s="4" t="s">
        <v>12</v>
      </c>
      <c r="G882" s="4" t="s">
        <v>31</v>
      </c>
      <c r="H882" s="9" t="s">
        <v>32</v>
      </c>
      <c r="I882" s="9" t="s">
        <v>33</v>
      </c>
      <c r="J882" s="4" t="s">
        <v>17</v>
      </c>
      <c r="K882" s="4" t="s">
        <v>17</v>
      </c>
      <c r="L882" s="5" t="s">
        <v>3560</v>
      </c>
      <c r="M882" s="11">
        <v>4044.3</v>
      </c>
      <c r="N882" s="11">
        <v>1689.16</v>
      </c>
      <c r="O882" s="4" t="s">
        <v>23</v>
      </c>
      <c r="P882" t="s">
        <v>24</v>
      </c>
      <c r="Q882" t="e">
        <v>#N/A</v>
      </c>
      <c r="R882" s="4" t="s">
        <v>3</v>
      </c>
      <c r="S882" t="e">
        <v>#N/A</v>
      </c>
      <c r="T882" t="e">
        <v>#N/A</v>
      </c>
    </row>
    <row r="883" spans="1:20" x14ac:dyDescent="0.25">
      <c r="A883" t="s">
        <v>3562</v>
      </c>
      <c r="B883" s="4" t="s">
        <v>3</v>
      </c>
      <c r="C883" s="5" t="s">
        <v>3563</v>
      </c>
      <c r="D883" s="4" t="s">
        <v>3571</v>
      </c>
      <c r="E883" s="7" t="s">
        <v>3576</v>
      </c>
      <c r="F883" s="4" t="s">
        <v>38</v>
      </c>
      <c r="G883" s="4" t="s">
        <v>39</v>
      </c>
      <c r="H883" s="9" t="s">
        <v>14</v>
      </c>
      <c r="I883" s="9" t="s">
        <v>15</v>
      </c>
      <c r="J883" s="4" t="s">
        <v>16</v>
      </c>
      <c r="K883" s="4" t="s">
        <v>16</v>
      </c>
      <c r="L883" s="5" t="s">
        <v>3562</v>
      </c>
      <c r="M883" s="11">
        <v>4043.98</v>
      </c>
      <c r="N883" s="11">
        <v>1301.74</v>
      </c>
      <c r="O883" s="4" t="s">
        <v>23</v>
      </c>
      <c r="P883" t="s">
        <v>26</v>
      </c>
      <c r="Q883" t="e">
        <v>#N/A</v>
      </c>
      <c r="R883" s="4" t="s">
        <v>3</v>
      </c>
      <c r="S883" t="e">
        <v>#N/A</v>
      </c>
      <c r="T883" t="e">
        <v>#N/A</v>
      </c>
    </row>
    <row r="884" spans="1:20" x14ac:dyDescent="0.25">
      <c r="A884" t="s">
        <v>3564</v>
      </c>
      <c r="B884" s="4" t="s">
        <v>3</v>
      </c>
      <c r="C884" s="5" t="s">
        <v>3565</v>
      </c>
      <c r="D884" s="4" t="s">
        <v>3572</v>
      </c>
      <c r="E884" s="7" t="s">
        <v>3577</v>
      </c>
      <c r="F884" s="4" t="s">
        <v>12</v>
      </c>
      <c r="G884" s="4" t="s">
        <v>31</v>
      </c>
      <c r="H884" s="9" t="s">
        <v>32</v>
      </c>
      <c r="I884" s="9" t="s">
        <v>33</v>
      </c>
      <c r="J884" s="4" t="s">
        <v>16</v>
      </c>
      <c r="K884" s="4" t="s">
        <v>16</v>
      </c>
      <c r="L884" s="5" t="s">
        <v>3564</v>
      </c>
      <c r="M884" s="11">
        <v>4043.29</v>
      </c>
      <c r="N884" s="11">
        <v>755.26</v>
      </c>
      <c r="O884" s="4" t="s">
        <v>23</v>
      </c>
      <c r="P884" t="s">
        <v>28</v>
      </c>
      <c r="Q884" t="e">
        <v>#N/A</v>
      </c>
      <c r="R884" s="4" t="s">
        <v>3</v>
      </c>
      <c r="S884" t="e">
        <v>#N/A</v>
      </c>
      <c r="T884" t="e">
        <v>#N/A</v>
      </c>
    </row>
    <row r="885" spans="1:20" x14ac:dyDescent="0.25">
      <c r="A885" t="s">
        <v>3566</v>
      </c>
      <c r="B885" s="4" t="s">
        <v>3</v>
      </c>
      <c r="C885" s="5" t="s">
        <v>3567</v>
      </c>
      <c r="D885" s="4" t="s">
        <v>3573</v>
      </c>
      <c r="E885" s="7" t="s">
        <v>3578</v>
      </c>
      <c r="F885" s="4" t="s">
        <v>38</v>
      </c>
      <c r="G885" s="4" t="s">
        <v>39</v>
      </c>
      <c r="H885" s="9" t="s">
        <v>14</v>
      </c>
      <c r="I885" s="9" t="s">
        <v>15</v>
      </c>
      <c r="J885" s="4" t="s">
        <v>16</v>
      </c>
      <c r="K885" s="4" t="s">
        <v>16</v>
      </c>
      <c r="L885" s="5" t="s">
        <v>3566</v>
      </c>
      <c r="M885" s="11">
        <v>4042.9</v>
      </c>
      <c r="N885" s="11">
        <v>639.84</v>
      </c>
      <c r="O885" s="4" t="s">
        <v>23</v>
      </c>
      <c r="P885" t="s">
        <v>27</v>
      </c>
      <c r="Q885" t="e">
        <v>#N/A</v>
      </c>
      <c r="R885" s="4" t="s">
        <v>3</v>
      </c>
      <c r="S885" t="e">
        <v>#N/A</v>
      </c>
      <c r="T885" t="e">
        <v>#N/A</v>
      </c>
    </row>
    <row r="886" spans="1:20" x14ac:dyDescent="0.25">
      <c r="A886" t="s">
        <v>3568</v>
      </c>
      <c r="B886" s="4" t="s">
        <v>3</v>
      </c>
      <c r="C886" s="5" t="s">
        <v>3569</v>
      </c>
      <c r="D886" s="4" t="s">
        <v>3574</v>
      </c>
      <c r="E886" s="7" t="s">
        <v>3579</v>
      </c>
      <c r="F886" s="4" t="s">
        <v>12</v>
      </c>
      <c r="G886" s="4" t="s">
        <v>13</v>
      </c>
      <c r="H886" s="9" t="s">
        <v>14</v>
      </c>
      <c r="I886" s="9" t="s">
        <v>15</v>
      </c>
      <c r="J886" s="4" t="s">
        <v>16</v>
      </c>
      <c r="K886" s="4" t="s">
        <v>16</v>
      </c>
      <c r="L886" s="5" t="s">
        <v>3568</v>
      </c>
      <c r="M886" s="11">
        <v>4042.03</v>
      </c>
      <c r="N886" s="11">
        <v>1204.75</v>
      </c>
      <c r="O886" s="4" t="s">
        <v>23</v>
      </c>
      <c r="P886" t="s">
        <v>29</v>
      </c>
      <c r="Q886" t="e">
        <v>#N/A</v>
      </c>
      <c r="R886" s="4" t="s">
        <v>3</v>
      </c>
      <c r="S886" t="e">
        <v>#N/A</v>
      </c>
      <c r="T886" t="e">
        <v>#N/A</v>
      </c>
    </row>
    <row r="887" spans="1:20" x14ac:dyDescent="0.25">
      <c r="A887" t="s">
        <v>3580</v>
      </c>
      <c r="B887" s="4" t="s">
        <v>3</v>
      </c>
      <c r="C887" s="5" t="s">
        <v>3581</v>
      </c>
      <c r="D887" s="4" t="s">
        <v>3586</v>
      </c>
      <c r="E887" s="7" t="s">
        <v>3589</v>
      </c>
      <c r="F887" s="4" t="s">
        <v>12</v>
      </c>
      <c r="G887" s="4" t="s">
        <v>13</v>
      </c>
      <c r="H887" s="9" t="s">
        <v>14</v>
      </c>
      <c r="I887" s="9" t="s">
        <v>15</v>
      </c>
      <c r="J887" s="4" t="s">
        <v>17</v>
      </c>
      <c r="K887" s="4" t="s">
        <v>17</v>
      </c>
      <c r="L887" s="5" t="s">
        <v>3580</v>
      </c>
      <c r="M887" s="11">
        <v>4041.52</v>
      </c>
      <c r="N887" s="11">
        <v>1427.59</v>
      </c>
      <c r="O887" s="4" t="s">
        <v>23</v>
      </c>
      <c r="P887" t="s">
        <v>25</v>
      </c>
      <c r="Q887" t="e">
        <v>#N/A</v>
      </c>
      <c r="R887" s="4" t="s">
        <v>3</v>
      </c>
      <c r="S887" t="e">
        <v>#N/A</v>
      </c>
      <c r="T887" t="e">
        <v>#N/A</v>
      </c>
    </row>
    <row r="888" spans="1:20" x14ac:dyDescent="0.25">
      <c r="A888" t="s">
        <v>3582</v>
      </c>
      <c r="B888" s="4" t="s">
        <v>3</v>
      </c>
      <c r="C888" s="5" t="s">
        <v>3583</v>
      </c>
      <c r="D888" s="4" t="s">
        <v>3587</v>
      </c>
      <c r="E888" s="7" t="s">
        <v>3590</v>
      </c>
      <c r="F888" s="4" t="s">
        <v>37</v>
      </c>
      <c r="G888" s="4" t="s">
        <v>13</v>
      </c>
      <c r="H888" s="9" t="s">
        <v>14</v>
      </c>
      <c r="I888" s="9" t="s">
        <v>15</v>
      </c>
      <c r="J888" s="4" t="s">
        <v>16</v>
      </c>
      <c r="K888" s="4" t="s">
        <v>16</v>
      </c>
      <c r="L888" s="5" t="s">
        <v>3582</v>
      </c>
      <c r="M888" s="11">
        <v>4039.64</v>
      </c>
      <c r="N888" s="11">
        <v>847.06</v>
      </c>
      <c r="O888" s="4" t="s">
        <v>23</v>
      </c>
      <c r="P888" t="s">
        <v>25</v>
      </c>
      <c r="Q888" t="e">
        <v>#N/A</v>
      </c>
      <c r="R888" s="4" t="s">
        <v>3</v>
      </c>
      <c r="S888" t="e">
        <v>#N/A</v>
      </c>
      <c r="T888" t="e">
        <v>#N/A</v>
      </c>
    </row>
    <row r="889" spans="1:20" x14ac:dyDescent="0.25">
      <c r="A889" t="s">
        <v>3584</v>
      </c>
      <c r="B889" s="4" t="s">
        <v>3</v>
      </c>
      <c r="C889" s="5" t="s">
        <v>3585</v>
      </c>
      <c r="D889" s="4" t="s">
        <v>3588</v>
      </c>
      <c r="E889" s="7" t="s">
        <v>3591</v>
      </c>
      <c r="F889" s="4" t="s">
        <v>12</v>
      </c>
      <c r="G889" s="4" t="s">
        <v>31</v>
      </c>
      <c r="H889" s="9" t="s">
        <v>32</v>
      </c>
      <c r="I889" s="9" t="s">
        <v>33</v>
      </c>
      <c r="J889" s="4" t="s">
        <v>16</v>
      </c>
      <c r="K889" s="4" t="s">
        <v>16</v>
      </c>
      <c r="L889" s="5" t="s">
        <v>3584</v>
      </c>
      <c r="M889" s="11">
        <v>4038.21</v>
      </c>
      <c r="N889" s="11">
        <v>1404.59</v>
      </c>
      <c r="O889" s="4" t="s">
        <v>23</v>
      </c>
      <c r="P889" t="s">
        <v>27</v>
      </c>
      <c r="Q889" t="e">
        <v>#N/A</v>
      </c>
      <c r="R889" s="4" t="s">
        <v>3</v>
      </c>
      <c r="S889" t="e">
        <v>#N/A</v>
      </c>
      <c r="T889" t="e">
        <v>#N/A</v>
      </c>
    </row>
    <row r="890" spans="1:20" x14ac:dyDescent="0.25">
      <c r="A890" t="s">
        <v>3592</v>
      </c>
      <c r="B890" s="4" t="s">
        <v>3</v>
      </c>
      <c r="C890" s="5" t="s">
        <v>3593</v>
      </c>
      <c r="D890" s="4" t="s">
        <v>3602</v>
      </c>
      <c r="E890" s="7" t="s">
        <v>3607</v>
      </c>
      <c r="F890" s="4" t="s">
        <v>12</v>
      </c>
      <c r="G890" s="4" t="s">
        <v>13</v>
      </c>
      <c r="H890" s="9" t="s">
        <v>14</v>
      </c>
      <c r="I890" s="9" t="s">
        <v>15</v>
      </c>
      <c r="J890" s="4" t="s">
        <v>17</v>
      </c>
      <c r="K890" s="4" t="s">
        <v>17</v>
      </c>
      <c r="L890" s="5" t="s">
        <v>3592</v>
      </c>
      <c r="M890" s="11">
        <v>4037.95</v>
      </c>
      <c r="N890" s="11">
        <v>887.81</v>
      </c>
      <c r="O890" s="4" t="s">
        <v>23</v>
      </c>
      <c r="P890" t="s">
        <v>26</v>
      </c>
      <c r="Q890" t="e">
        <v>#N/A</v>
      </c>
      <c r="R890" s="4" t="s">
        <v>3</v>
      </c>
      <c r="S890" t="e">
        <v>#N/A</v>
      </c>
      <c r="T890" t="e">
        <v>#N/A</v>
      </c>
    </row>
    <row r="891" spans="1:20" x14ac:dyDescent="0.25">
      <c r="A891" t="s">
        <v>3594</v>
      </c>
      <c r="B891" s="4" t="s">
        <v>3</v>
      </c>
      <c r="C891" s="5" t="s">
        <v>3595</v>
      </c>
      <c r="D891" s="4" t="s">
        <v>3603</v>
      </c>
      <c r="E891" s="7" t="s">
        <v>3608</v>
      </c>
      <c r="F891" s="4" t="s">
        <v>30</v>
      </c>
      <c r="G891" s="4" t="s">
        <v>31</v>
      </c>
      <c r="H891" s="9" t="s">
        <v>32</v>
      </c>
      <c r="I891" s="9" t="s">
        <v>33</v>
      </c>
      <c r="J891" s="4" t="s">
        <v>16</v>
      </c>
      <c r="K891" s="4" t="s">
        <v>16</v>
      </c>
      <c r="L891" s="5" t="s">
        <v>3594</v>
      </c>
      <c r="M891" s="11">
        <v>4036.39</v>
      </c>
      <c r="N891" s="11">
        <v>736.77</v>
      </c>
      <c r="O891" s="4" t="s">
        <v>23</v>
      </c>
      <c r="P891" t="s">
        <v>28</v>
      </c>
      <c r="Q891" t="e">
        <v>#N/A</v>
      </c>
      <c r="R891" s="4" t="s">
        <v>3</v>
      </c>
      <c r="S891" t="e">
        <v>#N/A</v>
      </c>
      <c r="T891" t="e">
        <v>#N/A</v>
      </c>
    </row>
    <row r="892" spans="1:20" x14ac:dyDescent="0.25">
      <c r="A892" t="s">
        <v>3596</v>
      </c>
      <c r="B892" s="4" t="s">
        <v>3</v>
      </c>
      <c r="C892" s="5" t="s">
        <v>3597</v>
      </c>
      <c r="D892" s="4" t="s">
        <v>3604</v>
      </c>
      <c r="E892" s="7" t="s">
        <v>3609</v>
      </c>
      <c r="F892" s="4" t="s">
        <v>12</v>
      </c>
      <c r="G892" s="4" t="s">
        <v>13</v>
      </c>
      <c r="H892" s="9" t="s">
        <v>14</v>
      </c>
      <c r="I892" s="9" t="s">
        <v>15</v>
      </c>
      <c r="J892" s="4" t="s">
        <v>17</v>
      </c>
      <c r="K892" s="4" t="s">
        <v>17</v>
      </c>
      <c r="L892" s="5" t="s">
        <v>3596</v>
      </c>
      <c r="M892" s="11">
        <v>4035.44</v>
      </c>
      <c r="N892" s="11">
        <v>3294.44</v>
      </c>
      <c r="O892" s="4" t="s">
        <v>23</v>
      </c>
      <c r="P892" t="s">
        <v>27</v>
      </c>
      <c r="Q892" t="e">
        <v>#N/A</v>
      </c>
      <c r="R892" s="4" t="s">
        <v>3</v>
      </c>
      <c r="S892" t="e">
        <v>#N/A</v>
      </c>
      <c r="T892" t="e">
        <v>#N/A</v>
      </c>
    </row>
    <row r="893" spans="1:20" x14ac:dyDescent="0.25">
      <c r="A893" t="s">
        <v>3598</v>
      </c>
      <c r="B893" s="4" t="s">
        <v>3</v>
      </c>
      <c r="C893" s="5" t="s">
        <v>3599</v>
      </c>
      <c r="D893" s="4" t="s">
        <v>3605</v>
      </c>
      <c r="E893" s="7" t="s">
        <v>3610</v>
      </c>
      <c r="F893" s="4" t="s">
        <v>12</v>
      </c>
      <c r="G893" s="4" t="s">
        <v>31</v>
      </c>
      <c r="H893" s="9" t="s">
        <v>32</v>
      </c>
      <c r="I893" s="9" t="s">
        <v>33</v>
      </c>
      <c r="J893" s="4" t="s">
        <v>17</v>
      </c>
      <c r="K893" s="4" t="s">
        <v>17</v>
      </c>
      <c r="L893" s="5" t="s">
        <v>3598</v>
      </c>
      <c r="M893" s="11">
        <v>4034.44</v>
      </c>
      <c r="N893" s="11">
        <v>1971.28</v>
      </c>
      <c r="O893" s="4" t="s">
        <v>23</v>
      </c>
      <c r="P893" t="s">
        <v>28</v>
      </c>
      <c r="Q893" t="e">
        <v>#N/A</v>
      </c>
      <c r="R893" s="4" t="s">
        <v>3</v>
      </c>
      <c r="S893" t="e">
        <v>#N/A</v>
      </c>
      <c r="T893" t="e">
        <v>#N/A</v>
      </c>
    </row>
    <row r="894" spans="1:20" x14ac:dyDescent="0.25">
      <c r="A894" t="s">
        <v>3600</v>
      </c>
      <c r="B894" s="4" t="s">
        <v>3</v>
      </c>
      <c r="C894" s="5" t="s">
        <v>3601</v>
      </c>
      <c r="D894" s="4" t="s">
        <v>3606</v>
      </c>
      <c r="E894" s="7" t="s">
        <v>3611</v>
      </c>
      <c r="F894" s="4" t="s">
        <v>12</v>
      </c>
      <c r="G894" s="4" t="s">
        <v>31</v>
      </c>
      <c r="H894" s="9" t="s">
        <v>32</v>
      </c>
      <c r="I894" s="9" t="s">
        <v>33</v>
      </c>
      <c r="J894" s="4" t="s">
        <v>16</v>
      </c>
      <c r="K894" s="4" t="s">
        <v>16</v>
      </c>
      <c r="L894" s="5" t="s">
        <v>3600</v>
      </c>
      <c r="M894" s="11">
        <v>4034.36</v>
      </c>
      <c r="N894" s="11">
        <v>849.05</v>
      </c>
      <c r="O894" s="4" t="s">
        <v>23</v>
      </c>
      <c r="P894" t="s">
        <v>34</v>
      </c>
      <c r="Q894" t="e">
        <v>#N/A</v>
      </c>
      <c r="R894" s="4" t="s">
        <v>3</v>
      </c>
      <c r="S894" t="e">
        <v>#N/A</v>
      </c>
      <c r="T894" t="e">
        <v>#N/A</v>
      </c>
    </row>
    <row r="895" spans="1:20" x14ac:dyDescent="0.25">
      <c r="A895" t="s">
        <v>3612</v>
      </c>
      <c r="B895" s="4" t="s">
        <v>3</v>
      </c>
      <c r="C895" s="5" t="s">
        <v>3613</v>
      </c>
      <c r="D895" s="4" t="s">
        <v>3616</v>
      </c>
      <c r="E895" s="7" t="s">
        <v>3618</v>
      </c>
      <c r="F895" s="4" t="s">
        <v>12</v>
      </c>
      <c r="G895" s="4" t="s">
        <v>31</v>
      </c>
      <c r="H895" s="9" t="s">
        <v>32</v>
      </c>
      <c r="I895" s="9" t="s">
        <v>33</v>
      </c>
      <c r="J895" s="4" t="s">
        <v>17</v>
      </c>
      <c r="K895" s="4" t="s">
        <v>17</v>
      </c>
      <c r="L895" s="5" t="s">
        <v>3612</v>
      </c>
      <c r="M895" s="11">
        <v>4033.97</v>
      </c>
      <c r="N895" s="11">
        <v>4033.97</v>
      </c>
      <c r="O895" s="4" t="s">
        <v>23</v>
      </c>
      <c r="P895" t="s">
        <v>29</v>
      </c>
      <c r="Q895" t="e">
        <v>#N/A</v>
      </c>
      <c r="R895" s="4" t="s">
        <v>3</v>
      </c>
      <c r="S895" t="e">
        <v>#N/A</v>
      </c>
      <c r="T895" t="e">
        <v>#N/A</v>
      </c>
    </row>
    <row r="896" spans="1:20" x14ac:dyDescent="0.25">
      <c r="A896" t="s">
        <v>3614</v>
      </c>
      <c r="B896" s="4" t="s">
        <v>3</v>
      </c>
      <c r="C896" s="5" t="s">
        <v>3615</v>
      </c>
      <c r="D896" s="4" t="s">
        <v>3617</v>
      </c>
      <c r="E896" s="7" t="s">
        <v>3619</v>
      </c>
      <c r="F896" s="4" t="s">
        <v>12</v>
      </c>
      <c r="G896" s="4" t="s">
        <v>31</v>
      </c>
      <c r="H896" s="9" t="s">
        <v>32</v>
      </c>
      <c r="I896" s="9" t="s">
        <v>33</v>
      </c>
      <c r="J896" s="4" t="s">
        <v>17</v>
      </c>
      <c r="K896" s="4" t="s">
        <v>17</v>
      </c>
      <c r="L896" s="5" t="s">
        <v>3614</v>
      </c>
      <c r="M896" s="11">
        <v>4033.47</v>
      </c>
      <c r="N896" s="11">
        <v>2110.89</v>
      </c>
      <c r="O896" s="4" t="s">
        <v>23</v>
      </c>
      <c r="P896" t="s">
        <v>34</v>
      </c>
      <c r="Q896" t="e">
        <v>#N/A</v>
      </c>
      <c r="R896" s="4" t="s">
        <v>3</v>
      </c>
      <c r="S896" t="e">
        <v>#N/A</v>
      </c>
      <c r="T896" t="e">
        <v>#N/A</v>
      </c>
    </row>
    <row r="897" spans="1:20" x14ac:dyDescent="0.25">
      <c r="A897" t="s">
        <v>3620</v>
      </c>
      <c r="B897" s="4" t="s">
        <v>3</v>
      </c>
      <c r="C897" s="5" t="s">
        <v>3621</v>
      </c>
      <c r="D897" s="4" t="s">
        <v>3636</v>
      </c>
      <c r="E897" s="7" t="s">
        <v>3644</v>
      </c>
      <c r="F897" s="4" t="s">
        <v>12</v>
      </c>
      <c r="G897" s="4" t="s">
        <v>13</v>
      </c>
      <c r="H897" s="9" t="s">
        <v>14</v>
      </c>
      <c r="I897" s="9" t="s">
        <v>15</v>
      </c>
      <c r="J897" s="4" t="s">
        <v>16</v>
      </c>
      <c r="K897" s="4" t="s">
        <v>17</v>
      </c>
      <c r="L897" s="5" t="s">
        <v>3620</v>
      </c>
      <c r="M897" s="11">
        <v>4031.78</v>
      </c>
      <c r="N897" s="11">
        <v>2433.36</v>
      </c>
      <c r="O897" s="4" t="s">
        <v>23</v>
      </c>
      <c r="P897" t="s">
        <v>35</v>
      </c>
      <c r="Q897" t="e">
        <v>#N/A</v>
      </c>
      <c r="R897" s="4" t="s">
        <v>3</v>
      </c>
      <c r="S897" t="e">
        <v>#N/A</v>
      </c>
      <c r="T897" t="e">
        <v>#N/A</v>
      </c>
    </row>
    <row r="898" spans="1:20" x14ac:dyDescent="0.25">
      <c r="A898" t="s">
        <v>3622</v>
      </c>
      <c r="B898" s="4" t="s">
        <v>3</v>
      </c>
      <c r="C898" s="5" t="s">
        <v>3623</v>
      </c>
      <c r="D898" s="4" t="s">
        <v>3637</v>
      </c>
      <c r="E898" s="7" t="s">
        <v>3645</v>
      </c>
      <c r="F898" s="4" t="s">
        <v>12</v>
      </c>
      <c r="G898" s="4" t="s">
        <v>31</v>
      </c>
      <c r="H898" s="9" t="s">
        <v>32</v>
      </c>
      <c r="I898" s="9" t="s">
        <v>33</v>
      </c>
      <c r="J898" s="4" t="s">
        <v>16</v>
      </c>
      <c r="K898" s="4" t="s">
        <v>16</v>
      </c>
      <c r="L898" s="5" t="s">
        <v>3622</v>
      </c>
      <c r="M898" s="11">
        <v>4031.54</v>
      </c>
      <c r="N898" s="11">
        <v>431.01</v>
      </c>
      <c r="O898" s="4" t="s">
        <v>23</v>
      </c>
      <c r="P898" t="s">
        <v>28</v>
      </c>
      <c r="Q898" t="e">
        <v>#N/A</v>
      </c>
      <c r="R898" s="4" t="s">
        <v>3</v>
      </c>
      <c r="S898" t="e">
        <v>#N/A</v>
      </c>
      <c r="T898" t="e">
        <v>#N/A</v>
      </c>
    </row>
    <row r="899" spans="1:20" x14ac:dyDescent="0.25">
      <c r="A899" t="s">
        <v>3624</v>
      </c>
      <c r="B899" s="4" t="s">
        <v>3</v>
      </c>
      <c r="C899" s="5" t="s">
        <v>3625</v>
      </c>
      <c r="D899" s="4" t="s">
        <v>3638</v>
      </c>
      <c r="E899" s="7" t="s">
        <v>3646</v>
      </c>
      <c r="F899" s="4" t="s">
        <v>36</v>
      </c>
      <c r="G899" s="4" t="s">
        <v>13</v>
      </c>
      <c r="H899" s="9" t="s">
        <v>14</v>
      </c>
      <c r="I899" s="9" t="s">
        <v>15</v>
      </c>
      <c r="J899" s="4" t="s">
        <v>16</v>
      </c>
      <c r="K899" s="4" t="s">
        <v>16</v>
      </c>
      <c r="L899" s="5" t="s">
        <v>3624</v>
      </c>
      <c r="M899" s="11">
        <v>4031.36</v>
      </c>
      <c r="N899" s="11">
        <v>970.25</v>
      </c>
      <c r="O899" s="4" t="s">
        <v>23</v>
      </c>
      <c r="P899" t="s">
        <v>29</v>
      </c>
      <c r="Q899" t="e">
        <v>#N/A</v>
      </c>
      <c r="R899" s="4" t="s">
        <v>3</v>
      </c>
      <c r="S899" t="e">
        <v>#N/A</v>
      </c>
      <c r="T899" t="e">
        <v>#N/A</v>
      </c>
    </row>
    <row r="900" spans="1:20" x14ac:dyDescent="0.25">
      <c r="A900" t="s">
        <v>3626</v>
      </c>
      <c r="B900" s="4" t="s">
        <v>3</v>
      </c>
      <c r="C900" s="5" t="s">
        <v>3627</v>
      </c>
      <c r="D900" s="4" t="s">
        <v>3639</v>
      </c>
      <c r="E900" s="7" t="s">
        <v>3647</v>
      </c>
      <c r="F900" s="4" t="s">
        <v>38</v>
      </c>
      <c r="G900" s="4" t="s">
        <v>39</v>
      </c>
      <c r="H900" s="9" t="s">
        <v>14</v>
      </c>
      <c r="I900" s="9" t="s">
        <v>15</v>
      </c>
      <c r="J900" s="4" t="s">
        <v>16</v>
      </c>
      <c r="K900" s="4" t="s">
        <v>16</v>
      </c>
      <c r="L900" s="5" t="s">
        <v>3626</v>
      </c>
      <c r="M900" s="11">
        <v>4030.94</v>
      </c>
      <c r="N900" s="11">
        <v>1505.98</v>
      </c>
      <c r="O900" s="4" t="s">
        <v>23</v>
      </c>
      <c r="P900" t="s">
        <v>28</v>
      </c>
      <c r="Q900" t="e">
        <v>#N/A</v>
      </c>
      <c r="R900" s="4" t="s">
        <v>3</v>
      </c>
      <c r="S900" t="e">
        <v>#N/A</v>
      </c>
      <c r="T900" t="e">
        <v>#N/A</v>
      </c>
    </row>
    <row r="901" spans="1:20" x14ac:dyDescent="0.25">
      <c r="A901" t="s">
        <v>3628</v>
      </c>
      <c r="B901" s="4" t="s">
        <v>3</v>
      </c>
      <c r="C901" s="6" t="s">
        <v>3629</v>
      </c>
      <c r="D901" s="4" t="s">
        <v>3640</v>
      </c>
      <c r="E901" s="7" t="s">
        <v>3648</v>
      </c>
      <c r="F901" s="4" t="s">
        <v>38</v>
      </c>
      <c r="G901" s="4" t="s">
        <v>39</v>
      </c>
      <c r="H901" s="9" t="s">
        <v>14</v>
      </c>
      <c r="I901" s="9" t="s">
        <v>15</v>
      </c>
      <c r="J901" s="4" t="s">
        <v>16</v>
      </c>
      <c r="K901" s="4" t="s">
        <v>16</v>
      </c>
      <c r="L901" s="5" t="s">
        <v>3628</v>
      </c>
      <c r="M901" s="11">
        <v>4030.62</v>
      </c>
      <c r="N901" s="11">
        <v>1384.17</v>
      </c>
      <c r="O901" s="4" t="s">
        <v>23</v>
      </c>
      <c r="P901" t="s">
        <v>29</v>
      </c>
      <c r="Q901" t="e">
        <v>#N/A</v>
      </c>
      <c r="R901" s="4" t="s">
        <v>3</v>
      </c>
      <c r="S901" t="e">
        <v>#N/A</v>
      </c>
      <c r="T901" t="e">
        <v>#N/A</v>
      </c>
    </row>
    <row r="902" spans="1:20" x14ac:dyDescent="0.25">
      <c r="A902" t="s">
        <v>3630</v>
      </c>
      <c r="B902" s="4" t="s">
        <v>3</v>
      </c>
      <c r="C902" s="5" t="s">
        <v>3631</v>
      </c>
      <c r="D902" s="4" t="s">
        <v>3641</v>
      </c>
      <c r="E902" s="7" t="s">
        <v>3649</v>
      </c>
      <c r="F902" s="4" t="s">
        <v>12</v>
      </c>
      <c r="G902" s="4" t="s">
        <v>31</v>
      </c>
      <c r="H902" s="9" t="s">
        <v>32</v>
      </c>
      <c r="I902" s="9" t="s">
        <v>33</v>
      </c>
      <c r="J902" s="4" t="s">
        <v>16</v>
      </c>
      <c r="K902" s="4" t="s">
        <v>16</v>
      </c>
      <c r="L902" s="5" t="s">
        <v>3630</v>
      </c>
      <c r="M902" s="11">
        <v>4030.59</v>
      </c>
      <c r="N902" s="11">
        <v>2177.89</v>
      </c>
      <c r="O902" s="4" t="s">
        <v>23</v>
      </c>
      <c r="P902" t="s">
        <v>24</v>
      </c>
      <c r="Q902" t="e">
        <v>#N/A</v>
      </c>
      <c r="R902" s="4" t="s">
        <v>3</v>
      </c>
      <c r="S902" t="e">
        <v>#N/A</v>
      </c>
      <c r="T902" t="e">
        <v>#N/A</v>
      </c>
    </row>
    <row r="903" spans="1:20" x14ac:dyDescent="0.25">
      <c r="A903" t="s">
        <v>3632</v>
      </c>
      <c r="B903" s="4" t="s">
        <v>3</v>
      </c>
      <c r="C903" s="5" t="s">
        <v>3633</v>
      </c>
      <c r="D903" s="4" t="s">
        <v>3642</v>
      </c>
      <c r="E903" s="7" t="s">
        <v>3650</v>
      </c>
      <c r="F903" s="4" t="s">
        <v>12</v>
      </c>
      <c r="G903" s="4" t="s">
        <v>31</v>
      </c>
      <c r="H903" s="9" t="s">
        <v>32</v>
      </c>
      <c r="I903" s="9" t="s">
        <v>33</v>
      </c>
      <c r="J903" s="4" t="s">
        <v>17</v>
      </c>
      <c r="K903" s="4" t="s">
        <v>17</v>
      </c>
      <c r="L903" s="5" t="s">
        <v>3632</v>
      </c>
      <c r="M903" s="11">
        <v>4030.27</v>
      </c>
      <c r="N903" s="11">
        <v>1331.69</v>
      </c>
      <c r="O903" s="4" t="s">
        <v>23</v>
      </c>
      <c r="P903" t="s">
        <v>35</v>
      </c>
      <c r="Q903" t="e">
        <v>#N/A</v>
      </c>
      <c r="R903" s="4" t="s">
        <v>3</v>
      </c>
      <c r="S903" t="e">
        <v>#N/A</v>
      </c>
      <c r="T903" t="e">
        <v>#N/A</v>
      </c>
    </row>
    <row r="904" spans="1:20" x14ac:dyDescent="0.25">
      <c r="A904" t="s">
        <v>3634</v>
      </c>
      <c r="B904" s="4" t="s">
        <v>3</v>
      </c>
      <c r="C904" s="5" t="s">
        <v>3635</v>
      </c>
      <c r="D904" s="4" t="s">
        <v>3643</v>
      </c>
      <c r="E904" s="7" t="s">
        <v>3651</v>
      </c>
      <c r="F904" s="4" t="s">
        <v>12</v>
      </c>
      <c r="G904" s="4" t="s">
        <v>13</v>
      </c>
      <c r="H904" s="9" t="s">
        <v>14</v>
      </c>
      <c r="I904" s="9" t="s">
        <v>15</v>
      </c>
      <c r="J904" s="4" t="s">
        <v>16</v>
      </c>
      <c r="K904" s="4" t="s">
        <v>16</v>
      </c>
      <c r="L904" s="5" t="s">
        <v>3634</v>
      </c>
      <c r="M904" s="11">
        <v>4030.1</v>
      </c>
      <c r="N904" s="11">
        <v>240.15</v>
      </c>
      <c r="O904" t="s">
        <v>23</v>
      </c>
      <c r="P904" t="s">
        <v>25</v>
      </c>
      <c r="Q904" t="e">
        <v>#N/A</v>
      </c>
      <c r="R904" s="4" t="s">
        <v>3</v>
      </c>
      <c r="S904" t="e">
        <v>#N/A</v>
      </c>
      <c r="T904" t="e">
        <v>#N/A</v>
      </c>
    </row>
    <row r="905" spans="1:20" x14ac:dyDescent="0.25">
      <c r="A905" t="s">
        <v>3652</v>
      </c>
      <c r="B905" s="4" t="s">
        <v>3</v>
      </c>
      <c r="C905" s="5" t="s">
        <v>3653</v>
      </c>
      <c r="D905" s="4" t="s">
        <v>3664</v>
      </c>
      <c r="E905" s="7" t="s">
        <v>3670</v>
      </c>
      <c r="F905" s="4" t="s">
        <v>12</v>
      </c>
      <c r="G905" s="4" t="s">
        <v>13</v>
      </c>
      <c r="H905" s="9" t="s">
        <v>14</v>
      </c>
      <c r="I905" s="9" t="s">
        <v>15</v>
      </c>
      <c r="J905" s="4" t="s">
        <v>17</v>
      </c>
      <c r="K905" s="4" t="s">
        <v>17</v>
      </c>
      <c r="L905" s="5" t="s">
        <v>3652</v>
      </c>
      <c r="M905" s="11">
        <v>4029.13</v>
      </c>
      <c r="N905" s="11">
        <v>251.26</v>
      </c>
      <c r="O905" s="4" t="s">
        <v>23</v>
      </c>
      <c r="P905" t="s">
        <v>24</v>
      </c>
      <c r="Q905" t="e">
        <v>#N/A</v>
      </c>
      <c r="R905" s="4" t="s">
        <v>3</v>
      </c>
      <c r="S905" t="e">
        <v>#N/A</v>
      </c>
      <c r="T905" t="e">
        <v>#N/A</v>
      </c>
    </row>
    <row r="906" spans="1:20" x14ac:dyDescent="0.25">
      <c r="A906" t="s">
        <v>3654</v>
      </c>
      <c r="B906" s="4" t="s">
        <v>3</v>
      </c>
      <c r="C906" s="5" t="s">
        <v>3655</v>
      </c>
      <c r="D906" s="4" t="s">
        <v>3665</v>
      </c>
      <c r="E906" s="7" t="s">
        <v>3671</v>
      </c>
      <c r="F906" s="4" t="s">
        <v>12</v>
      </c>
      <c r="G906" s="4" t="s">
        <v>31</v>
      </c>
      <c r="H906" s="9" t="s">
        <v>32</v>
      </c>
      <c r="I906" s="9" t="s">
        <v>33</v>
      </c>
      <c r="J906" s="4" t="s">
        <v>16</v>
      </c>
      <c r="K906" s="4" t="s">
        <v>16</v>
      </c>
      <c r="L906" s="5" t="s">
        <v>3654</v>
      </c>
      <c r="M906" s="11">
        <v>4027.88</v>
      </c>
      <c r="N906" s="11">
        <v>787.99</v>
      </c>
      <c r="O906" s="4" t="s">
        <v>23</v>
      </c>
      <c r="P906" t="s">
        <v>26</v>
      </c>
      <c r="Q906" t="e">
        <v>#N/A</v>
      </c>
      <c r="R906" s="4" t="s">
        <v>3</v>
      </c>
      <c r="S906" t="e">
        <v>#N/A</v>
      </c>
      <c r="T906" t="e">
        <v>#N/A</v>
      </c>
    </row>
    <row r="907" spans="1:20" x14ac:dyDescent="0.25">
      <c r="A907" t="s">
        <v>3656</v>
      </c>
      <c r="B907" s="4" t="s">
        <v>3</v>
      </c>
      <c r="C907" s="5" t="s">
        <v>3657</v>
      </c>
      <c r="D907" s="4" t="s">
        <v>3666</v>
      </c>
      <c r="E907" s="7" t="s">
        <v>3672</v>
      </c>
      <c r="F907" s="4" t="s">
        <v>12</v>
      </c>
      <c r="G907" s="4" t="s">
        <v>13</v>
      </c>
      <c r="H907" s="9" t="s">
        <v>14</v>
      </c>
      <c r="I907" s="9" t="s">
        <v>15</v>
      </c>
      <c r="J907" s="4" t="s">
        <v>16</v>
      </c>
      <c r="K907" s="4" t="s">
        <v>16</v>
      </c>
      <c r="L907" s="5" t="s">
        <v>3656</v>
      </c>
      <c r="M907" s="11">
        <v>4027.86</v>
      </c>
      <c r="N907" s="11">
        <v>714.88</v>
      </c>
      <c r="O907" s="4" t="s">
        <v>23</v>
      </c>
      <c r="P907" t="s">
        <v>27</v>
      </c>
      <c r="Q907" t="e">
        <v>#N/A</v>
      </c>
      <c r="R907" s="4" t="s">
        <v>3</v>
      </c>
      <c r="S907" t="e">
        <v>#N/A</v>
      </c>
      <c r="T907" t="e">
        <v>#N/A</v>
      </c>
    </row>
    <row r="908" spans="1:20" x14ac:dyDescent="0.25">
      <c r="A908" t="s">
        <v>3658</v>
      </c>
      <c r="B908" s="4" t="s">
        <v>3</v>
      </c>
      <c r="C908" s="5" t="s">
        <v>3659</v>
      </c>
      <c r="D908" s="4" t="s">
        <v>3667</v>
      </c>
      <c r="E908" s="7" t="s">
        <v>3673</v>
      </c>
      <c r="F908" s="4" t="s">
        <v>12</v>
      </c>
      <c r="G908" s="4" t="s">
        <v>13</v>
      </c>
      <c r="H908" s="9" t="s">
        <v>14</v>
      </c>
      <c r="I908" s="9" t="s">
        <v>15</v>
      </c>
      <c r="J908" s="4" t="s">
        <v>17</v>
      </c>
      <c r="K908" s="4" t="s">
        <v>17</v>
      </c>
      <c r="L908" s="5" t="s">
        <v>3658</v>
      </c>
      <c r="M908" s="11">
        <v>4027.55</v>
      </c>
      <c r="N908" s="11">
        <v>1738.14</v>
      </c>
      <c r="O908" s="4" t="s">
        <v>23</v>
      </c>
      <c r="P908" t="s">
        <v>25</v>
      </c>
      <c r="Q908" t="e">
        <v>#N/A</v>
      </c>
      <c r="R908" s="4" t="s">
        <v>3</v>
      </c>
      <c r="S908" t="e">
        <v>#N/A</v>
      </c>
      <c r="T908" t="e">
        <v>#N/A</v>
      </c>
    </row>
    <row r="909" spans="1:20" x14ac:dyDescent="0.25">
      <c r="A909" t="s">
        <v>3660</v>
      </c>
      <c r="B909" s="4" t="s">
        <v>3</v>
      </c>
      <c r="C909" s="5" t="s">
        <v>3661</v>
      </c>
      <c r="D909" s="4" t="s">
        <v>3668</v>
      </c>
      <c r="E909" s="7" t="s">
        <v>3674</v>
      </c>
      <c r="F909" s="4" t="s">
        <v>12</v>
      </c>
      <c r="G909" s="4" t="s">
        <v>13</v>
      </c>
      <c r="H909" s="9" t="s">
        <v>14</v>
      </c>
      <c r="I909" s="9" t="s">
        <v>15</v>
      </c>
      <c r="J909" s="4" t="s">
        <v>17</v>
      </c>
      <c r="K909" s="4" t="s">
        <v>17</v>
      </c>
      <c r="L909" s="5" t="s">
        <v>3660</v>
      </c>
      <c r="M909" s="11">
        <v>4026.05</v>
      </c>
      <c r="N909" s="11">
        <v>2027.21</v>
      </c>
      <c r="O909" s="4" t="s">
        <v>23</v>
      </c>
      <c r="P909" t="s">
        <v>26</v>
      </c>
      <c r="Q909" t="e">
        <v>#N/A</v>
      </c>
      <c r="R909" s="4" t="s">
        <v>3</v>
      </c>
      <c r="S909" t="e">
        <v>#N/A</v>
      </c>
      <c r="T909" t="e">
        <v>#N/A</v>
      </c>
    </row>
    <row r="910" spans="1:20" x14ac:dyDescent="0.25">
      <c r="A910" t="s">
        <v>3662</v>
      </c>
      <c r="B910" s="4" t="s">
        <v>3</v>
      </c>
      <c r="C910" s="5" t="s">
        <v>3663</v>
      </c>
      <c r="D910" s="4" t="s">
        <v>3669</v>
      </c>
      <c r="E910" s="7" t="s">
        <v>3675</v>
      </c>
      <c r="F910" s="4" t="s">
        <v>12</v>
      </c>
      <c r="G910" s="4" t="s">
        <v>13</v>
      </c>
      <c r="H910" s="9" t="s">
        <v>14</v>
      </c>
      <c r="I910" s="9" t="s">
        <v>15</v>
      </c>
      <c r="J910" s="4" t="s">
        <v>16</v>
      </c>
      <c r="K910" s="4" t="s">
        <v>16</v>
      </c>
      <c r="L910" s="5" t="s">
        <v>3662</v>
      </c>
      <c r="M910" s="11">
        <v>4026.05</v>
      </c>
      <c r="N910" s="11">
        <v>241.25</v>
      </c>
      <c r="O910" s="4" t="s">
        <v>23</v>
      </c>
      <c r="P910" t="s">
        <v>28</v>
      </c>
      <c r="Q910" t="e">
        <v>#N/A</v>
      </c>
      <c r="R910" s="4" t="s">
        <v>3</v>
      </c>
      <c r="S910" t="e">
        <v>#N/A</v>
      </c>
      <c r="T910" t="e">
        <v>#N/A</v>
      </c>
    </row>
    <row r="911" spans="1:20" x14ac:dyDescent="0.25">
      <c r="A911" t="s">
        <v>3676</v>
      </c>
      <c r="B911" s="4" t="s">
        <v>3</v>
      </c>
      <c r="C911" s="5" t="s">
        <v>3677</v>
      </c>
      <c r="D911" s="4" t="s">
        <v>3682</v>
      </c>
      <c r="E911" s="7" t="s">
        <v>3685</v>
      </c>
      <c r="F911" s="4" t="s">
        <v>37</v>
      </c>
      <c r="G911" s="4" t="s">
        <v>13</v>
      </c>
      <c r="H911" s="9" t="s">
        <v>14</v>
      </c>
      <c r="I911" s="9" t="s">
        <v>15</v>
      </c>
      <c r="J911" s="4" t="s">
        <v>16</v>
      </c>
      <c r="K911" s="4" t="s">
        <v>16</v>
      </c>
      <c r="L911" s="5" t="s">
        <v>3676</v>
      </c>
      <c r="M911" s="11">
        <v>4023.62</v>
      </c>
      <c r="N911" s="11">
        <v>707.41</v>
      </c>
      <c r="O911" s="4" t="s">
        <v>23</v>
      </c>
      <c r="P911" t="s">
        <v>26</v>
      </c>
      <c r="Q911" t="e">
        <v>#N/A</v>
      </c>
      <c r="R911" s="4" t="s">
        <v>3</v>
      </c>
      <c r="S911" t="e">
        <v>#N/A</v>
      </c>
      <c r="T911" t="e">
        <v>#N/A</v>
      </c>
    </row>
    <row r="912" spans="1:20" x14ac:dyDescent="0.25">
      <c r="A912" t="s">
        <v>3678</v>
      </c>
      <c r="B912" s="4" t="s">
        <v>3</v>
      </c>
      <c r="C912" s="5" t="s">
        <v>3679</v>
      </c>
      <c r="D912" s="4" t="s">
        <v>3683</v>
      </c>
      <c r="E912" s="7" t="s">
        <v>3686</v>
      </c>
      <c r="F912" s="4" t="s">
        <v>12</v>
      </c>
      <c r="G912" s="4" t="s">
        <v>13</v>
      </c>
      <c r="H912" s="9" t="s">
        <v>14</v>
      </c>
      <c r="I912" s="9" t="s">
        <v>15</v>
      </c>
      <c r="J912" s="4" t="s">
        <v>17</v>
      </c>
      <c r="K912" s="4" t="s">
        <v>17</v>
      </c>
      <c r="L912" s="5" t="s">
        <v>3678</v>
      </c>
      <c r="M912" s="11">
        <v>4023.55</v>
      </c>
      <c r="N912" s="11">
        <v>1397.15</v>
      </c>
      <c r="O912" s="4" t="s">
        <v>23</v>
      </c>
      <c r="P912" t="s">
        <v>27</v>
      </c>
      <c r="Q912" t="e">
        <v>#N/A</v>
      </c>
      <c r="R912" s="4" t="s">
        <v>3</v>
      </c>
      <c r="S912" t="e">
        <v>#N/A</v>
      </c>
      <c r="T912" t="e">
        <v>#N/A</v>
      </c>
    </row>
    <row r="913" spans="1:20" x14ac:dyDescent="0.25">
      <c r="A913" t="s">
        <v>3680</v>
      </c>
      <c r="B913" s="4" t="s">
        <v>3</v>
      </c>
      <c r="C913" s="5" t="s">
        <v>3681</v>
      </c>
      <c r="D913" s="4" t="s">
        <v>3684</v>
      </c>
      <c r="E913" s="7" t="s">
        <v>3687</v>
      </c>
      <c r="F913" s="4" t="s">
        <v>12</v>
      </c>
      <c r="G913" s="4" t="s">
        <v>13</v>
      </c>
      <c r="H913" s="9" t="s">
        <v>14</v>
      </c>
      <c r="I913" s="9" t="s">
        <v>15</v>
      </c>
      <c r="J913" s="4" t="s">
        <v>17</v>
      </c>
      <c r="K913" s="4" t="s">
        <v>17</v>
      </c>
      <c r="L913" s="5" t="s">
        <v>3680</v>
      </c>
      <c r="M913" s="11">
        <v>4022.5</v>
      </c>
      <c r="N913" s="11">
        <v>904</v>
      </c>
      <c r="O913" s="4" t="s">
        <v>23</v>
      </c>
      <c r="P913" t="s">
        <v>28</v>
      </c>
      <c r="Q913" t="e">
        <v>#N/A</v>
      </c>
      <c r="R913" s="4" t="s">
        <v>3</v>
      </c>
      <c r="S913" t="e">
        <v>#N/A</v>
      </c>
      <c r="T913" t="e">
        <v>#N/A</v>
      </c>
    </row>
    <row r="914" spans="1:20" x14ac:dyDescent="0.25">
      <c r="A914" t="s">
        <v>3688</v>
      </c>
      <c r="B914" s="4" t="s">
        <v>3</v>
      </c>
      <c r="C914" s="5" t="s">
        <v>3689</v>
      </c>
      <c r="D914" s="4" t="s">
        <v>3692</v>
      </c>
      <c r="E914" s="7" t="s">
        <v>3694</v>
      </c>
      <c r="F914" s="4" t="s">
        <v>12</v>
      </c>
      <c r="G914" s="4" t="s">
        <v>31</v>
      </c>
      <c r="H914" s="9" t="s">
        <v>32</v>
      </c>
      <c r="I914" s="9" t="s">
        <v>33</v>
      </c>
      <c r="J914" s="4" t="s">
        <v>16</v>
      </c>
      <c r="K914" s="4" t="s">
        <v>16</v>
      </c>
      <c r="L914" s="5" t="s">
        <v>3688</v>
      </c>
      <c r="M914" s="11">
        <v>4021.84</v>
      </c>
      <c r="N914" s="11">
        <v>421.41</v>
      </c>
      <c r="O914" s="4" t="s">
        <v>23</v>
      </c>
      <c r="P914" t="s">
        <v>29</v>
      </c>
      <c r="Q914" t="e">
        <v>#N/A</v>
      </c>
      <c r="R914" s="4" t="s">
        <v>3</v>
      </c>
      <c r="S914" t="e">
        <v>#N/A</v>
      </c>
      <c r="T914" t="e">
        <v>#N/A</v>
      </c>
    </row>
    <row r="915" spans="1:20" x14ac:dyDescent="0.25">
      <c r="A915" t="s">
        <v>3690</v>
      </c>
      <c r="B915" s="4" t="s">
        <v>3</v>
      </c>
      <c r="C915" s="5" t="s">
        <v>3691</v>
      </c>
      <c r="D915" s="4" t="s">
        <v>3693</v>
      </c>
      <c r="E915" s="7" t="s">
        <v>3695</v>
      </c>
      <c r="F915" s="4" t="s">
        <v>12</v>
      </c>
      <c r="G915" s="4" t="s">
        <v>31</v>
      </c>
      <c r="H915" s="9" t="s">
        <v>32</v>
      </c>
      <c r="I915" s="9" t="s">
        <v>33</v>
      </c>
      <c r="J915" s="4" t="s">
        <v>16</v>
      </c>
      <c r="K915" s="4" t="s">
        <v>16</v>
      </c>
      <c r="L915" s="5" t="s">
        <v>3690</v>
      </c>
      <c r="M915" s="11">
        <v>4021.25</v>
      </c>
      <c r="N915" s="11">
        <v>680.62</v>
      </c>
      <c r="O915" t="s">
        <v>23</v>
      </c>
      <c r="P915" t="s">
        <v>34</v>
      </c>
      <c r="Q915" t="e">
        <v>#N/A</v>
      </c>
      <c r="R915" s="4" t="s">
        <v>3</v>
      </c>
      <c r="S915" t="e">
        <v>#N/A</v>
      </c>
      <c r="T915" t="e">
        <v>#N/A</v>
      </c>
    </row>
    <row r="916" spans="1:20" x14ac:dyDescent="0.25">
      <c r="A916" t="s">
        <v>3696</v>
      </c>
      <c r="B916" s="4" t="s">
        <v>3</v>
      </c>
      <c r="C916" s="5" t="s">
        <v>3697</v>
      </c>
      <c r="D916" s="4" t="s">
        <v>3700</v>
      </c>
      <c r="E916" s="7" t="s">
        <v>3702</v>
      </c>
      <c r="F916" s="4" t="s">
        <v>12</v>
      </c>
      <c r="G916" s="4" t="s">
        <v>13</v>
      </c>
      <c r="H916" s="9" t="s">
        <v>14</v>
      </c>
      <c r="I916" s="9" t="s">
        <v>15</v>
      </c>
      <c r="J916" s="4" t="s">
        <v>16</v>
      </c>
      <c r="K916" s="4" t="s">
        <v>16</v>
      </c>
      <c r="L916" s="5" t="s">
        <v>3696</v>
      </c>
      <c r="M916" s="11">
        <v>4017.96</v>
      </c>
      <c r="N916" s="11">
        <v>695.31</v>
      </c>
      <c r="O916" s="4" t="s">
        <v>23</v>
      </c>
      <c r="P916" t="s">
        <v>35</v>
      </c>
      <c r="Q916" t="e">
        <v>#N/A</v>
      </c>
      <c r="R916" s="4" t="s">
        <v>3</v>
      </c>
      <c r="S916" t="e">
        <v>#N/A</v>
      </c>
      <c r="T916" t="e">
        <v>#N/A</v>
      </c>
    </row>
    <row r="917" spans="1:20" x14ac:dyDescent="0.25">
      <c r="A917" t="s">
        <v>3698</v>
      </c>
      <c r="B917" s="4" t="s">
        <v>3</v>
      </c>
      <c r="C917" s="5" t="s">
        <v>3699</v>
      </c>
      <c r="D917" s="4" t="s">
        <v>3701</v>
      </c>
      <c r="E917" s="7" t="s">
        <v>3703</v>
      </c>
      <c r="F917" s="4" t="s">
        <v>12</v>
      </c>
      <c r="G917" s="4" t="s">
        <v>31</v>
      </c>
      <c r="H917" s="9" t="s">
        <v>32</v>
      </c>
      <c r="I917" s="9" t="s">
        <v>33</v>
      </c>
      <c r="J917" s="4" t="s">
        <v>17</v>
      </c>
      <c r="K917" s="4" t="s">
        <v>17</v>
      </c>
      <c r="L917" s="5" t="s">
        <v>3698</v>
      </c>
      <c r="M917" s="11">
        <v>4017.9</v>
      </c>
      <c r="N917" s="11">
        <v>1606.66</v>
      </c>
      <c r="O917" s="4" t="s">
        <v>23</v>
      </c>
      <c r="P917" t="s">
        <v>29</v>
      </c>
      <c r="Q917" t="e">
        <v>#N/A</v>
      </c>
      <c r="R917" s="4" t="s">
        <v>3</v>
      </c>
      <c r="S917" t="e">
        <v>#N/A</v>
      </c>
      <c r="T917" t="e">
        <v>#N/A</v>
      </c>
    </row>
    <row r="918" spans="1:20" x14ac:dyDescent="0.25">
      <c r="A918" t="s">
        <v>3704</v>
      </c>
      <c r="B918" s="4" t="s">
        <v>3</v>
      </c>
      <c r="C918" s="5" t="s">
        <v>3705</v>
      </c>
      <c r="D918" s="4" t="s">
        <v>3706</v>
      </c>
      <c r="E918" s="7" t="s">
        <v>3707</v>
      </c>
      <c r="F918" s="4" t="s">
        <v>12</v>
      </c>
      <c r="G918" s="4" t="s">
        <v>31</v>
      </c>
      <c r="H918" s="9" t="s">
        <v>32</v>
      </c>
      <c r="I918" s="9" t="s">
        <v>33</v>
      </c>
      <c r="J918" s="4" t="s">
        <v>17</v>
      </c>
      <c r="K918" s="4" t="s">
        <v>17</v>
      </c>
      <c r="L918" s="5" t="s">
        <v>3704</v>
      </c>
      <c r="M918" s="11">
        <v>4015.97</v>
      </c>
      <c r="N918" s="11">
        <v>458.25</v>
      </c>
      <c r="O918" s="4" t="s">
        <v>23</v>
      </c>
      <c r="P918" t="s">
        <v>34</v>
      </c>
      <c r="Q918" t="e">
        <v>#N/A</v>
      </c>
      <c r="R918" s="4" t="s">
        <v>3</v>
      </c>
      <c r="S918" t="e">
        <v>#N/A</v>
      </c>
      <c r="T918" t="e">
        <v>#N/A</v>
      </c>
    </row>
    <row r="919" spans="1:20" x14ac:dyDescent="0.25">
      <c r="A919" t="s">
        <v>3708</v>
      </c>
      <c r="B919" s="4" t="s">
        <v>3</v>
      </c>
      <c r="C919" s="5" t="s">
        <v>3709</v>
      </c>
      <c r="D919" s="4" t="s">
        <v>3710</v>
      </c>
      <c r="E919" s="7" t="s">
        <v>3711</v>
      </c>
      <c r="F919" s="4" t="s">
        <v>12</v>
      </c>
      <c r="G919" s="4" t="s">
        <v>31</v>
      </c>
      <c r="H919" s="9" t="s">
        <v>32</v>
      </c>
      <c r="I919" s="9" t="s">
        <v>33</v>
      </c>
      <c r="J919" s="4" t="s">
        <v>17</v>
      </c>
      <c r="K919" s="4" t="s">
        <v>17</v>
      </c>
      <c r="L919" s="5" t="s">
        <v>3708</v>
      </c>
      <c r="M919" s="11">
        <v>4015.42</v>
      </c>
      <c r="N919" s="11">
        <v>2160.92</v>
      </c>
      <c r="O919" t="s">
        <v>23</v>
      </c>
      <c r="P919" t="s">
        <v>35</v>
      </c>
      <c r="Q919" t="e">
        <v>#N/A</v>
      </c>
      <c r="R919" s="4" t="s">
        <v>3</v>
      </c>
      <c r="S919" t="e">
        <v>#N/A</v>
      </c>
      <c r="T919" t="e">
        <v>#N/A</v>
      </c>
    </row>
    <row r="920" spans="1:20" x14ac:dyDescent="0.25">
      <c r="A920" t="s">
        <v>3712</v>
      </c>
      <c r="B920" s="4" t="s">
        <v>3</v>
      </c>
      <c r="C920" s="5" t="s">
        <v>3713</v>
      </c>
      <c r="D920" s="4" t="s">
        <v>3714</v>
      </c>
      <c r="E920" s="7" t="s">
        <v>3715</v>
      </c>
      <c r="F920" s="4" t="s">
        <v>12</v>
      </c>
      <c r="G920" s="4" t="s">
        <v>31</v>
      </c>
      <c r="H920" s="9" t="s">
        <v>32</v>
      </c>
      <c r="I920" s="9" t="s">
        <v>33</v>
      </c>
      <c r="J920" s="4" t="s">
        <v>17</v>
      </c>
      <c r="K920" s="4" t="s">
        <v>17</v>
      </c>
      <c r="L920" s="5" t="s">
        <v>3712</v>
      </c>
      <c r="M920" s="11">
        <v>4013.86</v>
      </c>
      <c r="N920" s="11">
        <v>1200.8399999999999</v>
      </c>
      <c r="O920" s="4" t="s">
        <v>23</v>
      </c>
      <c r="P920" t="s">
        <v>24</v>
      </c>
      <c r="Q920" t="e">
        <v>#N/A</v>
      </c>
      <c r="R920" s="4" t="s">
        <v>3</v>
      </c>
      <c r="S920" t="e">
        <v>#N/A</v>
      </c>
      <c r="T920" t="e">
        <v>#N/A</v>
      </c>
    </row>
    <row r="921" spans="1:20" x14ac:dyDescent="0.25">
      <c r="A921" t="s">
        <v>3716</v>
      </c>
      <c r="B921" s="4" t="s">
        <v>3</v>
      </c>
      <c r="C921" s="5" t="s">
        <v>3717</v>
      </c>
      <c r="D921" s="4" t="s">
        <v>3718</v>
      </c>
      <c r="E921" s="7" t="s">
        <v>3719</v>
      </c>
      <c r="F921" s="4" t="s">
        <v>30</v>
      </c>
      <c r="G921" s="4" t="s">
        <v>31</v>
      </c>
      <c r="H921" s="9" t="s">
        <v>32</v>
      </c>
      <c r="I921" s="9" t="s">
        <v>33</v>
      </c>
      <c r="J921" s="4" t="s">
        <v>16</v>
      </c>
      <c r="K921" s="4" t="s">
        <v>16</v>
      </c>
      <c r="L921" s="5" t="s">
        <v>3716</v>
      </c>
      <c r="M921" s="11">
        <v>4013.55</v>
      </c>
      <c r="N921" s="11">
        <v>524.54999999999995</v>
      </c>
      <c r="O921" s="4" t="s">
        <v>23</v>
      </c>
      <c r="P921" t="s">
        <v>29</v>
      </c>
      <c r="Q921" t="e">
        <v>#N/A</v>
      </c>
      <c r="R921" s="4" t="s">
        <v>3</v>
      </c>
      <c r="S921" t="e">
        <v>#N/A</v>
      </c>
      <c r="T921" t="e">
        <v>#N/A</v>
      </c>
    </row>
    <row r="922" spans="1:20" x14ac:dyDescent="0.25">
      <c r="A922" t="s">
        <v>3720</v>
      </c>
      <c r="B922" s="4" t="s">
        <v>3</v>
      </c>
      <c r="C922" s="5" t="s">
        <v>3721</v>
      </c>
      <c r="D922" s="4" t="s">
        <v>3722</v>
      </c>
      <c r="E922" s="7" t="s">
        <v>3723</v>
      </c>
      <c r="F922" s="4" t="s">
        <v>12</v>
      </c>
      <c r="G922" s="4" t="s">
        <v>31</v>
      </c>
      <c r="H922" s="9" t="s">
        <v>32</v>
      </c>
      <c r="I922" s="9" t="s">
        <v>33</v>
      </c>
      <c r="J922" s="4" t="s">
        <v>17</v>
      </c>
      <c r="K922" s="4" t="s">
        <v>17</v>
      </c>
      <c r="L922" s="5" t="s">
        <v>3720</v>
      </c>
      <c r="M922" s="11">
        <v>4011</v>
      </c>
      <c r="N922" s="11">
        <v>617</v>
      </c>
      <c r="O922" s="4" t="s">
        <v>23</v>
      </c>
      <c r="P922" t="s">
        <v>26</v>
      </c>
      <c r="Q922" t="e">
        <v>#N/A</v>
      </c>
      <c r="R922" s="4" t="s">
        <v>3</v>
      </c>
      <c r="S922" t="e">
        <v>#N/A</v>
      </c>
      <c r="T922" t="e">
        <v>#N/A</v>
      </c>
    </row>
    <row r="923" spans="1:20" x14ac:dyDescent="0.25">
      <c r="A923" t="s">
        <v>3724</v>
      </c>
      <c r="B923" s="4" t="s">
        <v>3</v>
      </c>
      <c r="C923" s="5" t="s">
        <v>3725</v>
      </c>
      <c r="D923" s="4" t="s">
        <v>3726</v>
      </c>
      <c r="E923" s="7" t="s">
        <v>3727</v>
      </c>
      <c r="F923" s="4" t="s">
        <v>12</v>
      </c>
      <c r="G923" s="4" t="s">
        <v>13</v>
      </c>
      <c r="H923" s="9" t="s">
        <v>14</v>
      </c>
      <c r="I923" s="9" t="s">
        <v>15</v>
      </c>
      <c r="J923" s="4" t="s">
        <v>16</v>
      </c>
      <c r="K923" s="4" t="s">
        <v>16</v>
      </c>
      <c r="L923" s="5" t="s">
        <v>3724</v>
      </c>
      <c r="M923" s="11">
        <v>4008.49</v>
      </c>
      <c r="N923" s="11">
        <v>937.08</v>
      </c>
      <c r="O923" s="4" t="s">
        <v>23</v>
      </c>
      <c r="P923" t="s">
        <v>24</v>
      </c>
      <c r="Q923" t="e">
        <v>#N/A</v>
      </c>
      <c r="R923" s="4" t="s">
        <v>3</v>
      </c>
      <c r="S923" t="e">
        <v>#N/A</v>
      </c>
      <c r="T923" t="e">
        <v>#N/A</v>
      </c>
    </row>
    <row r="924" spans="1:20" x14ac:dyDescent="0.25">
      <c r="A924" t="s">
        <v>3728</v>
      </c>
      <c r="B924" s="4" t="s">
        <v>3</v>
      </c>
      <c r="C924" s="5" t="s">
        <v>3729</v>
      </c>
      <c r="D924" s="4" t="s">
        <v>3732</v>
      </c>
      <c r="E924" s="7" t="s">
        <v>3734</v>
      </c>
      <c r="F924" s="4" t="s">
        <v>12</v>
      </c>
      <c r="G924" s="4" t="s">
        <v>13</v>
      </c>
      <c r="H924" s="9" t="s">
        <v>14</v>
      </c>
      <c r="I924" s="9" t="s">
        <v>15</v>
      </c>
      <c r="J924" s="4" t="s">
        <v>16</v>
      </c>
      <c r="K924" s="4" t="s">
        <v>16</v>
      </c>
      <c r="L924" s="5" t="s">
        <v>3728</v>
      </c>
      <c r="M924" s="11">
        <v>4007.92</v>
      </c>
      <c r="N924" s="11">
        <v>876.77</v>
      </c>
      <c r="O924" s="4" t="s">
        <v>23</v>
      </c>
      <c r="P924" t="s">
        <v>25</v>
      </c>
      <c r="Q924" t="e">
        <v>#N/A</v>
      </c>
      <c r="R924" s="4" t="s">
        <v>3</v>
      </c>
      <c r="S924" t="e">
        <v>#N/A</v>
      </c>
      <c r="T924" t="e">
        <v>#N/A</v>
      </c>
    </row>
    <row r="925" spans="1:20" x14ac:dyDescent="0.25">
      <c r="A925" t="s">
        <v>3730</v>
      </c>
      <c r="B925" s="4" t="s">
        <v>3</v>
      </c>
      <c r="C925" s="6" t="s">
        <v>3731</v>
      </c>
      <c r="D925" s="4" t="s">
        <v>3733</v>
      </c>
      <c r="E925" s="7" t="s">
        <v>3735</v>
      </c>
      <c r="F925" s="4" t="s">
        <v>12</v>
      </c>
      <c r="G925" s="4" t="s">
        <v>31</v>
      </c>
      <c r="H925" s="9" t="s">
        <v>32</v>
      </c>
      <c r="I925" s="9" t="s">
        <v>33</v>
      </c>
      <c r="J925" s="4" t="s">
        <v>16</v>
      </c>
      <c r="K925" s="4" t="s">
        <v>16</v>
      </c>
      <c r="L925" s="5" t="s">
        <v>3730</v>
      </c>
      <c r="M925" s="11">
        <v>4007.72</v>
      </c>
      <c r="N925" s="11">
        <v>538.14</v>
      </c>
      <c r="O925" s="4" t="s">
        <v>23</v>
      </c>
      <c r="P925" t="s">
        <v>26</v>
      </c>
      <c r="Q925" t="e">
        <v>#N/A</v>
      </c>
      <c r="R925" s="4" t="s">
        <v>3</v>
      </c>
      <c r="S925" t="e">
        <v>#N/A</v>
      </c>
      <c r="T925" t="e">
        <v>#N/A</v>
      </c>
    </row>
    <row r="926" spans="1:20" x14ac:dyDescent="0.25">
      <c r="A926" t="s">
        <v>3736</v>
      </c>
      <c r="B926" s="4" t="s">
        <v>3</v>
      </c>
      <c r="C926" s="5" t="s">
        <v>3737</v>
      </c>
      <c r="D926" s="4" t="s">
        <v>3738</v>
      </c>
      <c r="E926" s="7" t="s">
        <v>3739</v>
      </c>
      <c r="F926" s="4" t="s">
        <v>12</v>
      </c>
      <c r="G926" s="4" t="s">
        <v>31</v>
      </c>
      <c r="H926" s="9" t="s">
        <v>32</v>
      </c>
      <c r="I926" s="9" t="s">
        <v>33</v>
      </c>
      <c r="J926" s="4" t="s">
        <v>17</v>
      </c>
      <c r="K926" s="4" t="s">
        <v>17</v>
      </c>
      <c r="L926" s="5" t="s">
        <v>3736</v>
      </c>
      <c r="M926" s="11">
        <v>4007.53</v>
      </c>
      <c r="N926" s="11">
        <v>887.35</v>
      </c>
      <c r="O926" s="4" t="s">
        <v>23</v>
      </c>
      <c r="P926" t="s">
        <v>26</v>
      </c>
      <c r="Q926" t="e">
        <v>#N/A</v>
      </c>
      <c r="R926" s="4" t="s">
        <v>3</v>
      </c>
      <c r="S926" t="e">
        <v>#N/A</v>
      </c>
      <c r="T926" t="e">
        <v>#N/A</v>
      </c>
    </row>
    <row r="927" spans="1:20" x14ac:dyDescent="0.25">
      <c r="A927" t="s">
        <v>3740</v>
      </c>
      <c r="B927" s="4" t="s">
        <v>3</v>
      </c>
      <c r="C927" s="5" t="s">
        <v>3741</v>
      </c>
      <c r="D927" s="4" t="s">
        <v>3744</v>
      </c>
      <c r="E927" s="7" t="s">
        <v>3746</v>
      </c>
      <c r="F927" s="4" t="s">
        <v>12</v>
      </c>
      <c r="G927" s="4" t="s">
        <v>13</v>
      </c>
      <c r="H927" s="9" t="s">
        <v>14</v>
      </c>
      <c r="I927" s="9" t="s">
        <v>15</v>
      </c>
      <c r="J927" s="4" t="s">
        <v>17</v>
      </c>
      <c r="K927" s="4" t="s">
        <v>17</v>
      </c>
      <c r="L927" s="5" t="s">
        <v>3740</v>
      </c>
      <c r="M927" s="11">
        <v>4007</v>
      </c>
      <c r="N927" s="11">
        <v>4007</v>
      </c>
      <c r="O927" s="4" t="s">
        <v>23</v>
      </c>
      <c r="P927" t="s">
        <v>27</v>
      </c>
      <c r="Q927" t="e">
        <v>#N/A</v>
      </c>
      <c r="R927" s="4" t="s">
        <v>3</v>
      </c>
      <c r="S927" t="e">
        <v>#N/A</v>
      </c>
      <c r="T927" t="e">
        <v>#N/A</v>
      </c>
    </row>
    <row r="928" spans="1:20" x14ac:dyDescent="0.25">
      <c r="A928" t="s">
        <v>3742</v>
      </c>
      <c r="B928" s="4" t="s">
        <v>3</v>
      </c>
      <c r="C928" s="5" t="s">
        <v>3743</v>
      </c>
      <c r="D928" s="4" t="s">
        <v>3745</v>
      </c>
      <c r="E928" s="7" t="s">
        <v>3747</v>
      </c>
      <c r="F928" s="4" t="s">
        <v>12</v>
      </c>
      <c r="G928" s="4" t="s">
        <v>31</v>
      </c>
      <c r="H928" s="9" t="s">
        <v>32</v>
      </c>
      <c r="I928" s="9" t="s">
        <v>33</v>
      </c>
      <c r="J928" s="4" t="s">
        <v>16</v>
      </c>
      <c r="K928" s="4" t="s">
        <v>16</v>
      </c>
      <c r="L928" s="5" t="s">
        <v>3742</v>
      </c>
      <c r="M928" s="11">
        <v>4005.57</v>
      </c>
      <c r="N928" s="11">
        <v>210.08</v>
      </c>
      <c r="O928" s="4" t="s">
        <v>23</v>
      </c>
      <c r="P928" t="s">
        <v>27</v>
      </c>
      <c r="Q928" t="e">
        <v>#N/A</v>
      </c>
      <c r="R928" s="4" t="s">
        <v>3</v>
      </c>
      <c r="S928" t="e">
        <v>#N/A</v>
      </c>
      <c r="T928" t="e">
        <v>#N/A</v>
      </c>
    </row>
    <row r="929" spans="1:20" x14ac:dyDescent="0.25">
      <c r="A929" t="s">
        <v>3748</v>
      </c>
      <c r="B929" s="4" t="s">
        <v>3</v>
      </c>
      <c r="C929" s="6" t="s">
        <v>3749</v>
      </c>
      <c r="D929" s="4" t="s">
        <v>3750</v>
      </c>
      <c r="E929" s="7" t="s">
        <v>3751</v>
      </c>
      <c r="F929" s="4" t="s">
        <v>12</v>
      </c>
      <c r="G929" s="4" t="s">
        <v>13</v>
      </c>
      <c r="H929" s="9" t="s">
        <v>14</v>
      </c>
      <c r="I929" s="9" t="s">
        <v>15</v>
      </c>
      <c r="J929" s="4" t="s">
        <v>17</v>
      </c>
      <c r="K929" s="4" t="s">
        <v>17</v>
      </c>
      <c r="L929" s="5" t="s">
        <v>3748</v>
      </c>
      <c r="M929" s="11">
        <v>4004.08</v>
      </c>
      <c r="N929" s="11">
        <v>590.71</v>
      </c>
      <c r="O929" s="4" t="s">
        <v>23</v>
      </c>
      <c r="P929" t="s">
        <v>28</v>
      </c>
      <c r="Q929" t="e">
        <v>#N/A</v>
      </c>
      <c r="R929" s="4" t="s">
        <v>3</v>
      </c>
      <c r="S929" t="e">
        <v>#N/A</v>
      </c>
      <c r="T929" t="e">
        <v>#N/A</v>
      </c>
    </row>
    <row r="930" spans="1:20" x14ac:dyDescent="0.25">
      <c r="A930" t="s">
        <v>3752</v>
      </c>
      <c r="B930" s="4" t="s">
        <v>3</v>
      </c>
      <c r="C930" s="5" t="s">
        <v>3753</v>
      </c>
      <c r="D930" s="4" t="s">
        <v>3754</v>
      </c>
      <c r="E930" s="7" t="s">
        <v>3755</v>
      </c>
      <c r="F930" s="4" t="s">
        <v>12</v>
      </c>
      <c r="G930" s="4" t="s">
        <v>31</v>
      </c>
      <c r="H930" s="9" t="s">
        <v>32</v>
      </c>
      <c r="I930" s="9" t="s">
        <v>33</v>
      </c>
      <c r="J930" s="4" t="s">
        <v>17</v>
      </c>
      <c r="K930" s="4" t="s">
        <v>17</v>
      </c>
      <c r="L930" s="5" t="s">
        <v>3752</v>
      </c>
      <c r="M930" s="11">
        <v>4003.85</v>
      </c>
      <c r="N930" s="11">
        <v>460.27</v>
      </c>
      <c r="O930" t="s">
        <v>23</v>
      </c>
      <c r="P930" t="s">
        <v>29</v>
      </c>
      <c r="Q930" t="e">
        <v>#N/A</v>
      </c>
      <c r="R930" s="4" t="s">
        <v>3</v>
      </c>
      <c r="S930" t="e">
        <v>#N/A</v>
      </c>
      <c r="T930" t="e">
        <v>#N/A</v>
      </c>
    </row>
    <row r="931" spans="1:20" x14ac:dyDescent="0.25">
      <c r="A931" t="s">
        <v>3756</v>
      </c>
      <c r="B931" s="4" t="s">
        <v>3</v>
      </c>
      <c r="C931" s="5" t="s">
        <v>3757</v>
      </c>
      <c r="D931" s="4" t="s">
        <v>3758</v>
      </c>
      <c r="E931" s="7" t="s">
        <v>3759</v>
      </c>
      <c r="F931" s="4" t="s">
        <v>37</v>
      </c>
      <c r="G931" s="4" t="s">
        <v>13</v>
      </c>
      <c r="H931" s="9" t="s">
        <v>14</v>
      </c>
      <c r="I931" s="9" t="s">
        <v>15</v>
      </c>
      <c r="J931" s="4" t="s">
        <v>16</v>
      </c>
      <c r="K931" s="4" t="s">
        <v>16</v>
      </c>
      <c r="L931" s="5" t="s">
        <v>3756</v>
      </c>
      <c r="M931" s="11">
        <v>4001.3</v>
      </c>
      <c r="N931" s="11">
        <v>983.66</v>
      </c>
      <c r="O931" t="s">
        <v>23</v>
      </c>
      <c r="P931" t="s">
        <v>27</v>
      </c>
      <c r="Q931" t="e">
        <v>#N/A</v>
      </c>
      <c r="R931" s="4" t="s">
        <v>3</v>
      </c>
      <c r="S931" t="e">
        <v>#N/A</v>
      </c>
      <c r="T931" t="e">
        <v>#N/A</v>
      </c>
    </row>
    <row r="932" spans="1:20" x14ac:dyDescent="0.25">
      <c r="A932" t="s">
        <v>3760</v>
      </c>
      <c r="B932" s="4" t="s">
        <v>3</v>
      </c>
      <c r="C932" s="5" t="s">
        <v>3761</v>
      </c>
      <c r="D932" s="4" t="s">
        <v>3762</v>
      </c>
      <c r="E932" s="7" t="s">
        <v>3763</v>
      </c>
      <c r="F932" s="4" t="s">
        <v>12</v>
      </c>
      <c r="G932" s="4" t="s">
        <v>31</v>
      </c>
      <c r="H932" s="9" t="s">
        <v>32</v>
      </c>
      <c r="I932" s="9" t="s">
        <v>33</v>
      </c>
      <c r="J932" s="4" t="s">
        <v>16</v>
      </c>
      <c r="K932" s="4" t="s">
        <v>16</v>
      </c>
      <c r="L932" s="5" t="s">
        <v>3760</v>
      </c>
      <c r="M932" s="11">
        <v>3997.99</v>
      </c>
      <c r="N932" s="11">
        <v>219.48</v>
      </c>
      <c r="O932" s="4" t="s">
        <v>23</v>
      </c>
      <c r="P932" t="s">
        <v>28</v>
      </c>
      <c r="Q932" t="e">
        <v>#N/A</v>
      </c>
      <c r="R932" s="4" t="s">
        <v>3</v>
      </c>
      <c r="S932" t="e">
        <v>#N/A</v>
      </c>
      <c r="T932" t="e">
        <v>#N/A</v>
      </c>
    </row>
    <row r="933" spans="1:20" x14ac:dyDescent="0.25">
      <c r="A933" t="s">
        <v>3764</v>
      </c>
      <c r="B933" s="4" t="s">
        <v>3</v>
      </c>
      <c r="C933" s="5" t="s">
        <v>3765</v>
      </c>
      <c r="D933" s="4" t="s">
        <v>3772</v>
      </c>
      <c r="E933" s="7" t="s">
        <v>3776</v>
      </c>
      <c r="F933" s="4" t="s">
        <v>12</v>
      </c>
      <c r="G933" s="4" t="s">
        <v>13</v>
      </c>
      <c r="H933" s="9" t="s">
        <v>14</v>
      </c>
      <c r="I933" s="9" t="s">
        <v>15</v>
      </c>
      <c r="J933" s="4" t="s">
        <v>17</v>
      </c>
      <c r="K933" s="4" t="s">
        <v>17</v>
      </c>
      <c r="L933" s="5" t="s">
        <v>3764</v>
      </c>
      <c r="M933" s="11">
        <v>3996.47</v>
      </c>
      <c r="N933" s="11">
        <v>881.87</v>
      </c>
      <c r="O933" s="4" t="s">
        <v>23</v>
      </c>
      <c r="P933" t="s">
        <v>34</v>
      </c>
      <c r="Q933" t="e">
        <v>#N/A</v>
      </c>
      <c r="R933" s="4" t="s">
        <v>3</v>
      </c>
      <c r="S933" t="e">
        <v>#N/A</v>
      </c>
      <c r="T933" t="e">
        <v>#N/A</v>
      </c>
    </row>
    <row r="934" spans="1:20" x14ac:dyDescent="0.25">
      <c r="A934" t="s">
        <v>3766</v>
      </c>
      <c r="B934" s="4" t="s">
        <v>3</v>
      </c>
      <c r="C934" s="5" t="s">
        <v>3767</v>
      </c>
      <c r="D934" s="4" t="s">
        <v>3773</v>
      </c>
      <c r="E934" s="7" t="s">
        <v>3777</v>
      </c>
      <c r="F934" s="4" t="s">
        <v>12</v>
      </c>
      <c r="G934" s="4" t="s">
        <v>13</v>
      </c>
      <c r="H934" s="9" t="s">
        <v>14</v>
      </c>
      <c r="I934" s="9" t="s">
        <v>15</v>
      </c>
      <c r="J934" s="4" t="s">
        <v>17</v>
      </c>
      <c r="K934" s="4" t="s">
        <v>17</v>
      </c>
      <c r="L934" s="5" t="s">
        <v>3766</v>
      </c>
      <c r="M934" s="11">
        <v>3996.45</v>
      </c>
      <c r="N934" s="11">
        <v>357.62</v>
      </c>
      <c r="O934" s="4" t="s">
        <v>23</v>
      </c>
      <c r="P934" t="s">
        <v>35</v>
      </c>
      <c r="Q934" t="e">
        <v>#N/A</v>
      </c>
      <c r="R934" s="4" t="s">
        <v>3</v>
      </c>
      <c r="S934" t="e">
        <v>#N/A</v>
      </c>
      <c r="T934" t="e">
        <v>#N/A</v>
      </c>
    </row>
    <row r="935" spans="1:20" x14ac:dyDescent="0.25">
      <c r="A935" t="s">
        <v>3768</v>
      </c>
      <c r="B935" s="4" t="s">
        <v>3</v>
      </c>
      <c r="C935" s="5" t="s">
        <v>3769</v>
      </c>
      <c r="D935" s="4" t="s">
        <v>3774</v>
      </c>
      <c r="E935" s="7" t="s">
        <v>3778</v>
      </c>
      <c r="F935" s="4" t="s">
        <v>12</v>
      </c>
      <c r="G935" s="4" t="s">
        <v>31</v>
      </c>
      <c r="H935" s="9" t="s">
        <v>32</v>
      </c>
      <c r="I935" s="9" t="s">
        <v>33</v>
      </c>
      <c r="J935" s="4" t="s">
        <v>17</v>
      </c>
      <c r="K935" s="4" t="s">
        <v>17</v>
      </c>
      <c r="L935" s="5" t="s">
        <v>3768</v>
      </c>
      <c r="M935" s="11">
        <v>3996.33</v>
      </c>
      <c r="N935" s="11">
        <v>1800.52</v>
      </c>
      <c r="O935" s="4" t="s">
        <v>23</v>
      </c>
      <c r="P935" t="s">
        <v>24</v>
      </c>
      <c r="Q935" t="e">
        <v>#N/A</v>
      </c>
      <c r="R935" s="4" t="s">
        <v>3</v>
      </c>
      <c r="S935" t="e">
        <v>#N/A</v>
      </c>
      <c r="T935" t="e">
        <v>#N/A</v>
      </c>
    </row>
    <row r="936" spans="1:20" x14ac:dyDescent="0.25">
      <c r="A936" t="s">
        <v>3770</v>
      </c>
      <c r="B936" s="4" t="s">
        <v>3</v>
      </c>
      <c r="C936" s="5" t="s">
        <v>3771</v>
      </c>
      <c r="D936" s="4" t="s">
        <v>3775</v>
      </c>
      <c r="E936" s="7" t="s">
        <v>3779</v>
      </c>
      <c r="F936" s="4" t="s">
        <v>12</v>
      </c>
      <c r="G936" s="4" t="s">
        <v>31</v>
      </c>
      <c r="H936" s="9" t="s">
        <v>32</v>
      </c>
      <c r="I936" s="9" t="s">
        <v>33</v>
      </c>
      <c r="J936" s="4" t="s">
        <v>16</v>
      </c>
      <c r="K936" s="4" t="s">
        <v>16</v>
      </c>
      <c r="L936" s="5" t="s">
        <v>3770</v>
      </c>
      <c r="M936" s="11">
        <v>3996.09</v>
      </c>
      <c r="N936" s="11">
        <v>1506.12</v>
      </c>
      <c r="O936" s="4" t="s">
        <v>23</v>
      </c>
      <c r="P936" t="s">
        <v>29</v>
      </c>
      <c r="Q936" t="e">
        <v>#N/A</v>
      </c>
      <c r="R936" s="4" t="s">
        <v>3</v>
      </c>
      <c r="S936" t="e">
        <v>#N/A</v>
      </c>
      <c r="T936" t="e">
        <v>#N/A</v>
      </c>
    </row>
    <row r="937" spans="1:20" x14ac:dyDescent="0.25">
      <c r="A937" t="s">
        <v>3780</v>
      </c>
      <c r="B937" s="4" t="s">
        <v>3</v>
      </c>
      <c r="C937" s="5" t="s">
        <v>3781</v>
      </c>
      <c r="D937" s="4" t="s">
        <v>3782</v>
      </c>
      <c r="E937" s="7" t="s">
        <v>3783</v>
      </c>
      <c r="F937" s="4" t="s">
        <v>12</v>
      </c>
      <c r="G937" s="4" t="s">
        <v>13</v>
      </c>
      <c r="H937" s="9" t="s">
        <v>14</v>
      </c>
      <c r="I937" s="9" t="s">
        <v>15</v>
      </c>
      <c r="J937" s="4" t="s">
        <v>17</v>
      </c>
      <c r="K937" s="4" t="s">
        <v>17</v>
      </c>
      <c r="L937" s="5" t="s">
        <v>3780</v>
      </c>
      <c r="M937" s="11">
        <v>3994.3</v>
      </c>
      <c r="N937" s="11">
        <v>1844.21</v>
      </c>
      <c r="O937" s="4" t="s">
        <v>23</v>
      </c>
      <c r="P937" t="s">
        <v>25</v>
      </c>
      <c r="Q937" t="e">
        <v>#N/A</v>
      </c>
      <c r="R937" s="4" t="s">
        <v>3</v>
      </c>
      <c r="S937" t="e">
        <v>#N/A</v>
      </c>
      <c r="T937" t="e">
        <v>#N/A</v>
      </c>
    </row>
    <row r="938" spans="1:20" x14ac:dyDescent="0.25">
      <c r="A938" t="s">
        <v>3784</v>
      </c>
      <c r="B938" s="4" t="s">
        <v>3</v>
      </c>
      <c r="C938" s="5" t="s">
        <v>3785</v>
      </c>
      <c r="D938" s="4" t="s">
        <v>3790</v>
      </c>
      <c r="E938" s="7" t="s">
        <v>3793</v>
      </c>
      <c r="F938" s="4" t="s">
        <v>12</v>
      </c>
      <c r="G938" s="4" t="s">
        <v>13</v>
      </c>
      <c r="H938" s="9" t="s">
        <v>14</v>
      </c>
      <c r="I938" s="9" t="s">
        <v>15</v>
      </c>
      <c r="J938" s="4" t="s">
        <v>16</v>
      </c>
      <c r="K938" s="4" t="s">
        <v>16</v>
      </c>
      <c r="L938" s="5" t="s">
        <v>3784</v>
      </c>
      <c r="M938" s="11">
        <v>3993.49</v>
      </c>
      <c r="N938" s="11">
        <v>387.12</v>
      </c>
      <c r="O938" s="4" t="s">
        <v>23</v>
      </c>
      <c r="P938" t="s">
        <v>34</v>
      </c>
      <c r="Q938" t="e">
        <v>#N/A</v>
      </c>
      <c r="R938" s="4" t="s">
        <v>3</v>
      </c>
      <c r="S938" t="e">
        <v>#N/A</v>
      </c>
      <c r="T938" t="e">
        <v>#N/A</v>
      </c>
    </row>
    <row r="939" spans="1:20" x14ac:dyDescent="0.25">
      <c r="A939" t="s">
        <v>3786</v>
      </c>
      <c r="B939" s="4" t="s">
        <v>3</v>
      </c>
      <c r="C939" s="5" t="s">
        <v>3787</v>
      </c>
      <c r="D939" s="4" t="s">
        <v>3791</v>
      </c>
      <c r="E939" s="7" t="s">
        <v>3794</v>
      </c>
      <c r="F939" s="4" t="s">
        <v>12</v>
      </c>
      <c r="G939" s="4" t="s">
        <v>31</v>
      </c>
      <c r="H939" s="9" t="s">
        <v>32</v>
      </c>
      <c r="I939" s="9" t="s">
        <v>33</v>
      </c>
      <c r="J939" s="4" t="s">
        <v>17</v>
      </c>
      <c r="K939" s="4" t="s">
        <v>17</v>
      </c>
      <c r="L939" s="5" t="s">
        <v>3786</v>
      </c>
      <c r="M939" s="11">
        <v>3993.4</v>
      </c>
      <c r="N939" s="11">
        <v>1249.22</v>
      </c>
      <c r="O939" s="4" t="s">
        <v>23</v>
      </c>
      <c r="P939" t="s">
        <v>26</v>
      </c>
      <c r="Q939" t="e">
        <v>#N/A</v>
      </c>
      <c r="R939" s="4" t="s">
        <v>3</v>
      </c>
      <c r="S939" t="e">
        <v>#N/A</v>
      </c>
      <c r="T939" t="e">
        <v>#N/A</v>
      </c>
    </row>
    <row r="940" spans="1:20" x14ac:dyDescent="0.25">
      <c r="A940" t="s">
        <v>3788</v>
      </c>
      <c r="B940" s="4" t="s">
        <v>3</v>
      </c>
      <c r="C940" s="5" t="s">
        <v>3789</v>
      </c>
      <c r="D940" s="4" t="s">
        <v>3792</v>
      </c>
      <c r="E940" s="7" t="s">
        <v>3795</v>
      </c>
      <c r="F940" s="4" t="s">
        <v>30</v>
      </c>
      <c r="G940" s="4" t="s">
        <v>31</v>
      </c>
      <c r="H940" s="9" t="s">
        <v>32</v>
      </c>
      <c r="I940" s="9" t="s">
        <v>33</v>
      </c>
      <c r="J940" s="4" t="s">
        <v>16</v>
      </c>
      <c r="K940" s="4" t="s">
        <v>16</v>
      </c>
      <c r="L940" s="5" t="s">
        <v>3788</v>
      </c>
      <c r="M940" s="11">
        <v>3993.06</v>
      </c>
      <c r="N940" s="11">
        <v>1085.7</v>
      </c>
      <c r="O940" s="4" t="s">
        <v>23</v>
      </c>
      <c r="P940" t="s">
        <v>34</v>
      </c>
      <c r="Q940" t="e">
        <v>#N/A</v>
      </c>
      <c r="R940" s="4" t="s">
        <v>3</v>
      </c>
      <c r="S940" t="e">
        <v>#N/A</v>
      </c>
      <c r="T940" t="e">
        <v>#N/A</v>
      </c>
    </row>
    <row r="941" spans="1:20" x14ac:dyDescent="0.25">
      <c r="A941" t="s">
        <v>3796</v>
      </c>
      <c r="B941" s="4" t="s">
        <v>3</v>
      </c>
      <c r="C941" s="5" t="s">
        <v>3797</v>
      </c>
      <c r="D941" s="4" t="s">
        <v>3798</v>
      </c>
      <c r="E941" s="7" t="s">
        <v>3799</v>
      </c>
      <c r="F941" s="4" t="s">
        <v>12</v>
      </c>
      <c r="G941" s="4" t="s">
        <v>31</v>
      </c>
      <c r="H941" s="9" t="s">
        <v>32</v>
      </c>
      <c r="I941" s="9" t="s">
        <v>33</v>
      </c>
      <c r="J941" s="4" t="s">
        <v>17</v>
      </c>
      <c r="K941" s="4" t="s">
        <v>17</v>
      </c>
      <c r="L941" s="5" t="s">
        <v>3796</v>
      </c>
      <c r="M941" s="11">
        <v>3991.17</v>
      </c>
      <c r="N941" s="11">
        <v>1158.29</v>
      </c>
      <c r="O941" s="4" t="s">
        <v>23</v>
      </c>
      <c r="P941" t="s">
        <v>27</v>
      </c>
      <c r="Q941" t="e">
        <v>#N/A</v>
      </c>
      <c r="R941" s="4" t="s">
        <v>3</v>
      </c>
      <c r="S941" t="e">
        <v>#N/A</v>
      </c>
      <c r="T941" t="e">
        <v>#N/A</v>
      </c>
    </row>
    <row r="942" spans="1:20" x14ac:dyDescent="0.25">
      <c r="A942" t="s">
        <v>3800</v>
      </c>
      <c r="B942" s="4" t="s">
        <v>3</v>
      </c>
      <c r="C942" s="5" t="s">
        <v>3801</v>
      </c>
      <c r="D942" s="4" t="s">
        <v>3802</v>
      </c>
      <c r="E942" s="7" t="s">
        <v>3803</v>
      </c>
      <c r="F942" s="4" t="s">
        <v>12</v>
      </c>
      <c r="G942" s="4" t="s">
        <v>31</v>
      </c>
      <c r="H942" s="9" t="s">
        <v>32</v>
      </c>
      <c r="I942" s="9" t="s">
        <v>33</v>
      </c>
      <c r="J942" s="4" t="s">
        <v>17</v>
      </c>
      <c r="K942" s="4" t="s">
        <v>17</v>
      </c>
      <c r="L942" s="5" t="s">
        <v>3800</v>
      </c>
      <c r="M942" s="11">
        <v>3990.01</v>
      </c>
      <c r="N942" s="11">
        <v>1551.41</v>
      </c>
      <c r="O942" s="4" t="s">
        <v>23</v>
      </c>
      <c r="P942" t="s">
        <v>28</v>
      </c>
      <c r="Q942" t="e">
        <v>#N/A</v>
      </c>
      <c r="R942" s="4" t="s">
        <v>3</v>
      </c>
      <c r="S942" t="e">
        <v>#N/A</v>
      </c>
      <c r="T942" t="e">
        <v>#N/A</v>
      </c>
    </row>
    <row r="943" spans="1:20" x14ac:dyDescent="0.25">
      <c r="A943" t="s">
        <v>3804</v>
      </c>
      <c r="B943" s="4" t="s">
        <v>3</v>
      </c>
      <c r="C943" s="5" t="s">
        <v>3805</v>
      </c>
      <c r="D943" s="4" t="s">
        <v>3808</v>
      </c>
      <c r="E943" s="7" t="s">
        <v>3810</v>
      </c>
      <c r="F943" s="4" t="s">
        <v>12</v>
      </c>
      <c r="G943" s="4" t="s">
        <v>13</v>
      </c>
      <c r="H943" s="9" t="s">
        <v>14</v>
      </c>
      <c r="I943" s="9" t="s">
        <v>15</v>
      </c>
      <c r="J943" s="4" t="s">
        <v>17</v>
      </c>
      <c r="K943" s="4" t="s">
        <v>17</v>
      </c>
      <c r="L943" s="5" t="s">
        <v>3804</v>
      </c>
      <c r="M943" s="11">
        <v>3986.69</v>
      </c>
      <c r="N943" s="11">
        <v>861.03</v>
      </c>
      <c r="O943" s="4" t="s">
        <v>23</v>
      </c>
      <c r="P943" t="s">
        <v>29</v>
      </c>
      <c r="Q943" t="e">
        <v>#N/A</v>
      </c>
      <c r="R943" s="4" t="s">
        <v>3</v>
      </c>
      <c r="S943" t="e">
        <v>#N/A</v>
      </c>
      <c r="T943" t="e">
        <v>#N/A</v>
      </c>
    </row>
    <row r="944" spans="1:20" x14ac:dyDescent="0.25">
      <c r="A944" t="s">
        <v>3806</v>
      </c>
      <c r="B944" s="4" t="s">
        <v>3</v>
      </c>
      <c r="C944" s="5" t="s">
        <v>3807</v>
      </c>
      <c r="D944" s="4" t="s">
        <v>3809</v>
      </c>
      <c r="E944" s="7" t="s">
        <v>3811</v>
      </c>
      <c r="F944" s="4" t="s">
        <v>12</v>
      </c>
      <c r="G944" s="4" t="s">
        <v>31</v>
      </c>
      <c r="H944" s="9" t="s">
        <v>32</v>
      </c>
      <c r="I944" s="9" t="s">
        <v>33</v>
      </c>
      <c r="J944" s="4" t="s">
        <v>17</v>
      </c>
      <c r="K944" s="4" t="s">
        <v>17</v>
      </c>
      <c r="L944" s="5" t="s">
        <v>3806</v>
      </c>
      <c r="M944" s="11">
        <v>3985.43</v>
      </c>
      <c r="N944" s="11">
        <v>1631.04</v>
      </c>
      <c r="O944" s="4" t="s">
        <v>23</v>
      </c>
      <c r="P944" t="s">
        <v>34</v>
      </c>
      <c r="Q944" t="e">
        <v>#N/A</v>
      </c>
      <c r="R944" s="4" t="s">
        <v>3</v>
      </c>
      <c r="S944" t="e">
        <v>#N/A</v>
      </c>
      <c r="T944" t="e">
        <v>#N/A</v>
      </c>
    </row>
    <row r="945" spans="1:20" x14ac:dyDescent="0.25">
      <c r="A945" t="s">
        <v>3812</v>
      </c>
      <c r="B945" s="4" t="s">
        <v>3</v>
      </c>
      <c r="C945" s="5" t="s">
        <v>3813</v>
      </c>
      <c r="D945" s="4" t="s">
        <v>3814</v>
      </c>
      <c r="E945" s="7" t="s">
        <v>3815</v>
      </c>
      <c r="F945" s="4" t="s">
        <v>12</v>
      </c>
      <c r="G945" s="4" t="s">
        <v>13</v>
      </c>
      <c r="H945" s="9" t="s">
        <v>14</v>
      </c>
      <c r="I945" s="9" t="s">
        <v>15</v>
      </c>
      <c r="J945" s="4" t="s">
        <v>17</v>
      </c>
      <c r="K945" s="4" t="s">
        <v>17</v>
      </c>
      <c r="L945" s="5" t="s">
        <v>3812</v>
      </c>
      <c r="M945" s="11">
        <v>3985.01</v>
      </c>
      <c r="N945" s="11">
        <v>996.24</v>
      </c>
      <c r="O945" s="4" t="s">
        <v>23</v>
      </c>
      <c r="P945" t="s">
        <v>35</v>
      </c>
      <c r="Q945" t="e">
        <v>#N/A</v>
      </c>
      <c r="R945" s="4" t="s">
        <v>3</v>
      </c>
      <c r="S945" t="e">
        <v>#N/A</v>
      </c>
      <c r="T945" t="e">
        <v>#N/A</v>
      </c>
    </row>
    <row r="946" spans="1:20" x14ac:dyDescent="0.25">
      <c r="A946" t="s">
        <v>3816</v>
      </c>
      <c r="B946" s="4" t="s">
        <v>3</v>
      </c>
      <c r="C946" s="5" t="s">
        <v>3817</v>
      </c>
      <c r="D946" s="4" t="s">
        <v>3818</v>
      </c>
      <c r="E946" s="7" t="s">
        <v>3819</v>
      </c>
      <c r="F946" s="4" t="s">
        <v>12</v>
      </c>
      <c r="G946" s="4" t="s">
        <v>31</v>
      </c>
      <c r="H946" s="9" t="s">
        <v>32</v>
      </c>
      <c r="I946" s="9" t="s">
        <v>33</v>
      </c>
      <c r="J946" s="4" t="s">
        <v>16</v>
      </c>
      <c r="K946" s="4" t="s">
        <v>16</v>
      </c>
      <c r="L946" s="5" t="s">
        <v>3816</v>
      </c>
      <c r="M946" s="11">
        <v>3984.36</v>
      </c>
      <c r="N946" s="11">
        <v>747.38</v>
      </c>
      <c r="O946" s="4" t="s">
        <v>23</v>
      </c>
      <c r="P946" t="s">
        <v>35</v>
      </c>
      <c r="Q946" t="e">
        <v>#N/A</v>
      </c>
      <c r="R946" s="4" t="s">
        <v>3</v>
      </c>
      <c r="S946" t="e">
        <v>#N/A</v>
      </c>
      <c r="T946" t="e">
        <v>#N/A</v>
      </c>
    </row>
    <row r="947" spans="1:20" x14ac:dyDescent="0.25">
      <c r="A947" t="s">
        <v>3820</v>
      </c>
      <c r="B947" s="4" t="s">
        <v>3</v>
      </c>
      <c r="C947" s="5" t="s">
        <v>3821</v>
      </c>
      <c r="D947" s="4" t="s">
        <v>3822</v>
      </c>
      <c r="E947" s="7" t="s">
        <v>3823</v>
      </c>
      <c r="F947" s="4" t="s">
        <v>12</v>
      </c>
      <c r="G947" s="4" t="s">
        <v>13</v>
      </c>
      <c r="H947" s="9" t="s">
        <v>14</v>
      </c>
      <c r="I947" s="9" t="s">
        <v>15</v>
      </c>
      <c r="J947" s="4" t="s">
        <v>16</v>
      </c>
      <c r="K947" s="4" t="s">
        <v>16</v>
      </c>
      <c r="L947" s="5" t="s">
        <v>3820</v>
      </c>
      <c r="M947" s="11">
        <v>3982.46</v>
      </c>
      <c r="N947" s="11">
        <v>3982.46</v>
      </c>
      <c r="O947" s="4" t="s">
        <v>23</v>
      </c>
      <c r="P947" t="s">
        <v>24</v>
      </c>
      <c r="Q947" t="e">
        <v>#N/A</v>
      </c>
      <c r="R947" s="4" t="s">
        <v>3</v>
      </c>
      <c r="S947" t="e">
        <v>#N/A</v>
      </c>
      <c r="T947" t="e">
        <v>#N/A</v>
      </c>
    </row>
    <row r="948" spans="1:20" x14ac:dyDescent="0.25">
      <c r="A948" t="s">
        <v>3824</v>
      </c>
      <c r="B948" s="4" t="s">
        <v>3</v>
      </c>
      <c r="C948" s="5" t="s">
        <v>3825</v>
      </c>
      <c r="D948" s="4" t="s">
        <v>3826</v>
      </c>
      <c r="E948" s="7" t="s">
        <v>3827</v>
      </c>
      <c r="F948" s="4" t="s">
        <v>12</v>
      </c>
      <c r="G948" s="4" t="s">
        <v>31</v>
      </c>
      <c r="H948" s="9" t="s">
        <v>32</v>
      </c>
      <c r="I948" s="9" t="s">
        <v>33</v>
      </c>
      <c r="J948" s="4" t="s">
        <v>17</v>
      </c>
      <c r="K948" s="4" t="s">
        <v>17</v>
      </c>
      <c r="L948" s="5" t="s">
        <v>3824</v>
      </c>
      <c r="M948" s="11">
        <v>3980.24</v>
      </c>
      <c r="N948" s="11">
        <v>1014.6</v>
      </c>
      <c r="O948" s="4" t="s">
        <v>23</v>
      </c>
      <c r="P948" t="s">
        <v>24</v>
      </c>
      <c r="Q948" t="e">
        <v>#N/A</v>
      </c>
      <c r="R948" s="4" t="s">
        <v>3</v>
      </c>
      <c r="S948" t="e">
        <v>#N/A</v>
      </c>
      <c r="T948" t="e">
        <v>#N/A</v>
      </c>
    </row>
    <row r="949" spans="1:20" x14ac:dyDescent="0.25">
      <c r="A949" t="s">
        <v>3828</v>
      </c>
      <c r="B949" s="4" t="s">
        <v>3</v>
      </c>
      <c r="C949" s="5" t="s">
        <v>3829</v>
      </c>
      <c r="D949" s="4" t="s">
        <v>3836</v>
      </c>
      <c r="E949" s="7" t="s">
        <v>3840</v>
      </c>
      <c r="F949" s="4" t="s">
        <v>36</v>
      </c>
      <c r="G949" s="4" t="s">
        <v>13</v>
      </c>
      <c r="H949" s="9" t="s">
        <v>14</v>
      </c>
      <c r="I949" s="9" t="s">
        <v>15</v>
      </c>
      <c r="J949" s="4" t="s">
        <v>16</v>
      </c>
      <c r="K949" s="4" t="s">
        <v>16</v>
      </c>
      <c r="L949" s="5" t="s">
        <v>3828</v>
      </c>
      <c r="M949" s="11">
        <v>3977.3</v>
      </c>
      <c r="N949" s="11">
        <v>537.41999999999996</v>
      </c>
      <c r="O949" s="4" t="s">
        <v>23</v>
      </c>
      <c r="P949" t="s">
        <v>34</v>
      </c>
      <c r="Q949" t="e">
        <v>#N/A</v>
      </c>
      <c r="R949" s="4" t="s">
        <v>3</v>
      </c>
      <c r="S949" t="e">
        <v>#N/A</v>
      </c>
      <c r="T949" t="e">
        <v>#N/A</v>
      </c>
    </row>
    <row r="950" spans="1:20" x14ac:dyDescent="0.25">
      <c r="A950" t="s">
        <v>3830</v>
      </c>
      <c r="B950" s="4" t="s">
        <v>3</v>
      </c>
      <c r="C950" s="5" t="s">
        <v>3831</v>
      </c>
      <c r="D950" s="4" t="s">
        <v>3837</v>
      </c>
      <c r="E950" s="7" t="s">
        <v>3841</v>
      </c>
      <c r="F950" s="4" t="s">
        <v>12</v>
      </c>
      <c r="G950" s="4" t="s">
        <v>13</v>
      </c>
      <c r="H950" s="9" t="s">
        <v>14</v>
      </c>
      <c r="I950" s="9" t="s">
        <v>15</v>
      </c>
      <c r="J950" s="4" t="s">
        <v>17</v>
      </c>
      <c r="K950" s="4" t="s">
        <v>17</v>
      </c>
      <c r="L950" s="5" t="s">
        <v>3830</v>
      </c>
      <c r="M950" s="11">
        <v>3977.24</v>
      </c>
      <c r="N950" s="11">
        <v>577.36</v>
      </c>
      <c r="O950" s="4" t="s">
        <v>23</v>
      </c>
      <c r="P950" t="s">
        <v>25</v>
      </c>
      <c r="Q950" t="e">
        <v>#N/A</v>
      </c>
      <c r="R950" s="4" t="s">
        <v>3</v>
      </c>
      <c r="S950" t="e">
        <v>#N/A</v>
      </c>
      <c r="T950" t="e">
        <v>#N/A</v>
      </c>
    </row>
    <row r="951" spans="1:20" x14ac:dyDescent="0.25">
      <c r="A951" t="s">
        <v>3832</v>
      </c>
      <c r="B951" s="4" t="s">
        <v>3</v>
      </c>
      <c r="C951" s="5" t="s">
        <v>3833</v>
      </c>
      <c r="D951" s="4" t="s">
        <v>3838</v>
      </c>
      <c r="E951" s="7" t="s">
        <v>3842</v>
      </c>
      <c r="F951" s="4" t="s">
        <v>12</v>
      </c>
      <c r="G951" s="4" t="s">
        <v>31</v>
      </c>
      <c r="H951" s="9" t="s">
        <v>32</v>
      </c>
      <c r="I951" s="9" t="s">
        <v>33</v>
      </c>
      <c r="J951" s="4" t="s">
        <v>17</v>
      </c>
      <c r="K951" s="4" t="s">
        <v>17</v>
      </c>
      <c r="L951" s="5" t="s">
        <v>3832</v>
      </c>
      <c r="M951" s="11">
        <v>3977</v>
      </c>
      <c r="N951" s="11">
        <v>2837</v>
      </c>
      <c r="O951" t="s">
        <v>23</v>
      </c>
      <c r="P951" t="s">
        <v>26</v>
      </c>
      <c r="Q951" t="e">
        <v>#N/A</v>
      </c>
      <c r="R951" s="4" t="s">
        <v>3</v>
      </c>
      <c r="S951" t="e">
        <v>#N/A</v>
      </c>
      <c r="T951" t="e">
        <v>#N/A</v>
      </c>
    </row>
    <row r="952" spans="1:20" x14ac:dyDescent="0.25">
      <c r="A952" t="s">
        <v>3834</v>
      </c>
      <c r="B952" s="4" t="s">
        <v>3</v>
      </c>
      <c r="C952" s="5" t="s">
        <v>3835</v>
      </c>
      <c r="D952" s="4" t="s">
        <v>3839</v>
      </c>
      <c r="E952" s="7" t="s">
        <v>3843</v>
      </c>
      <c r="F952" s="4" t="s">
        <v>36</v>
      </c>
      <c r="G952" s="4" t="s">
        <v>13</v>
      </c>
      <c r="H952" s="9" t="s">
        <v>14</v>
      </c>
      <c r="I952" s="9" t="s">
        <v>15</v>
      </c>
      <c r="J952" s="4" t="s">
        <v>16</v>
      </c>
      <c r="K952" s="4" t="s">
        <v>16</v>
      </c>
      <c r="L952" s="5" t="s">
        <v>3834</v>
      </c>
      <c r="M952" s="11">
        <v>3976.86</v>
      </c>
      <c r="N952" s="11">
        <v>1155.58</v>
      </c>
      <c r="O952" t="s">
        <v>23</v>
      </c>
      <c r="P952" t="s">
        <v>35</v>
      </c>
      <c r="Q952" t="e">
        <v>#N/A</v>
      </c>
      <c r="R952" s="4" t="s">
        <v>3</v>
      </c>
      <c r="S952" t="e">
        <v>#N/A</v>
      </c>
      <c r="T952" t="e">
        <v>#N/A</v>
      </c>
    </row>
    <row r="953" spans="1:20" x14ac:dyDescent="0.25">
      <c r="A953" t="s">
        <v>3844</v>
      </c>
      <c r="B953" s="4" t="s">
        <v>3</v>
      </c>
      <c r="C953" s="5" t="s">
        <v>3845</v>
      </c>
      <c r="D953" s="4" t="s">
        <v>3848</v>
      </c>
      <c r="E953" s="7" t="s">
        <v>3850</v>
      </c>
      <c r="F953" s="4" t="s">
        <v>38</v>
      </c>
      <c r="G953" s="4" t="s">
        <v>39</v>
      </c>
      <c r="H953" s="9" t="s">
        <v>14</v>
      </c>
      <c r="I953" s="9" t="s">
        <v>15</v>
      </c>
      <c r="J953" s="4" t="s">
        <v>16</v>
      </c>
      <c r="K953" s="4" t="s">
        <v>16</v>
      </c>
      <c r="L953" s="5" t="s">
        <v>3844</v>
      </c>
      <c r="M953" s="11">
        <v>3975.72</v>
      </c>
      <c r="N953" s="11">
        <v>753.19</v>
      </c>
      <c r="O953" s="4" t="s">
        <v>23</v>
      </c>
      <c r="P953" t="s">
        <v>34</v>
      </c>
      <c r="Q953" t="e">
        <v>#N/A</v>
      </c>
      <c r="R953" s="4" t="s">
        <v>3</v>
      </c>
      <c r="S953" t="e">
        <v>#N/A</v>
      </c>
      <c r="T953" t="e">
        <v>#N/A</v>
      </c>
    </row>
    <row r="954" spans="1:20" x14ac:dyDescent="0.25">
      <c r="A954" t="s">
        <v>3846</v>
      </c>
      <c r="B954" s="4" t="s">
        <v>3</v>
      </c>
      <c r="C954" s="5" t="s">
        <v>3847</v>
      </c>
      <c r="D954" s="4" t="s">
        <v>3849</v>
      </c>
      <c r="E954" s="7" t="s">
        <v>3851</v>
      </c>
      <c r="F954" s="4" t="s">
        <v>12</v>
      </c>
      <c r="G954" s="4" t="s">
        <v>13</v>
      </c>
      <c r="H954" s="9" t="s">
        <v>14</v>
      </c>
      <c r="I954" s="9" t="s">
        <v>15</v>
      </c>
      <c r="J954" s="4" t="s">
        <v>17</v>
      </c>
      <c r="K954" s="4" t="s">
        <v>17</v>
      </c>
      <c r="L954" s="5" t="s">
        <v>3846</v>
      </c>
      <c r="M954" s="11">
        <v>3975</v>
      </c>
      <c r="N954" s="11">
        <v>1575</v>
      </c>
      <c r="O954" s="4" t="s">
        <v>23</v>
      </c>
      <c r="P954" t="s">
        <v>27</v>
      </c>
      <c r="Q954" t="e">
        <v>#N/A</v>
      </c>
      <c r="R954" s="4" t="s">
        <v>3</v>
      </c>
      <c r="S954" t="e">
        <v>#N/A</v>
      </c>
      <c r="T954" t="e">
        <v>#N/A</v>
      </c>
    </row>
    <row r="955" spans="1:20" x14ac:dyDescent="0.25">
      <c r="A955" t="s">
        <v>3852</v>
      </c>
      <c r="B955" s="4" t="s">
        <v>3</v>
      </c>
      <c r="C955" s="5" t="s">
        <v>3853</v>
      </c>
      <c r="D955" s="4" t="s">
        <v>3854</v>
      </c>
      <c r="E955" s="7" t="s">
        <v>3855</v>
      </c>
      <c r="F955" s="4" t="s">
        <v>12</v>
      </c>
      <c r="G955" s="4" t="s">
        <v>31</v>
      </c>
      <c r="H955" s="9" t="s">
        <v>32</v>
      </c>
      <c r="I955" s="9" t="s">
        <v>33</v>
      </c>
      <c r="J955" s="4" t="s">
        <v>16</v>
      </c>
      <c r="K955" s="4" t="s">
        <v>16</v>
      </c>
      <c r="L955" s="5" t="s">
        <v>3852</v>
      </c>
      <c r="M955" s="11">
        <v>3973.31</v>
      </c>
      <c r="N955" s="11">
        <v>1075.3699999999999</v>
      </c>
      <c r="O955" s="4" t="s">
        <v>23</v>
      </c>
      <c r="P955" t="s">
        <v>25</v>
      </c>
      <c r="Q955" t="e">
        <v>#N/A</v>
      </c>
      <c r="R955" s="4" t="s">
        <v>3</v>
      </c>
      <c r="S955" t="e">
        <v>#N/A</v>
      </c>
      <c r="T955" t="e">
        <v>#N/A</v>
      </c>
    </row>
    <row r="956" spans="1:20" x14ac:dyDescent="0.25">
      <c r="A956" t="s">
        <v>3856</v>
      </c>
      <c r="B956" s="4" t="s">
        <v>3</v>
      </c>
      <c r="C956" s="5" t="s">
        <v>3857</v>
      </c>
      <c r="D956" s="4" t="s">
        <v>3862</v>
      </c>
      <c r="E956" s="7" t="s">
        <v>3865</v>
      </c>
      <c r="F956" s="4" t="s">
        <v>12</v>
      </c>
      <c r="G956" s="4" t="s">
        <v>31</v>
      </c>
      <c r="H956" s="9" t="s">
        <v>32</v>
      </c>
      <c r="I956" s="9" t="s">
        <v>33</v>
      </c>
      <c r="J956" s="4" t="s">
        <v>16</v>
      </c>
      <c r="K956" s="4" t="s">
        <v>16</v>
      </c>
      <c r="L956" s="5" t="s">
        <v>3856</v>
      </c>
      <c r="M956" s="11">
        <v>3972.35</v>
      </c>
      <c r="N956" s="11">
        <v>602</v>
      </c>
      <c r="O956" s="4" t="s">
        <v>23</v>
      </c>
      <c r="P956" t="s">
        <v>25</v>
      </c>
      <c r="Q956" t="e">
        <v>#N/A</v>
      </c>
      <c r="R956" s="4" t="s">
        <v>3</v>
      </c>
      <c r="S956" t="e">
        <v>#N/A</v>
      </c>
      <c r="T956" t="e">
        <v>#N/A</v>
      </c>
    </row>
    <row r="957" spans="1:20" x14ac:dyDescent="0.25">
      <c r="A957" t="s">
        <v>3858</v>
      </c>
      <c r="B957" s="4" t="s">
        <v>3</v>
      </c>
      <c r="C957" s="5" t="s">
        <v>3859</v>
      </c>
      <c r="D957" s="4" t="s">
        <v>3863</v>
      </c>
      <c r="E957" s="7" t="s">
        <v>3866</v>
      </c>
      <c r="F957" s="4" t="s">
        <v>30</v>
      </c>
      <c r="G957" s="4" t="s">
        <v>31</v>
      </c>
      <c r="H957" s="9" t="s">
        <v>32</v>
      </c>
      <c r="I957" s="9" t="s">
        <v>33</v>
      </c>
      <c r="J957" s="4" t="s">
        <v>16</v>
      </c>
      <c r="K957" s="4" t="s">
        <v>16</v>
      </c>
      <c r="L957" s="5" t="s">
        <v>3858</v>
      </c>
      <c r="M957" s="11">
        <v>3971.47</v>
      </c>
      <c r="N957" s="11">
        <v>1095.1300000000001</v>
      </c>
      <c r="O957" s="4" t="s">
        <v>23</v>
      </c>
      <c r="P957" t="s">
        <v>35</v>
      </c>
      <c r="Q957" t="e">
        <v>#N/A</v>
      </c>
      <c r="R957" s="4" t="s">
        <v>3</v>
      </c>
      <c r="S957" t="e">
        <v>#N/A</v>
      </c>
      <c r="T957" t="e">
        <v>#N/A</v>
      </c>
    </row>
    <row r="958" spans="1:20" x14ac:dyDescent="0.25">
      <c r="A958" t="s">
        <v>3860</v>
      </c>
      <c r="B958" s="4" t="s">
        <v>3</v>
      </c>
      <c r="C958" s="5" t="s">
        <v>3861</v>
      </c>
      <c r="D958" s="4" t="s">
        <v>3864</v>
      </c>
      <c r="E958" s="7" t="s">
        <v>3867</v>
      </c>
      <c r="F958" s="4" t="s">
        <v>12</v>
      </c>
      <c r="G958" s="4" t="s">
        <v>31</v>
      </c>
      <c r="H958" s="9" t="s">
        <v>32</v>
      </c>
      <c r="I958" s="9" t="s">
        <v>33</v>
      </c>
      <c r="J958" s="4" t="s">
        <v>16</v>
      </c>
      <c r="K958" s="4" t="s">
        <v>16</v>
      </c>
      <c r="L958" s="5" t="s">
        <v>3860</v>
      </c>
      <c r="M958" s="11">
        <v>3971.36</v>
      </c>
      <c r="N958" s="11">
        <v>534.23</v>
      </c>
      <c r="O958" s="4" t="s">
        <v>23</v>
      </c>
      <c r="P958" t="s">
        <v>26</v>
      </c>
      <c r="Q958" t="e">
        <v>#N/A</v>
      </c>
      <c r="R958" s="4" t="s">
        <v>3</v>
      </c>
      <c r="S958" t="e">
        <v>#N/A</v>
      </c>
      <c r="T958" t="e">
        <v>#N/A</v>
      </c>
    </row>
    <row r="959" spans="1:20" x14ac:dyDescent="0.25">
      <c r="A959" t="s">
        <v>3868</v>
      </c>
      <c r="B959" s="4" t="s">
        <v>3</v>
      </c>
      <c r="C959" s="5" t="s">
        <v>3869</v>
      </c>
      <c r="D959" s="4" t="s">
        <v>3870</v>
      </c>
      <c r="E959" s="7" t="s">
        <v>3871</v>
      </c>
      <c r="F959" s="4" t="s">
        <v>12</v>
      </c>
      <c r="G959" s="4" t="s">
        <v>31</v>
      </c>
      <c r="H959" s="9" t="s">
        <v>32</v>
      </c>
      <c r="I959" s="9" t="s">
        <v>33</v>
      </c>
      <c r="J959" s="4" t="s">
        <v>17</v>
      </c>
      <c r="K959" s="4" t="s">
        <v>17</v>
      </c>
      <c r="L959" s="5" t="s">
        <v>3868</v>
      </c>
      <c r="M959" s="11">
        <v>3970.53</v>
      </c>
      <c r="N959" s="11">
        <v>2406.4299999999998</v>
      </c>
      <c r="O959" s="4" t="s">
        <v>23</v>
      </c>
      <c r="P959" t="s">
        <v>28</v>
      </c>
      <c r="Q959" t="e">
        <v>#N/A</v>
      </c>
      <c r="R959" s="4" t="s">
        <v>3</v>
      </c>
      <c r="S959" t="e">
        <v>#N/A</v>
      </c>
      <c r="T959" t="e">
        <v>#N/A</v>
      </c>
    </row>
    <row r="960" spans="1:20" x14ac:dyDescent="0.25">
      <c r="A960" t="s">
        <v>3872</v>
      </c>
      <c r="B960" s="4" t="s">
        <v>3</v>
      </c>
      <c r="C960" s="6" t="s">
        <v>3873</v>
      </c>
      <c r="D960" s="4" t="s">
        <v>3876</v>
      </c>
      <c r="E960" s="7" t="s">
        <v>3878</v>
      </c>
      <c r="F960" s="4" t="s">
        <v>12</v>
      </c>
      <c r="G960" s="4" t="s">
        <v>31</v>
      </c>
      <c r="H960" s="9" t="s">
        <v>32</v>
      </c>
      <c r="I960" s="9" t="s">
        <v>33</v>
      </c>
      <c r="J960" s="4" t="s">
        <v>16</v>
      </c>
      <c r="K960" s="4" t="s">
        <v>16</v>
      </c>
      <c r="L960" s="5" t="s">
        <v>3872</v>
      </c>
      <c r="M960" s="11">
        <v>3968.96</v>
      </c>
      <c r="N960" s="11">
        <v>894.94</v>
      </c>
      <c r="O960" s="4" t="s">
        <v>23</v>
      </c>
      <c r="P960" t="s">
        <v>27</v>
      </c>
      <c r="Q960" t="e">
        <v>#N/A</v>
      </c>
      <c r="R960" s="4" t="s">
        <v>3</v>
      </c>
      <c r="S960" t="e">
        <v>#N/A</v>
      </c>
      <c r="T960" t="e">
        <v>#N/A</v>
      </c>
    </row>
    <row r="961" spans="1:20" x14ac:dyDescent="0.25">
      <c r="A961" t="s">
        <v>3874</v>
      </c>
      <c r="B961" s="4" t="s">
        <v>3</v>
      </c>
      <c r="C961" s="5" t="s">
        <v>3875</v>
      </c>
      <c r="D961" s="4" t="s">
        <v>3877</v>
      </c>
      <c r="E961" s="7" t="s">
        <v>3879</v>
      </c>
      <c r="F961" s="4" t="s">
        <v>12</v>
      </c>
      <c r="G961" s="4" t="s">
        <v>31</v>
      </c>
      <c r="H961" s="9" t="s">
        <v>32</v>
      </c>
      <c r="I961" s="9" t="s">
        <v>33</v>
      </c>
      <c r="J961" s="4" t="s">
        <v>17</v>
      </c>
      <c r="K961" s="4" t="s">
        <v>17</v>
      </c>
      <c r="L961" s="5" t="s">
        <v>3874</v>
      </c>
      <c r="M961" s="11">
        <v>3968.67</v>
      </c>
      <c r="N961" s="11">
        <v>2184.7800000000002</v>
      </c>
      <c r="O961" s="4" t="s">
        <v>23</v>
      </c>
      <c r="P961" t="s">
        <v>29</v>
      </c>
      <c r="Q961" t="e">
        <v>#N/A</v>
      </c>
      <c r="R961" s="4" t="s">
        <v>3</v>
      </c>
      <c r="S961" t="e">
        <v>#N/A</v>
      </c>
      <c r="T961" t="e">
        <v>#N/A</v>
      </c>
    </row>
    <row r="962" spans="1:20" x14ac:dyDescent="0.25">
      <c r="A962" t="s">
        <v>3880</v>
      </c>
      <c r="B962" s="4" t="s">
        <v>3</v>
      </c>
      <c r="C962" s="5" t="s">
        <v>3881</v>
      </c>
      <c r="D962" s="4" t="s">
        <v>3882</v>
      </c>
      <c r="E962" s="7" t="s">
        <v>3883</v>
      </c>
      <c r="F962" s="4" t="s">
        <v>12</v>
      </c>
      <c r="G962" s="4" t="s">
        <v>31</v>
      </c>
      <c r="H962" s="9" t="s">
        <v>32</v>
      </c>
      <c r="I962" s="9" t="s">
        <v>33</v>
      </c>
      <c r="J962" s="4" t="s">
        <v>17</v>
      </c>
      <c r="K962" s="4" t="s">
        <v>17</v>
      </c>
      <c r="L962" s="5" t="s">
        <v>3880</v>
      </c>
      <c r="M962" s="11">
        <v>3965.12</v>
      </c>
      <c r="N962" s="11">
        <v>562.83000000000004</v>
      </c>
      <c r="O962" t="s">
        <v>23</v>
      </c>
      <c r="P962" t="s">
        <v>34</v>
      </c>
      <c r="Q962" t="e">
        <v>#N/A</v>
      </c>
      <c r="R962" s="4" t="s">
        <v>3</v>
      </c>
      <c r="S962" t="e">
        <v>#N/A</v>
      </c>
      <c r="T962" t="e">
        <v>#N/A</v>
      </c>
    </row>
    <row r="963" spans="1:20" x14ac:dyDescent="0.25">
      <c r="A963" t="s">
        <v>3884</v>
      </c>
      <c r="B963" s="4" t="s">
        <v>3</v>
      </c>
      <c r="C963" s="5" t="s">
        <v>3885</v>
      </c>
      <c r="D963" s="4" t="s">
        <v>3890</v>
      </c>
      <c r="E963" s="7" t="s">
        <v>3893</v>
      </c>
      <c r="F963" s="4" t="s">
        <v>12</v>
      </c>
      <c r="G963" s="4" t="s">
        <v>31</v>
      </c>
      <c r="H963" s="9" t="s">
        <v>32</v>
      </c>
      <c r="I963" s="9" t="s">
        <v>33</v>
      </c>
      <c r="J963" s="4" t="s">
        <v>16</v>
      </c>
      <c r="K963" s="4" t="s">
        <v>16</v>
      </c>
      <c r="L963" s="5" t="s">
        <v>3884</v>
      </c>
      <c r="M963" s="11">
        <v>3963.24</v>
      </c>
      <c r="N963" s="11">
        <v>198.21</v>
      </c>
      <c r="O963" t="s">
        <v>23</v>
      </c>
      <c r="P963" t="s">
        <v>28</v>
      </c>
      <c r="Q963" t="e">
        <v>#N/A</v>
      </c>
      <c r="R963" s="4" t="s">
        <v>3</v>
      </c>
      <c r="S963" t="e">
        <v>#N/A</v>
      </c>
      <c r="T963" t="e">
        <v>#N/A</v>
      </c>
    </row>
    <row r="964" spans="1:20" x14ac:dyDescent="0.25">
      <c r="A964" t="s">
        <v>3886</v>
      </c>
      <c r="B964" s="4" t="s">
        <v>3</v>
      </c>
      <c r="C964" s="5" t="s">
        <v>3887</v>
      </c>
      <c r="D964" s="4" t="s">
        <v>3891</v>
      </c>
      <c r="E964" s="7" t="s">
        <v>3894</v>
      </c>
      <c r="F964" s="4" t="s">
        <v>12</v>
      </c>
      <c r="G964" s="4" t="s">
        <v>13</v>
      </c>
      <c r="H964" s="9" t="s">
        <v>14</v>
      </c>
      <c r="I964" s="9" t="s">
        <v>15</v>
      </c>
      <c r="J964" s="4" t="s">
        <v>17</v>
      </c>
      <c r="K964" s="4" t="s">
        <v>17</v>
      </c>
      <c r="L964" s="5" t="s">
        <v>3886</v>
      </c>
      <c r="M964" s="11">
        <v>3962.96</v>
      </c>
      <c r="N964" s="11">
        <v>1291.04</v>
      </c>
      <c r="O964" s="4" t="s">
        <v>23</v>
      </c>
      <c r="P964" t="s">
        <v>35</v>
      </c>
      <c r="Q964" t="e">
        <v>#N/A</v>
      </c>
      <c r="R964" s="4" t="s">
        <v>3</v>
      </c>
      <c r="S964" t="e">
        <v>#N/A</v>
      </c>
      <c r="T964" t="e">
        <v>#N/A</v>
      </c>
    </row>
    <row r="965" spans="1:20" x14ac:dyDescent="0.25">
      <c r="A965" t="s">
        <v>3888</v>
      </c>
      <c r="B965" s="4" t="s">
        <v>3</v>
      </c>
      <c r="C965" s="5" t="s">
        <v>3889</v>
      </c>
      <c r="D965" s="4" t="s">
        <v>3892</v>
      </c>
      <c r="E965" s="7" t="s">
        <v>3895</v>
      </c>
      <c r="F965" s="4" t="s">
        <v>12</v>
      </c>
      <c r="G965" s="4" t="s">
        <v>13</v>
      </c>
      <c r="H965" s="9" t="s">
        <v>14</v>
      </c>
      <c r="I965" s="9" t="s">
        <v>15</v>
      </c>
      <c r="J965" s="4" t="s">
        <v>17</v>
      </c>
      <c r="K965" s="4" t="s">
        <v>17</v>
      </c>
      <c r="L965" s="5" t="s">
        <v>3888</v>
      </c>
      <c r="M965" s="11">
        <v>3962.84</v>
      </c>
      <c r="N965" s="11">
        <v>2010.61</v>
      </c>
      <c r="O965" s="4" t="s">
        <v>23</v>
      </c>
      <c r="P965" t="s">
        <v>24</v>
      </c>
      <c r="Q965" t="e">
        <v>#N/A</v>
      </c>
      <c r="R965" s="4" t="s">
        <v>3</v>
      </c>
      <c r="S965" t="e">
        <v>#N/A</v>
      </c>
      <c r="T965" t="e">
        <v>#N/A</v>
      </c>
    </row>
    <row r="966" spans="1:20" x14ac:dyDescent="0.25">
      <c r="A966" t="s">
        <v>3896</v>
      </c>
      <c r="B966" s="4" t="s">
        <v>3</v>
      </c>
      <c r="C966" s="5" t="s">
        <v>3897</v>
      </c>
      <c r="D966" s="4" t="s">
        <v>3902</v>
      </c>
      <c r="E966" s="7" t="s">
        <v>3905</v>
      </c>
      <c r="F966" s="4" t="s">
        <v>12</v>
      </c>
      <c r="G966" s="4" t="s">
        <v>13</v>
      </c>
      <c r="H966" s="9" t="s">
        <v>14</v>
      </c>
      <c r="I966" s="9" t="s">
        <v>15</v>
      </c>
      <c r="J966" s="4" t="s">
        <v>16</v>
      </c>
      <c r="K966" s="4" t="s">
        <v>16</v>
      </c>
      <c r="L966" s="5" t="s">
        <v>3896</v>
      </c>
      <c r="M966" s="11">
        <v>3960.48</v>
      </c>
      <c r="N966" s="11">
        <v>559.01</v>
      </c>
      <c r="O966" s="4" t="s">
        <v>23</v>
      </c>
      <c r="P966" t="s">
        <v>29</v>
      </c>
      <c r="Q966" t="e">
        <v>#N/A</v>
      </c>
      <c r="R966" s="4" t="s">
        <v>3</v>
      </c>
      <c r="S966" t="e">
        <v>#N/A</v>
      </c>
      <c r="T966" t="e">
        <v>#N/A</v>
      </c>
    </row>
    <row r="967" spans="1:20" x14ac:dyDescent="0.25">
      <c r="A967" t="s">
        <v>3898</v>
      </c>
      <c r="B967" s="4" t="s">
        <v>3</v>
      </c>
      <c r="C967" s="5" t="s">
        <v>3899</v>
      </c>
      <c r="D967" s="4" t="s">
        <v>3903</v>
      </c>
      <c r="E967" s="7" t="s">
        <v>3906</v>
      </c>
      <c r="F967" s="4" t="s">
        <v>12</v>
      </c>
      <c r="G967" s="4" t="s">
        <v>31</v>
      </c>
      <c r="H967" s="9" t="s">
        <v>32</v>
      </c>
      <c r="I967" s="9" t="s">
        <v>33</v>
      </c>
      <c r="J967" s="4" t="s">
        <v>17</v>
      </c>
      <c r="K967" s="4" t="s">
        <v>17</v>
      </c>
      <c r="L967" s="5" t="s">
        <v>3898</v>
      </c>
      <c r="M967" s="11">
        <v>3960.41</v>
      </c>
      <c r="N967" s="11">
        <v>450.62</v>
      </c>
      <c r="O967" s="4" t="s">
        <v>23</v>
      </c>
      <c r="P967" t="s">
        <v>25</v>
      </c>
      <c r="Q967" t="e">
        <v>#N/A</v>
      </c>
      <c r="R967" s="4" t="s">
        <v>3</v>
      </c>
      <c r="S967" t="e">
        <v>#N/A</v>
      </c>
      <c r="T967" t="e">
        <v>#N/A</v>
      </c>
    </row>
    <row r="968" spans="1:20" x14ac:dyDescent="0.25">
      <c r="A968" t="s">
        <v>3900</v>
      </c>
      <c r="B968" s="4" t="s">
        <v>3</v>
      </c>
      <c r="C968" s="5" t="s">
        <v>3901</v>
      </c>
      <c r="D968" s="4" t="s">
        <v>3904</v>
      </c>
      <c r="E968" s="7" t="s">
        <v>3907</v>
      </c>
      <c r="F968" s="4" t="s">
        <v>12</v>
      </c>
      <c r="G968" s="4" t="s">
        <v>31</v>
      </c>
      <c r="H968" s="9" t="s">
        <v>32</v>
      </c>
      <c r="I968" s="9" t="s">
        <v>33</v>
      </c>
      <c r="J968" s="4" t="s">
        <v>17</v>
      </c>
      <c r="K968" s="4" t="s">
        <v>17</v>
      </c>
      <c r="L968" s="5" t="s">
        <v>3900</v>
      </c>
      <c r="M968" s="11">
        <v>3960.4</v>
      </c>
      <c r="N968" s="11">
        <v>332.52</v>
      </c>
      <c r="O968" s="4" t="s">
        <v>23</v>
      </c>
      <c r="P968" t="s">
        <v>26</v>
      </c>
      <c r="Q968" t="e">
        <v>#N/A</v>
      </c>
      <c r="R968" s="4" t="s">
        <v>3</v>
      </c>
      <c r="S968" t="e">
        <v>#N/A</v>
      </c>
      <c r="T968" t="e">
        <v>#N/A</v>
      </c>
    </row>
    <row r="969" spans="1:20" x14ac:dyDescent="0.25">
      <c r="A969" t="s">
        <v>3908</v>
      </c>
      <c r="B969" s="4" t="s">
        <v>3</v>
      </c>
      <c r="C969" s="5" t="s">
        <v>3909</v>
      </c>
      <c r="D969" s="4" t="s">
        <v>3910</v>
      </c>
      <c r="E969" s="7" t="s">
        <v>3911</v>
      </c>
      <c r="F969" s="4" t="s">
        <v>30</v>
      </c>
      <c r="G969" s="4" t="s">
        <v>31</v>
      </c>
      <c r="H969" s="9" t="s">
        <v>32</v>
      </c>
      <c r="I969" s="9" t="s">
        <v>33</v>
      </c>
      <c r="J969" s="4" t="s">
        <v>16</v>
      </c>
      <c r="K969" s="4" t="s">
        <v>16</v>
      </c>
      <c r="L969" s="5" t="s">
        <v>3908</v>
      </c>
      <c r="M969" s="11">
        <v>3959.81</v>
      </c>
      <c r="N969" s="11">
        <v>890.29</v>
      </c>
      <c r="O969" s="4" t="s">
        <v>23</v>
      </c>
      <c r="P969" t="s">
        <v>24</v>
      </c>
      <c r="Q969" t="e">
        <v>#N/A</v>
      </c>
      <c r="R969" s="4" t="s">
        <v>3</v>
      </c>
      <c r="S969" t="e">
        <v>#N/A</v>
      </c>
      <c r="T969" t="e">
        <v>#N/A</v>
      </c>
    </row>
    <row r="970" spans="1:20" x14ac:dyDescent="0.25">
      <c r="A970" t="s">
        <v>3912</v>
      </c>
      <c r="B970" s="4" t="s">
        <v>3</v>
      </c>
      <c r="C970" s="5" t="s">
        <v>3913</v>
      </c>
      <c r="D970" s="4" t="s">
        <v>3914</v>
      </c>
      <c r="E970" s="7" t="s">
        <v>3915</v>
      </c>
      <c r="F970" s="4" t="s">
        <v>12</v>
      </c>
      <c r="G970" s="4" t="s">
        <v>31</v>
      </c>
      <c r="H970" s="9" t="s">
        <v>32</v>
      </c>
      <c r="I970" s="9" t="s">
        <v>33</v>
      </c>
      <c r="J970" s="4" t="s">
        <v>16</v>
      </c>
      <c r="K970" s="4" t="s">
        <v>17</v>
      </c>
      <c r="L970" s="5" t="s">
        <v>3912</v>
      </c>
      <c r="M970" s="11">
        <v>3958.15</v>
      </c>
      <c r="N970" s="11">
        <v>465.78</v>
      </c>
      <c r="O970" t="s">
        <v>23</v>
      </c>
      <c r="P970" t="s">
        <v>34</v>
      </c>
      <c r="Q970" t="e">
        <v>#N/A</v>
      </c>
      <c r="R970" s="4" t="s">
        <v>3</v>
      </c>
      <c r="S970" t="e">
        <v>#N/A</v>
      </c>
      <c r="T970" t="e">
        <v>#N/A</v>
      </c>
    </row>
    <row r="971" spans="1:20" x14ac:dyDescent="0.25">
      <c r="A971" t="s">
        <v>3916</v>
      </c>
      <c r="B971" s="4" t="s">
        <v>3</v>
      </c>
      <c r="C971" s="5" t="s">
        <v>3917</v>
      </c>
      <c r="D971" s="4" t="s">
        <v>3926</v>
      </c>
      <c r="E971" s="7" t="s">
        <v>3931</v>
      </c>
      <c r="F971" s="4" t="s">
        <v>12</v>
      </c>
      <c r="G971" s="4" t="s">
        <v>31</v>
      </c>
      <c r="H971" s="9" t="s">
        <v>32</v>
      </c>
      <c r="I971" s="9" t="s">
        <v>33</v>
      </c>
      <c r="J971" s="4" t="s">
        <v>16</v>
      </c>
      <c r="K971" s="4" t="s">
        <v>16</v>
      </c>
      <c r="L971" s="5" t="s">
        <v>3916</v>
      </c>
      <c r="M971" s="11">
        <v>3957.2</v>
      </c>
      <c r="N971" s="11">
        <v>397.34</v>
      </c>
      <c r="O971" s="4" t="s">
        <v>23</v>
      </c>
      <c r="P971" t="s">
        <v>35</v>
      </c>
      <c r="Q971" t="e">
        <v>#N/A</v>
      </c>
      <c r="R971" s="4" t="s">
        <v>3</v>
      </c>
      <c r="S971" t="e">
        <v>#N/A</v>
      </c>
      <c r="T971" t="e">
        <v>#N/A</v>
      </c>
    </row>
    <row r="972" spans="1:20" x14ac:dyDescent="0.25">
      <c r="A972" t="s">
        <v>3918</v>
      </c>
      <c r="B972" s="4" t="s">
        <v>3</v>
      </c>
      <c r="C972" s="5" t="s">
        <v>3919</v>
      </c>
      <c r="D972" s="4" t="s">
        <v>3927</v>
      </c>
      <c r="E972" s="7" t="s">
        <v>3932</v>
      </c>
      <c r="F972" s="4" t="s">
        <v>38</v>
      </c>
      <c r="G972" s="4" t="s">
        <v>39</v>
      </c>
      <c r="H972" s="9" t="s">
        <v>14</v>
      </c>
      <c r="I972" s="9" t="s">
        <v>15</v>
      </c>
      <c r="J972" s="4" t="s">
        <v>16</v>
      </c>
      <c r="K972" s="4" t="s">
        <v>16</v>
      </c>
      <c r="L972" s="5" t="s">
        <v>3918</v>
      </c>
      <c r="M972" s="11">
        <v>3957.1</v>
      </c>
      <c r="N972" s="11">
        <v>1348.39</v>
      </c>
      <c r="O972" s="4" t="s">
        <v>23</v>
      </c>
      <c r="P972" t="s">
        <v>35</v>
      </c>
      <c r="Q972" t="e">
        <v>#N/A</v>
      </c>
      <c r="R972" s="4" t="s">
        <v>3</v>
      </c>
      <c r="S972" t="e">
        <v>#N/A</v>
      </c>
      <c r="T972" t="e">
        <v>#N/A</v>
      </c>
    </row>
    <row r="973" spans="1:20" x14ac:dyDescent="0.25">
      <c r="A973" t="s">
        <v>3920</v>
      </c>
      <c r="B973" s="4" t="s">
        <v>3</v>
      </c>
      <c r="C973" s="5" t="s">
        <v>3921</v>
      </c>
      <c r="D973" s="4" t="s">
        <v>3928</v>
      </c>
      <c r="E973" s="7" t="s">
        <v>3933</v>
      </c>
      <c r="F973" s="4" t="s">
        <v>30</v>
      </c>
      <c r="G973" s="4" t="s">
        <v>31</v>
      </c>
      <c r="H973" s="9" t="s">
        <v>32</v>
      </c>
      <c r="I973" s="9" t="s">
        <v>33</v>
      </c>
      <c r="J973" s="4" t="s">
        <v>16</v>
      </c>
      <c r="K973" s="4" t="s">
        <v>16</v>
      </c>
      <c r="L973" s="5" t="s">
        <v>3920</v>
      </c>
      <c r="M973" s="11">
        <v>3957.08</v>
      </c>
      <c r="N973" s="11">
        <v>807.52</v>
      </c>
      <c r="O973" s="4" t="s">
        <v>23</v>
      </c>
      <c r="P973" t="s">
        <v>25</v>
      </c>
      <c r="Q973" t="e">
        <v>#N/A</v>
      </c>
      <c r="R973" s="4" t="s">
        <v>3</v>
      </c>
      <c r="S973" t="e">
        <v>#N/A</v>
      </c>
      <c r="T973" t="e">
        <v>#N/A</v>
      </c>
    </row>
    <row r="974" spans="1:20" x14ac:dyDescent="0.25">
      <c r="A974" t="s">
        <v>3922</v>
      </c>
      <c r="B974" s="4" t="s">
        <v>3</v>
      </c>
      <c r="C974" s="5" t="s">
        <v>3923</v>
      </c>
      <c r="D974" s="4" t="s">
        <v>3929</v>
      </c>
      <c r="E974" s="7" t="s">
        <v>3934</v>
      </c>
      <c r="F974" s="4" t="s">
        <v>12</v>
      </c>
      <c r="G974" s="4" t="s">
        <v>13</v>
      </c>
      <c r="H974" s="9" t="s">
        <v>14</v>
      </c>
      <c r="I974" s="9" t="s">
        <v>15</v>
      </c>
      <c r="J974" s="4" t="s">
        <v>17</v>
      </c>
      <c r="K974" s="4" t="s">
        <v>17</v>
      </c>
      <c r="L974" s="5" t="s">
        <v>3922</v>
      </c>
      <c r="M974" s="11">
        <v>3954.66</v>
      </c>
      <c r="N974" s="11">
        <v>1581.04</v>
      </c>
      <c r="O974" s="4" t="s">
        <v>23</v>
      </c>
      <c r="P974" t="s">
        <v>27</v>
      </c>
      <c r="Q974" t="e">
        <v>#N/A</v>
      </c>
      <c r="R974" s="4" t="s">
        <v>3</v>
      </c>
      <c r="S974" t="e">
        <v>#N/A</v>
      </c>
      <c r="T974" t="e">
        <v>#N/A</v>
      </c>
    </row>
    <row r="975" spans="1:20" x14ac:dyDescent="0.25">
      <c r="A975" t="s">
        <v>3924</v>
      </c>
      <c r="B975" s="4" t="s">
        <v>3</v>
      </c>
      <c r="C975" s="5" t="s">
        <v>3925</v>
      </c>
      <c r="D975" s="4" t="s">
        <v>3930</v>
      </c>
      <c r="E975" s="7" t="s">
        <v>3935</v>
      </c>
      <c r="F975" s="4" t="s">
        <v>12</v>
      </c>
      <c r="G975" s="4" t="s">
        <v>13</v>
      </c>
      <c r="H975" s="9" t="s">
        <v>14</v>
      </c>
      <c r="I975" s="9" t="s">
        <v>15</v>
      </c>
      <c r="J975" s="4" t="s">
        <v>16</v>
      </c>
      <c r="K975" s="4" t="s">
        <v>16</v>
      </c>
      <c r="L975" s="5" t="s">
        <v>3924</v>
      </c>
      <c r="M975" s="11">
        <v>3954.11</v>
      </c>
      <c r="N975" s="11">
        <v>333.08</v>
      </c>
      <c r="O975" s="4" t="s">
        <v>23</v>
      </c>
      <c r="P975" t="s">
        <v>24</v>
      </c>
      <c r="Q975" t="e">
        <v>#N/A</v>
      </c>
      <c r="R975" s="4" t="s">
        <v>3</v>
      </c>
      <c r="S975" t="e">
        <v>#N/A</v>
      </c>
      <c r="T975" t="e">
        <v>#N/A</v>
      </c>
    </row>
    <row r="976" spans="1:20" x14ac:dyDescent="0.25">
      <c r="A976" t="s">
        <v>3936</v>
      </c>
      <c r="B976" s="4" t="s">
        <v>3</v>
      </c>
      <c r="C976" s="5" t="s">
        <v>3937</v>
      </c>
      <c r="D976" s="4" t="s">
        <v>3938</v>
      </c>
      <c r="E976" s="7" t="s">
        <v>3939</v>
      </c>
      <c r="F976" s="4" t="s">
        <v>12</v>
      </c>
      <c r="G976" s="4" t="s">
        <v>31</v>
      </c>
      <c r="H976" s="9" t="s">
        <v>32</v>
      </c>
      <c r="I976" s="9" t="s">
        <v>33</v>
      </c>
      <c r="J976" s="4" t="s">
        <v>16</v>
      </c>
      <c r="K976" s="4" t="s">
        <v>16</v>
      </c>
      <c r="L976" s="5" t="s">
        <v>3936</v>
      </c>
      <c r="M976" s="11">
        <v>3952.23</v>
      </c>
      <c r="N976" s="11">
        <v>903.99</v>
      </c>
      <c r="O976" s="4" t="s">
        <v>23</v>
      </c>
      <c r="P976" t="s">
        <v>25</v>
      </c>
      <c r="Q976" t="e">
        <v>#N/A</v>
      </c>
      <c r="R976" s="4" t="s">
        <v>3</v>
      </c>
      <c r="S976" t="e">
        <v>#N/A</v>
      </c>
      <c r="T976" t="e">
        <v>#N/A</v>
      </c>
    </row>
    <row r="977" spans="1:20" x14ac:dyDescent="0.25">
      <c r="A977" t="s">
        <v>3940</v>
      </c>
      <c r="B977" s="4" t="s">
        <v>3</v>
      </c>
      <c r="C977" s="5" t="s">
        <v>3941</v>
      </c>
      <c r="D977" s="4" t="s">
        <v>3944</v>
      </c>
      <c r="E977" s="7" t="s">
        <v>3946</v>
      </c>
      <c r="F977" s="4" t="s">
        <v>12</v>
      </c>
      <c r="G977" s="4" t="s">
        <v>31</v>
      </c>
      <c r="H977" s="9" t="s">
        <v>32</v>
      </c>
      <c r="I977" s="9" t="s">
        <v>33</v>
      </c>
      <c r="J977" s="4" t="s">
        <v>17</v>
      </c>
      <c r="K977" s="4" t="s">
        <v>17</v>
      </c>
      <c r="L977" s="5" t="s">
        <v>3940</v>
      </c>
      <c r="M977" s="11">
        <v>3951.74</v>
      </c>
      <c r="N977" s="11">
        <v>143.91</v>
      </c>
      <c r="O977" s="4" t="s">
        <v>23</v>
      </c>
      <c r="P977" t="s">
        <v>28</v>
      </c>
      <c r="Q977" t="e">
        <v>#N/A</v>
      </c>
      <c r="R977" s="4" t="s">
        <v>3</v>
      </c>
      <c r="S977" t="e">
        <v>#N/A</v>
      </c>
      <c r="T977" t="e">
        <v>#N/A</v>
      </c>
    </row>
    <row r="978" spans="1:20" x14ac:dyDescent="0.25">
      <c r="A978" t="s">
        <v>3942</v>
      </c>
      <c r="B978" s="4" t="s">
        <v>3</v>
      </c>
      <c r="C978" s="6" t="s">
        <v>3943</v>
      </c>
      <c r="D978" s="4" t="s">
        <v>3945</v>
      </c>
      <c r="E978" s="7" t="s">
        <v>3947</v>
      </c>
      <c r="F978" s="4" t="s">
        <v>12</v>
      </c>
      <c r="G978" s="4" t="s">
        <v>13</v>
      </c>
      <c r="H978" s="9" t="s">
        <v>14</v>
      </c>
      <c r="I978" s="9" t="s">
        <v>15</v>
      </c>
      <c r="J978" s="4" t="s">
        <v>17</v>
      </c>
      <c r="K978" s="4" t="s">
        <v>17</v>
      </c>
      <c r="L978" s="6" t="s">
        <v>3942</v>
      </c>
      <c r="M978" s="11">
        <v>3951.7</v>
      </c>
      <c r="N978" s="11">
        <v>1326.28</v>
      </c>
      <c r="O978" s="4" t="s">
        <v>23</v>
      </c>
      <c r="P978" t="s">
        <v>29</v>
      </c>
      <c r="Q978" t="e">
        <v>#N/A</v>
      </c>
      <c r="R978" s="4" t="s">
        <v>3</v>
      </c>
      <c r="S978" t="e">
        <v>#N/A</v>
      </c>
      <c r="T978" t="e">
        <v>#N/A</v>
      </c>
    </row>
    <row r="979" spans="1:20" x14ac:dyDescent="0.25">
      <c r="A979" t="s">
        <v>3948</v>
      </c>
      <c r="B979" s="4" t="s">
        <v>3</v>
      </c>
      <c r="C979" s="5" t="s">
        <v>3949</v>
      </c>
      <c r="D979" s="4" t="s">
        <v>3950</v>
      </c>
      <c r="E979" s="7" t="s">
        <v>3951</v>
      </c>
      <c r="F979" s="4" t="s">
        <v>12</v>
      </c>
      <c r="G979" s="4" t="s">
        <v>13</v>
      </c>
      <c r="H979" s="9" t="s">
        <v>14</v>
      </c>
      <c r="I979" s="9" t="s">
        <v>15</v>
      </c>
      <c r="J979" s="4" t="s">
        <v>17</v>
      </c>
      <c r="K979" s="4" t="s">
        <v>17</v>
      </c>
      <c r="L979" s="5" t="s">
        <v>3948</v>
      </c>
      <c r="M979" s="11">
        <v>3949.57</v>
      </c>
      <c r="N979" s="11">
        <v>1576.95</v>
      </c>
      <c r="O979" s="4" t="s">
        <v>23</v>
      </c>
      <c r="P979" t="s">
        <v>34</v>
      </c>
      <c r="Q979" t="e">
        <v>#N/A</v>
      </c>
      <c r="R979" s="4" t="s">
        <v>3</v>
      </c>
      <c r="S979" t="e">
        <v>#N/A</v>
      </c>
      <c r="T979" t="e">
        <v>#N/A</v>
      </c>
    </row>
    <row r="980" spans="1:20" x14ac:dyDescent="0.25">
      <c r="A980" t="s">
        <v>3952</v>
      </c>
      <c r="B980" s="4" t="s">
        <v>3</v>
      </c>
      <c r="C980" s="6" t="s">
        <v>3953</v>
      </c>
      <c r="D980" s="4" t="s">
        <v>3956</v>
      </c>
      <c r="E980" s="7" t="s">
        <v>3958</v>
      </c>
      <c r="F980" s="4" t="s">
        <v>37</v>
      </c>
      <c r="G980" s="4" t="s">
        <v>13</v>
      </c>
      <c r="H980" s="9" t="s">
        <v>14</v>
      </c>
      <c r="I980" s="9" t="s">
        <v>15</v>
      </c>
      <c r="J980" s="4" t="s">
        <v>16</v>
      </c>
      <c r="K980" s="4" t="s">
        <v>16</v>
      </c>
      <c r="L980" s="5" t="s">
        <v>3952</v>
      </c>
      <c r="M980" s="11">
        <v>3947.39</v>
      </c>
      <c r="N980" s="11">
        <v>1542.14</v>
      </c>
      <c r="O980" s="4" t="s">
        <v>23</v>
      </c>
      <c r="P980" t="s">
        <v>29</v>
      </c>
      <c r="Q980" t="e">
        <v>#N/A</v>
      </c>
      <c r="R980" s="4" t="s">
        <v>3</v>
      </c>
      <c r="S980" t="e">
        <v>#N/A</v>
      </c>
      <c r="T980" t="e">
        <v>#N/A</v>
      </c>
    </row>
    <row r="981" spans="1:20" x14ac:dyDescent="0.25">
      <c r="A981" t="s">
        <v>3954</v>
      </c>
      <c r="B981" s="4" t="s">
        <v>3</v>
      </c>
      <c r="C981" s="5" t="s">
        <v>3955</v>
      </c>
      <c r="D981" s="4" t="s">
        <v>3957</v>
      </c>
      <c r="E981" s="7" t="s">
        <v>3959</v>
      </c>
      <c r="F981" s="4" t="s">
        <v>38</v>
      </c>
      <c r="G981" s="4" t="s">
        <v>39</v>
      </c>
      <c r="H981" s="9" t="s">
        <v>14</v>
      </c>
      <c r="I981" s="9" t="s">
        <v>15</v>
      </c>
      <c r="J981" s="4" t="s">
        <v>16</v>
      </c>
      <c r="K981" s="4" t="s">
        <v>16</v>
      </c>
      <c r="L981" s="5" t="s">
        <v>3954</v>
      </c>
      <c r="M981" s="11">
        <v>3947.05</v>
      </c>
      <c r="N981" s="11">
        <v>1321.7</v>
      </c>
      <c r="O981" s="4" t="s">
        <v>23</v>
      </c>
      <c r="P981" t="s">
        <v>24</v>
      </c>
      <c r="Q981" t="e">
        <v>#N/A</v>
      </c>
      <c r="R981" s="4" t="s">
        <v>3</v>
      </c>
      <c r="S981" t="e">
        <v>#N/A</v>
      </c>
      <c r="T981" t="e">
        <v>#N/A</v>
      </c>
    </row>
    <row r="982" spans="1:20" x14ac:dyDescent="0.25">
      <c r="A982" t="s">
        <v>3960</v>
      </c>
      <c r="B982" s="4" t="s">
        <v>3</v>
      </c>
      <c r="C982" s="5" t="s">
        <v>3961</v>
      </c>
      <c r="D982" s="4" t="s">
        <v>3962</v>
      </c>
      <c r="E982" s="7" t="s">
        <v>3963</v>
      </c>
      <c r="F982" s="4" t="s">
        <v>30</v>
      </c>
      <c r="G982" s="4" t="s">
        <v>31</v>
      </c>
      <c r="H982" s="9" t="s">
        <v>32</v>
      </c>
      <c r="I982" s="9" t="s">
        <v>33</v>
      </c>
      <c r="J982" s="4" t="s">
        <v>16</v>
      </c>
      <c r="K982" s="4" t="s">
        <v>16</v>
      </c>
      <c r="L982" s="5" t="s">
        <v>3960</v>
      </c>
      <c r="M982" s="11">
        <v>3946.37</v>
      </c>
      <c r="N982" s="11">
        <v>319.76</v>
      </c>
      <c r="O982" s="4" t="s">
        <v>23</v>
      </c>
      <c r="P982" t="s">
        <v>26</v>
      </c>
      <c r="Q982" t="e">
        <v>#N/A</v>
      </c>
      <c r="R982" s="4" t="s">
        <v>3</v>
      </c>
      <c r="S982" t="e">
        <v>#N/A</v>
      </c>
      <c r="T982" t="e">
        <v>#N/A</v>
      </c>
    </row>
    <row r="983" spans="1:20" x14ac:dyDescent="0.25">
      <c r="A983" t="s">
        <v>3964</v>
      </c>
      <c r="B983" s="4" t="s">
        <v>3</v>
      </c>
      <c r="C983" s="5" t="s">
        <v>3965</v>
      </c>
      <c r="D983" s="4" t="s">
        <v>3972</v>
      </c>
      <c r="E983" s="7" t="s">
        <v>3976</v>
      </c>
      <c r="F983" s="4" t="s">
        <v>12</v>
      </c>
      <c r="G983" s="4" t="s">
        <v>31</v>
      </c>
      <c r="H983" s="9" t="s">
        <v>32</v>
      </c>
      <c r="I983" s="9" t="s">
        <v>33</v>
      </c>
      <c r="J983" s="4" t="s">
        <v>17</v>
      </c>
      <c r="K983" s="4" t="s">
        <v>17</v>
      </c>
      <c r="L983" s="5" t="s">
        <v>3964</v>
      </c>
      <c r="M983" s="11">
        <v>3945</v>
      </c>
      <c r="N983" s="11">
        <v>1483.47</v>
      </c>
      <c r="O983" s="4" t="s">
        <v>23</v>
      </c>
      <c r="P983" t="s">
        <v>35</v>
      </c>
      <c r="Q983" t="e">
        <v>#N/A</v>
      </c>
      <c r="R983" s="4" t="s">
        <v>3</v>
      </c>
      <c r="S983" t="e">
        <v>#N/A</v>
      </c>
      <c r="T983" t="e">
        <v>#N/A</v>
      </c>
    </row>
    <row r="984" spans="1:20" x14ac:dyDescent="0.25">
      <c r="A984" t="s">
        <v>3966</v>
      </c>
      <c r="B984" s="4" t="s">
        <v>3</v>
      </c>
      <c r="C984" s="5" t="s">
        <v>3967</v>
      </c>
      <c r="D984" s="4" t="s">
        <v>3973</v>
      </c>
      <c r="E984" s="7" t="s">
        <v>3977</v>
      </c>
      <c r="F984" s="4" t="s">
        <v>12</v>
      </c>
      <c r="G984" s="4" t="s">
        <v>31</v>
      </c>
      <c r="H984" s="9" t="s">
        <v>32</v>
      </c>
      <c r="I984" s="9" t="s">
        <v>33</v>
      </c>
      <c r="J984" s="4" t="s">
        <v>16</v>
      </c>
      <c r="K984" s="4" t="s">
        <v>16</v>
      </c>
      <c r="L984" s="5" t="s">
        <v>3966</v>
      </c>
      <c r="M984" s="11">
        <v>3944.46</v>
      </c>
      <c r="N984" s="11">
        <v>825.71</v>
      </c>
      <c r="O984" s="4" t="s">
        <v>23</v>
      </c>
      <c r="P984" t="s">
        <v>26</v>
      </c>
      <c r="Q984" t="e">
        <v>#N/A</v>
      </c>
      <c r="R984" s="4" t="s">
        <v>3</v>
      </c>
      <c r="S984" t="e">
        <v>#N/A</v>
      </c>
      <c r="T984" t="e">
        <v>#N/A</v>
      </c>
    </row>
    <row r="985" spans="1:20" x14ac:dyDescent="0.25">
      <c r="A985" t="s">
        <v>3968</v>
      </c>
      <c r="B985" s="4" t="s">
        <v>3</v>
      </c>
      <c r="C985" s="5" t="s">
        <v>3969</v>
      </c>
      <c r="D985" s="4" t="s">
        <v>3974</v>
      </c>
      <c r="E985" s="7" t="s">
        <v>3978</v>
      </c>
      <c r="F985" s="4" t="s">
        <v>12</v>
      </c>
      <c r="G985" s="4" t="s">
        <v>13</v>
      </c>
      <c r="H985" s="9" t="s">
        <v>14</v>
      </c>
      <c r="I985" s="9" t="s">
        <v>15</v>
      </c>
      <c r="J985" s="4" t="s">
        <v>16</v>
      </c>
      <c r="K985" s="4" t="s">
        <v>16</v>
      </c>
      <c r="L985" s="5" t="s">
        <v>3968</v>
      </c>
      <c r="M985" s="11">
        <v>3944.11</v>
      </c>
      <c r="N985" s="11">
        <v>643.33000000000004</v>
      </c>
      <c r="O985" s="4" t="s">
        <v>23</v>
      </c>
      <c r="P985" t="s">
        <v>27</v>
      </c>
      <c r="Q985" t="e">
        <v>#N/A</v>
      </c>
      <c r="R985" s="4" t="s">
        <v>3</v>
      </c>
      <c r="S985" t="e">
        <v>#N/A</v>
      </c>
      <c r="T985" t="e">
        <v>#N/A</v>
      </c>
    </row>
    <row r="986" spans="1:20" x14ac:dyDescent="0.25">
      <c r="A986" t="s">
        <v>3970</v>
      </c>
      <c r="B986" s="4" t="s">
        <v>3</v>
      </c>
      <c r="C986" s="5" t="s">
        <v>3971</v>
      </c>
      <c r="D986" s="4" t="s">
        <v>3975</v>
      </c>
      <c r="E986" s="7" t="s">
        <v>3979</v>
      </c>
      <c r="F986" s="4" t="s">
        <v>12</v>
      </c>
      <c r="G986" s="4" t="s">
        <v>31</v>
      </c>
      <c r="H986" s="9" t="s">
        <v>32</v>
      </c>
      <c r="I986" s="9" t="s">
        <v>33</v>
      </c>
      <c r="J986" s="4" t="s">
        <v>16</v>
      </c>
      <c r="K986" s="4" t="s">
        <v>16</v>
      </c>
      <c r="L986" s="5" t="s">
        <v>3970</v>
      </c>
      <c r="M986" s="11">
        <v>3944.08</v>
      </c>
      <c r="N986" s="11">
        <v>237.51</v>
      </c>
      <c r="O986" s="4" t="s">
        <v>23</v>
      </c>
      <c r="P986" t="s">
        <v>28</v>
      </c>
      <c r="Q986" t="e">
        <v>#N/A</v>
      </c>
      <c r="R986" s="4" t="s">
        <v>3</v>
      </c>
      <c r="S986" t="e">
        <v>#N/A</v>
      </c>
      <c r="T986" t="e">
        <v>#N/A</v>
      </c>
    </row>
    <row r="987" spans="1:20" x14ac:dyDescent="0.25">
      <c r="A987" t="s">
        <v>3980</v>
      </c>
      <c r="B987" s="4" t="s">
        <v>3</v>
      </c>
      <c r="C987" s="5" t="s">
        <v>3981</v>
      </c>
      <c r="D987" s="4" t="s">
        <v>3992</v>
      </c>
      <c r="E987" s="7" t="s">
        <v>3998</v>
      </c>
      <c r="F987" s="4" t="s">
        <v>12</v>
      </c>
      <c r="G987" s="4" t="s">
        <v>31</v>
      </c>
      <c r="H987" s="9" t="s">
        <v>32</v>
      </c>
      <c r="I987" s="9" t="s">
        <v>33</v>
      </c>
      <c r="J987" s="4" t="s">
        <v>16</v>
      </c>
      <c r="K987" s="4" t="s">
        <v>16</v>
      </c>
      <c r="L987" s="5" t="s">
        <v>3980</v>
      </c>
      <c r="M987" s="11">
        <v>3942.87</v>
      </c>
      <c r="N987" s="11">
        <v>502.88</v>
      </c>
      <c r="O987" t="s">
        <v>23</v>
      </c>
      <c r="P987" t="s">
        <v>29</v>
      </c>
      <c r="Q987" t="e">
        <v>#N/A</v>
      </c>
      <c r="R987" s="4" t="s">
        <v>3</v>
      </c>
      <c r="S987" t="e">
        <v>#N/A</v>
      </c>
      <c r="T987" t="e">
        <v>#N/A</v>
      </c>
    </row>
    <row r="988" spans="1:20" x14ac:dyDescent="0.25">
      <c r="A988" t="s">
        <v>3982</v>
      </c>
      <c r="B988" s="4" t="s">
        <v>3</v>
      </c>
      <c r="C988" s="5" t="s">
        <v>3983</v>
      </c>
      <c r="D988" s="4" t="s">
        <v>3993</v>
      </c>
      <c r="E988" s="7" t="s">
        <v>3999</v>
      </c>
      <c r="F988" s="4" t="s">
        <v>12</v>
      </c>
      <c r="G988" s="4" t="s">
        <v>13</v>
      </c>
      <c r="H988" s="9" t="s">
        <v>14</v>
      </c>
      <c r="I988" s="9" t="s">
        <v>15</v>
      </c>
      <c r="J988" s="4" t="s">
        <v>17</v>
      </c>
      <c r="K988" s="4" t="s">
        <v>17</v>
      </c>
      <c r="L988" s="5" t="s">
        <v>3982</v>
      </c>
      <c r="M988" s="11">
        <v>3942.83</v>
      </c>
      <c r="N988" s="11">
        <v>1458.33</v>
      </c>
      <c r="O988" s="4" t="s">
        <v>23</v>
      </c>
      <c r="P988" t="s">
        <v>24</v>
      </c>
      <c r="Q988" t="e">
        <v>#N/A</v>
      </c>
      <c r="R988" s="4" t="s">
        <v>3</v>
      </c>
      <c r="S988" t="e">
        <v>#N/A</v>
      </c>
      <c r="T988" t="e">
        <v>#N/A</v>
      </c>
    </row>
    <row r="989" spans="1:20" x14ac:dyDescent="0.25">
      <c r="A989" t="s">
        <v>3984</v>
      </c>
      <c r="B989" s="4" t="s">
        <v>3</v>
      </c>
      <c r="C989" s="5" t="s">
        <v>3985</v>
      </c>
      <c r="D989" s="4" t="s">
        <v>3994</v>
      </c>
      <c r="E989" s="7" t="s">
        <v>4000</v>
      </c>
      <c r="F989" s="4" t="s">
        <v>30</v>
      </c>
      <c r="G989" s="4" t="s">
        <v>31</v>
      </c>
      <c r="H989" s="9" t="s">
        <v>32</v>
      </c>
      <c r="I989" s="9" t="s">
        <v>33</v>
      </c>
      <c r="J989" s="4" t="s">
        <v>16</v>
      </c>
      <c r="K989" s="4" t="s">
        <v>16</v>
      </c>
      <c r="L989" s="5" t="s">
        <v>3984</v>
      </c>
      <c r="M989" s="11">
        <v>3942.18</v>
      </c>
      <c r="N989" s="11">
        <v>645.59</v>
      </c>
      <c r="O989" s="4" t="s">
        <v>23</v>
      </c>
      <c r="P989" t="s">
        <v>27</v>
      </c>
      <c r="Q989" t="e">
        <v>#N/A</v>
      </c>
      <c r="R989" s="4" t="s">
        <v>3</v>
      </c>
      <c r="S989" t="e">
        <v>#N/A</v>
      </c>
      <c r="T989" t="e">
        <v>#N/A</v>
      </c>
    </row>
    <row r="990" spans="1:20" x14ac:dyDescent="0.25">
      <c r="A990" t="s">
        <v>3986</v>
      </c>
      <c r="B990" s="4" t="s">
        <v>3</v>
      </c>
      <c r="C990" s="5" t="s">
        <v>3987</v>
      </c>
      <c r="D990" s="4" t="s">
        <v>3995</v>
      </c>
      <c r="E990" s="7" t="s">
        <v>4001</v>
      </c>
      <c r="F990" s="4" t="s">
        <v>12</v>
      </c>
      <c r="G990" s="4" t="s">
        <v>31</v>
      </c>
      <c r="H990" s="9" t="s">
        <v>32</v>
      </c>
      <c r="I990" s="9" t="s">
        <v>33</v>
      </c>
      <c r="J990" s="4" t="s">
        <v>17</v>
      </c>
      <c r="K990" s="4" t="s">
        <v>17</v>
      </c>
      <c r="L990" s="5" t="s">
        <v>3986</v>
      </c>
      <c r="M990" s="11">
        <v>3942</v>
      </c>
      <c r="N990" s="11">
        <v>217</v>
      </c>
      <c r="O990" s="4" t="s">
        <v>23</v>
      </c>
      <c r="P990" t="s">
        <v>25</v>
      </c>
      <c r="Q990" t="e">
        <v>#N/A</v>
      </c>
      <c r="R990" s="4" t="s">
        <v>3</v>
      </c>
      <c r="S990" t="e">
        <v>#N/A</v>
      </c>
      <c r="T990" t="e">
        <v>#N/A</v>
      </c>
    </row>
    <row r="991" spans="1:20" x14ac:dyDescent="0.25">
      <c r="A991" t="s">
        <v>3988</v>
      </c>
      <c r="B991" s="4" t="s">
        <v>3</v>
      </c>
      <c r="C991" s="5" t="s">
        <v>3989</v>
      </c>
      <c r="D991" s="4" t="s">
        <v>3996</v>
      </c>
      <c r="E991" s="7" t="s">
        <v>4002</v>
      </c>
      <c r="F991" s="4" t="s">
        <v>12</v>
      </c>
      <c r="G991" s="4" t="s">
        <v>13</v>
      </c>
      <c r="H991" s="9" t="s">
        <v>14</v>
      </c>
      <c r="I991" s="9" t="s">
        <v>15</v>
      </c>
      <c r="J991" s="4" t="s">
        <v>17</v>
      </c>
      <c r="K991" s="4" t="s">
        <v>17</v>
      </c>
      <c r="L991" s="5" t="s">
        <v>3988</v>
      </c>
      <c r="M991" s="11">
        <v>3941.97</v>
      </c>
      <c r="N991" s="11">
        <v>217.39</v>
      </c>
      <c r="O991" s="4" t="s">
        <v>23</v>
      </c>
      <c r="P991" t="s">
        <v>26</v>
      </c>
      <c r="Q991" t="e">
        <v>#N/A</v>
      </c>
      <c r="R991" s="4" t="s">
        <v>3</v>
      </c>
      <c r="S991" t="e">
        <v>#N/A</v>
      </c>
      <c r="T991" t="e">
        <v>#N/A</v>
      </c>
    </row>
    <row r="992" spans="1:20" x14ac:dyDescent="0.25">
      <c r="A992" t="s">
        <v>3990</v>
      </c>
      <c r="B992" s="4" t="s">
        <v>3</v>
      </c>
      <c r="C992" s="5" t="s">
        <v>3991</v>
      </c>
      <c r="D992" s="4" t="s">
        <v>3997</v>
      </c>
      <c r="E992" s="7" t="s">
        <v>4003</v>
      </c>
      <c r="F992" s="4" t="s">
        <v>38</v>
      </c>
      <c r="G992" s="4" t="s">
        <v>39</v>
      </c>
      <c r="H992" s="9" t="s">
        <v>14</v>
      </c>
      <c r="I992" s="9" t="s">
        <v>15</v>
      </c>
      <c r="J992" s="4" t="s">
        <v>16</v>
      </c>
      <c r="K992" s="4" t="s">
        <v>16</v>
      </c>
      <c r="L992" s="5" t="s">
        <v>3990</v>
      </c>
      <c r="M992" s="11">
        <v>3941.91</v>
      </c>
      <c r="N992" s="11">
        <v>2586.56</v>
      </c>
      <c r="O992" s="4" t="s">
        <v>23</v>
      </c>
      <c r="P992" t="s">
        <v>25</v>
      </c>
      <c r="Q992" t="e">
        <v>#N/A</v>
      </c>
      <c r="R992" s="4" t="s">
        <v>3</v>
      </c>
      <c r="S992" t="e">
        <v>#N/A</v>
      </c>
      <c r="T992" t="e">
        <v>#N/A</v>
      </c>
    </row>
    <row r="993" spans="1:20" x14ac:dyDescent="0.25">
      <c r="A993" t="s">
        <v>4004</v>
      </c>
      <c r="B993" s="4" t="s">
        <v>3</v>
      </c>
      <c r="C993" s="5" t="s">
        <v>4005</v>
      </c>
      <c r="D993" s="4" t="s">
        <v>4006</v>
      </c>
      <c r="E993" s="7" t="s">
        <v>4007</v>
      </c>
      <c r="F993" s="4" t="s">
        <v>12</v>
      </c>
      <c r="G993" s="4" t="s">
        <v>13</v>
      </c>
      <c r="H993" s="9" t="s">
        <v>14</v>
      </c>
      <c r="I993" s="9" t="s">
        <v>15</v>
      </c>
      <c r="J993" s="4" t="s">
        <v>16</v>
      </c>
      <c r="K993" s="4" t="s">
        <v>16</v>
      </c>
      <c r="L993" s="5" t="s">
        <v>4004</v>
      </c>
      <c r="M993" s="11">
        <v>3940.57</v>
      </c>
      <c r="N993" s="11">
        <v>502.97</v>
      </c>
      <c r="O993" s="4" t="s">
        <v>23</v>
      </c>
      <c r="P993" t="s">
        <v>34</v>
      </c>
      <c r="Q993" t="e">
        <v>#N/A</v>
      </c>
      <c r="R993" s="4" t="s">
        <v>3</v>
      </c>
      <c r="S993" t="e">
        <v>#N/A</v>
      </c>
      <c r="T993" t="e">
        <v>#N/A</v>
      </c>
    </row>
    <row r="994" spans="1:20" x14ac:dyDescent="0.25">
      <c r="A994" t="s">
        <v>4008</v>
      </c>
      <c r="B994" s="4" t="s">
        <v>3</v>
      </c>
      <c r="C994" s="5" t="s">
        <v>4009</v>
      </c>
      <c r="D994" s="4" t="s">
        <v>4010</v>
      </c>
      <c r="E994" s="7" t="s">
        <v>4011</v>
      </c>
      <c r="F994" s="4" t="s">
        <v>12</v>
      </c>
      <c r="G994" s="4" t="s">
        <v>31</v>
      </c>
      <c r="H994" s="9" t="s">
        <v>32</v>
      </c>
      <c r="I994" s="9" t="s">
        <v>33</v>
      </c>
      <c r="J994" s="4" t="s">
        <v>16</v>
      </c>
      <c r="K994" s="4" t="s">
        <v>17</v>
      </c>
      <c r="L994" s="5" t="s">
        <v>4008</v>
      </c>
      <c r="M994" s="11">
        <v>3940.04</v>
      </c>
      <c r="N994" s="11">
        <v>769.58</v>
      </c>
      <c r="O994" t="s">
        <v>23</v>
      </c>
      <c r="P994" t="s">
        <v>35</v>
      </c>
      <c r="Q994" t="e">
        <v>#N/A</v>
      </c>
      <c r="R994" s="4" t="s">
        <v>3</v>
      </c>
      <c r="S994" t="e">
        <v>#N/A</v>
      </c>
      <c r="T994" t="e">
        <v>#N/A</v>
      </c>
    </row>
    <row r="995" spans="1:20" x14ac:dyDescent="0.25">
      <c r="A995" t="s">
        <v>4012</v>
      </c>
      <c r="B995" s="4" t="s">
        <v>3</v>
      </c>
      <c r="C995" s="5" t="s">
        <v>4013</v>
      </c>
      <c r="D995" s="4" t="s">
        <v>4014</v>
      </c>
      <c r="E995" s="7" t="s">
        <v>4015</v>
      </c>
      <c r="F995" s="4" t="s">
        <v>12</v>
      </c>
      <c r="G995" s="4" t="s">
        <v>13</v>
      </c>
      <c r="H995" s="9" t="s">
        <v>14</v>
      </c>
      <c r="I995" s="9" t="s">
        <v>15</v>
      </c>
      <c r="J995" s="4" t="s">
        <v>17</v>
      </c>
      <c r="K995" s="4" t="s">
        <v>17</v>
      </c>
      <c r="L995" s="5" t="s">
        <v>4012</v>
      </c>
      <c r="M995" s="11">
        <v>3938.92</v>
      </c>
      <c r="N995" s="11">
        <v>2128.92</v>
      </c>
      <c r="O995" s="4" t="s">
        <v>23</v>
      </c>
      <c r="P995" t="s">
        <v>27</v>
      </c>
      <c r="Q995" t="e">
        <v>#N/A</v>
      </c>
      <c r="R995" s="4" t="s">
        <v>3</v>
      </c>
      <c r="S995" t="e">
        <v>#N/A</v>
      </c>
      <c r="T995" t="e">
        <v>#N/A</v>
      </c>
    </row>
    <row r="996" spans="1:20" x14ac:dyDescent="0.25">
      <c r="A996" t="s">
        <v>4016</v>
      </c>
      <c r="B996" s="4" t="s">
        <v>3</v>
      </c>
      <c r="C996" s="5" t="s">
        <v>4017</v>
      </c>
      <c r="D996" s="4" t="s">
        <v>4018</v>
      </c>
      <c r="E996" s="7" t="s">
        <v>4019</v>
      </c>
      <c r="F996" s="4" t="s">
        <v>12</v>
      </c>
      <c r="G996" s="4" t="s">
        <v>31</v>
      </c>
      <c r="H996" s="9" t="s">
        <v>32</v>
      </c>
      <c r="I996" s="9" t="s">
        <v>33</v>
      </c>
      <c r="J996" s="4" t="s">
        <v>16</v>
      </c>
      <c r="K996" s="4" t="s">
        <v>16</v>
      </c>
      <c r="L996" s="5" t="s">
        <v>4016</v>
      </c>
      <c r="M996" s="11">
        <v>3936.95</v>
      </c>
      <c r="N996" s="11">
        <v>275.35000000000002</v>
      </c>
      <c r="O996" s="4" t="s">
        <v>23</v>
      </c>
      <c r="P996" t="s">
        <v>24</v>
      </c>
      <c r="Q996" t="e">
        <v>#N/A</v>
      </c>
      <c r="R996" s="4" t="s">
        <v>3</v>
      </c>
      <c r="S996" t="e">
        <v>#N/A</v>
      </c>
      <c r="T996" t="e">
        <v>#N/A</v>
      </c>
    </row>
    <row r="997" spans="1:20" x14ac:dyDescent="0.25">
      <c r="A997" t="s">
        <v>4020</v>
      </c>
      <c r="B997" s="4" t="s">
        <v>3</v>
      </c>
      <c r="C997" s="5" t="s">
        <v>4021</v>
      </c>
      <c r="D997" s="4" t="s">
        <v>4024</v>
      </c>
      <c r="E997" s="7" t="s">
        <v>4026</v>
      </c>
      <c r="F997" s="4" t="s">
        <v>12</v>
      </c>
      <c r="G997" s="4" t="s">
        <v>13</v>
      </c>
      <c r="H997" s="9" t="s">
        <v>14</v>
      </c>
      <c r="I997" s="9" t="s">
        <v>15</v>
      </c>
      <c r="J997" s="4" t="s">
        <v>17</v>
      </c>
      <c r="K997" s="4" t="s">
        <v>17</v>
      </c>
      <c r="L997" s="5" t="s">
        <v>4020</v>
      </c>
      <c r="M997" s="11">
        <v>3936</v>
      </c>
      <c r="N997" s="11">
        <v>1274</v>
      </c>
      <c r="O997" s="4" t="s">
        <v>23</v>
      </c>
      <c r="P997" t="s">
        <v>28</v>
      </c>
      <c r="Q997" t="e">
        <v>#N/A</v>
      </c>
      <c r="R997" s="4" t="s">
        <v>3</v>
      </c>
      <c r="S997" t="e">
        <v>#N/A</v>
      </c>
      <c r="T997" t="e">
        <v>#N/A</v>
      </c>
    </row>
    <row r="998" spans="1:20" x14ac:dyDescent="0.25">
      <c r="A998" t="s">
        <v>4022</v>
      </c>
      <c r="B998" s="4" t="s">
        <v>3</v>
      </c>
      <c r="C998" s="5" t="s">
        <v>4023</v>
      </c>
      <c r="D998" s="4" t="s">
        <v>4025</v>
      </c>
      <c r="E998" s="7" t="s">
        <v>4027</v>
      </c>
      <c r="F998" s="4" t="s">
        <v>30</v>
      </c>
      <c r="G998" s="4" t="s">
        <v>31</v>
      </c>
      <c r="H998" s="9" t="s">
        <v>32</v>
      </c>
      <c r="I998" s="9" t="s">
        <v>33</v>
      </c>
      <c r="J998" s="4" t="s">
        <v>16</v>
      </c>
      <c r="K998" s="4" t="s">
        <v>16</v>
      </c>
      <c r="L998" s="5" t="s">
        <v>4022</v>
      </c>
      <c r="M998" s="11">
        <v>3935.12</v>
      </c>
      <c r="N998" s="11">
        <v>1177.5</v>
      </c>
      <c r="O998" s="4" t="s">
        <v>23</v>
      </c>
      <c r="P998" t="s">
        <v>28</v>
      </c>
      <c r="Q998" t="e">
        <v>#N/A</v>
      </c>
      <c r="R998" s="4" t="s">
        <v>3</v>
      </c>
      <c r="S998" t="e">
        <v>#N/A</v>
      </c>
      <c r="T998" t="e">
        <v>#N/A</v>
      </c>
    </row>
    <row r="999" spans="1:20" x14ac:dyDescent="0.25">
      <c r="A999" t="s">
        <v>4028</v>
      </c>
      <c r="B999" s="4" t="s">
        <v>3</v>
      </c>
      <c r="C999" s="5" t="s">
        <v>4029</v>
      </c>
      <c r="D999" s="4" t="s">
        <v>4032</v>
      </c>
      <c r="E999" s="7" t="s">
        <v>4034</v>
      </c>
      <c r="F999" s="4" t="s">
        <v>12</v>
      </c>
      <c r="G999" s="4" t="s">
        <v>13</v>
      </c>
      <c r="H999" s="9" t="s">
        <v>14</v>
      </c>
      <c r="I999" s="9" t="s">
        <v>15</v>
      </c>
      <c r="J999" s="4" t="s">
        <v>16</v>
      </c>
      <c r="K999" s="4" t="s">
        <v>16</v>
      </c>
      <c r="L999" s="5" t="s">
        <v>4028</v>
      </c>
      <c r="M999" s="11">
        <v>3934.6</v>
      </c>
      <c r="N999" s="11">
        <v>888.86</v>
      </c>
      <c r="O999" s="4" t="s">
        <v>23</v>
      </c>
      <c r="P999" t="s">
        <v>25</v>
      </c>
      <c r="Q999" t="e">
        <v>#N/A</v>
      </c>
      <c r="R999" s="4" t="s">
        <v>3</v>
      </c>
      <c r="S999" t="e">
        <v>#N/A</v>
      </c>
      <c r="T999" t="e">
        <v>#N/A</v>
      </c>
    </row>
    <row r="1000" spans="1:20" x14ac:dyDescent="0.25">
      <c r="A1000" t="s">
        <v>4030</v>
      </c>
      <c r="B1000" s="4" t="s">
        <v>3</v>
      </c>
      <c r="C1000" s="5" t="s">
        <v>4031</v>
      </c>
      <c r="D1000" s="4" t="s">
        <v>4033</v>
      </c>
      <c r="E1000" s="7" t="s">
        <v>4035</v>
      </c>
      <c r="F1000" s="4" t="s">
        <v>12</v>
      </c>
      <c r="G1000" s="4" t="s">
        <v>31</v>
      </c>
      <c r="H1000" s="9" t="s">
        <v>32</v>
      </c>
      <c r="I1000" s="9" t="s">
        <v>33</v>
      </c>
      <c r="J1000" s="4" t="s">
        <v>17</v>
      </c>
      <c r="K1000" s="4" t="s">
        <v>17</v>
      </c>
      <c r="L1000" s="5" t="s">
        <v>4030</v>
      </c>
      <c r="M1000" s="11">
        <v>3934.22</v>
      </c>
      <c r="N1000" s="11">
        <v>545.70000000000005</v>
      </c>
      <c r="O1000" s="4" t="s">
        <v>23</v>
      </c>
      <c r="P1000" t="s">
        <v>29</v>
      </c>
      <c r="Q1000" t="e">
        <v>#N/A</v>
      </c>
      <c r="R1000" s="4" t="s">
        <v>3</v>
      </c>
      <c r="S1000" t="e">
        <v>#N/A</v>
      </c>
      <c r="T1000" t="e">
        <v>#N/A</v>
      </c>
    </row>
    <row r="1001" spans="1:20" x14ac:dyDescent="0.25">
      <c r="A1001" t="s">
        <v>4036</v>
      </c>
      <c r="B1001" s="4" t="s">
        <v>3</v>
      </c>
      <c r="C1001" s="5" t="s">
        <v>4037</v>
      </c>
      <c r="D1001" s="4" t="s">
        <v>4038</v>
      </c>
      <c r="E1001" s="7" t="s">
        <v>4039</v>
      </c>
      <c r="F1001" s="4" t="s">
        <v>12</v>
      </c>
      <c r="G1001" s="4" t="s">
        <v>13</v>
      </c>
      <c r="H1001" s="9" t="s">
        <v>14</v>
      </c>
      <c r="I1001" s="9" t="s">
        <v>15</v>
      </c>
      <c r="J1001" s="4" t="s">
        <v>16</v>
      </c>
      <c r="K1001" s="4" t="s">
        <v>16</v>
      </c>
      <c r="L1001" s="5" t="s">
        <v>4036</v>
      </c>
      <c r="M1001" s="11">
        <v>3930.95</v>
      </c>
      <c r="N1001" s="11">
        <v>728.13</v>
      </c>
      <c r="O1001" s="4" t="s">
        <v>23</v>
      </c>
      <c r="P1001" t="s">
        <v>26</v>
      </c>
      <c r="Q1001" t="e">
        <v>#N/A</v>
      </c>
      <c r="R1001" s="4" t="s">
        <v>3</v>
      </c>
      <c r="S1001" t="e">
        <v>#N/A</v>
      </c>
      <c r="T1001" t="e">
        <v>#N/A</v>
      </c>
    </row>
    <row r="1002" spans="1:20" x14ac:dyDescent="0.25">
      <c r="A1002" t="s">
        <v>4040</v>
      </c>
      <c r="B1002" s="4" t="s">
        <v>3</v>
      </c>
      <c r="C1002" s="5" t="s">
        <v>4041</v>
      </c>
      <c r="D1002" s="4" t="s">
        <v>4044</v>
      </c>
      <c r="E1002" s="7" t="s">
        <v>4046</v>
      </c>
      <c r="F1002" s="4" t="s">
        <v>12</v>
      </c>
      <c r="G1002" s="4" t="s">
        <v>13</v>
      </c>
      <c r="H1002" s="9" t="s">
        <v>14</v>
      </c>
      <c r="I1002" s="9" t="s">
        <v>15</v>
      </c>
      <c r="J1002" s="4" t="s">
        <v>17</v>
      </c>
      <c r="K1002" s="4" t="s">
        <v>17</v>
      </c>
      <c r="L1002" s="5" t="s">
        <v>4040</v>
      </c>
      <c r="M1002" s="11">
        <v>3930.16</v>
      </c>
      <c r="N1002" s="11">
        <v>497.08</v>
      </c>
      <c r="O1002" s="4" t="s">
        <v>23</v>
      </c>
      <c r="P1002" t="s">
        <v>35</v>
      </c>
      <c r="Q1002" t="e">
        <v>#N/A</v>
      </c>
      <c r="R1002" s="4" t="s">
        <v>3</v>
      </c>
      <c r="S1002" t="e">
        <v>#N/A</v>
      </c>
      <c r="T1002" t="e">
        <v>#N/A</v>
      </c>
    </row>
    <row r="1003" spans="1:20" x14ac:dyDescent="0.25">
      <c r="A1003" t="s">
        <v>4042</v>
      </c>
      <c r="B1003" s="4" t="s">
        <v>3</v>
      </c>
      <c r="C1003" s="5" t="s">
        <v>4043</v>
      </c>
      <c r="D1003" s="4" t="s">
        <v>4045</v>
      </c>
      <c r="E1003" s="7" t="s">
        <v>4047</v>
      </c>
      <c r="F1003" s="4" t="s">
        <v>12</v>
      </c>
      <c r="G1003" s="4" t="s">
        <v>13</v>
      </c>
      <c r="H1003" s="9" t="s">
        <v>14</v>
      </c>
      <c r="I1003" s="9" t="s">
        <v>15</v>
      </c>
      <c r="J1003" s="4" t="s">
        <v>17</v>
      </c>
      <c r="K1003" s="4" t="s">
        <v>17</v>
      </c>
      <c r="L1003" s="5" t="s">
        <v>4042</v>
      </c>
      <c r="M1003" s="11">
        <v>3930.09</v>
      </c>
      <c r="N1003" s="11">
        <v>1952.09</v>
      </c>
      <c r="O1003" t="s">
        <v>23</v>
      </c>
      <c r="P1003" t="s">
        <v>24</v>
      </c>
      <c r="Q1003" t="e">
        <v>#N/A</v>
      </c>
      <c r="R1003" s="4" t="s">
        <v>3</v>
      </c>
      <c r="S1003" t="e">
        <v>#N/A</v>
      </c>
      <c r="T1003" t="e">
        <v>#N/A</v>
      </c>
    </row>
    <row r="1004" spans="1:20" x14ac:dyDescent="0.25">
      <c r="A1004" t="s">
        <v>4048</v>
      </c>
      <c r="B1004" s="4" t="s">
        <v>3</v>
      </c>
      <c r="C1004" s="5" t="s">
        <v>4049</v>
      </c>
      <c r="D1004" s="4" t="s">
        <v>4056</v>
      </c>
      <c r="E1004" s="7" t="s">
        <v>4060</v>
      </c>
      <c r="F1004" s="4" t="s">
        <v>12</v>
      </c>
      <c r="G1004" s="4" t="s">
        <v>31</v>
      </c>
      <c r="H1004" s="9" t="s">
        <v>32</v>
      </c>
      <c r="I1004" s="9" t="s">
        <v>33</v>
      </c>
      <c r="J1004" s="4" t="s">
        <v>16</v>
      </c>
      <c r="K1004" s="4" t="s">
        <v>16</v>
      </c>
      <c r="L1004" s="5" t="s">
        <v>4048</v>
      </c>
      <c r="M1004" s="11">
        <v>3928.63</v>
      </c>
      <c r="N1004" s="11">
        <v>1580.8</v>
      </c>
      <c r="O1004" s="4" t="s">
        <v>23</v>
      </c>
      <c r="P1004" t="s">
        <v>27</v>
      </c>
      <c r="Q1004" t="e">
        <v>#N/A</v>
      </c>
      <c r="R1004" s="4" t="s">
        <v>3</v>
      </c>
      <c r="S1004" t="e">
        <v>#N/A</v>
      </c>
      <c r="T1004" t="e">
        <v>#N/A</v>
      </c>
    </row>
    <row r="1005" spans="1:20" x14ac:dyDescent="0.25">
      <c r="A1005" t="s">
        <v>4050</v>
      </c>
      <c r="B1005" s="4" t="s">
        <v>3</v>
      </c>
      <c r="C1005" s="5" t="s">
        <v>4051</v>
      </c>
      <c r="D1005" s="4" t="s">
        <v>4057</v>
      </c>
      <c r="E1005" s="7" t="s">
        <v>4061</v>
      </c>
      <c r="F1005" s="4" t="s">
        <v>12</v>
      </c>
      <c r="G1005" s="4" t="s">
        <v>13</v>
      </c>
      <c r="H1005" s="9" t="s">
        <v>14</v>
      </c>
      <c r="I1005" s="9" t="s">
        <v>15</v>
      </c>
      <c r="J1005" s="4" t="s">
        <v>17</v>
      </c>
      <c r="K1005" s="4" t="s">
        <v>17</v>
      </c>
      <c r="L1005" s="5" t="s">
        <v>4050</v>
      </c>
      <c r="M1005" s="11">
        <v>3928.6</v>
      </c>
      <c r="N1005" s="11">
        <v>1525.68</v>
      </c>
      <c r="O1005" s="4" t="s">
        <v>23</v>
      </c>
      <c r="P1005" t="s">
        <v>25</v>
      </c>
      <c r="Q1005" t="e">
        <v>#N/A</v>
      </c>
      <c r="R1005" s="4" t="s">
        <v>3</v>
      </c>
      <c r="S1005" t="e">
        <v>#N/A</v>
      </c>
      <c r="T1005" t="e">
        <v>#N/A</v>
      </c>
    </row>
    <row r="1006" spans="1:20" x14ac:dyDescent="0.25">
      <c r="A1006" t="s">
        <v>4052</v>
      </c>
      <c r="B1006" s="4" t="s">
        <v>3</v>
      </c>
      <c r="C1006" s="5" t="s">
        <v>4053</v>
      </c>
      <c r="D1006" s="4" t="s">
        <v>4058</v>
      </c>
      <c r="E1006" s="7" t="s">
        <v>4062</v>
      </c>
      <c r="F1006" s="4" t="s">
        <v>12</v>
      </c>
      <c r="G1006" s="4" t="s">
        <v>31</v>
      </c>
      <c r="H1006" s="9" t="s">
        <v>32</v>
      </c>
      <c r="I1006" s="9" t="s">
        <v>33</v>
      </c>
      <c r="J1006" s="4" t="s">
        <v>17</v>
      </c>
      <c r="K1006" s="4" t="s">
        <v>17</v>
      </c>
      <c r="L1006" s="5" t="s">
        <v>4052</v>
      </c>
      <c r="M1006" s="11">
        <v>3928.42</v>
      </c>
      <c r="N1006" s="11">
        <v>1039.9100000000001</v>
      </c>
      <c r="O1006" s="4" t="s">
        <v>23</v>
      </c>
      <c r="P1006" t="s">
        <v>26</v>
      </c>
      <c r="Q1006" t="e">
        <v>#N/A</v>
      </c>
      <c r="R1006" s="4" t="s">
        <v>3</v>
      </c>
      <c r="S1006" t="e">
        <v>#N/A</v>
      </c>
      <c r="T1006" t="e">
        <v>#N/A</v>
      </c>
    </row>
    <row r="1007" spans="1:20" x14ac:dyDescent="0.25">
      <c r="A1007" t="s">
        <v>4054</v>
      </c>
      <c r="B1007" s="4" t="s">
        <v>3</v>
      </c>
      <c r="C1007" s="5" t="s">
        <v>4055</v>
      </c>
      <c r="D1007" s="4" t="s">
        <v>4059</v>
      </c>
      <c r="E1007" s="7" t="s">
        <v>4063</v>
      </c>
      <c r="F1007" s="4" t="s">
        <v>30</v>
      </c>
      <c r="G1007" s="4" t="s">
        <v>31</v>
      </c>
      <c r="H1007" s="9" t="s">
        <v>32</v>
      </c>
      <c r="I1007" s="9" t="s">
        <v>33</v>
      </c>
      <c r="J1007" s="4" t="s">
        <v>16</v>
      </c>
      <c r="K1007" s="4" t="s">
        <v>16</v>
      </c>
      <c r="L1007" s="5" t="s">
        <v>4054</v>
      </c>
      <c r="M1007" s="11">
        <v>3927.66</v>
      </c>
      <c r="N1007" s="11">
        <v>940.48</v>
      </c>
      <c r="O1007" s="4" t="s">
        <v>23</v>
      </c>
      <c r="P1007" t="s">
        <v>29</v>
      </c>
      <c r="Q1007" t="e">
        <v>#N/A</v>
      </c>
      <c r="R1007" s="4" t="s">
        <v>3</v>
      </c>
      <c r="S1007" t="e">
        <v>#N/A</v>
      </c>
      <c r="T1007" t="e">
        <v>#N/A</v>
      </c>
    </row>
    <row r="1008" spans="1:20" x14ac:dyDescent="0.25">
      <c r="A1008" t="s">
        <v>4064</v>
      </c>
      <c r="B1008" s="4" t="s">
        <v>3</v>
      </c>
      <c r="C1008" s="5" t="s">
        <v>4065</v>
      </c>
      <c r="D1008" s="4" t="s">
        <v>4066</v>
      </c>
      <c r="E1008" s="7" t="s">
        <v>4067</v>
      </c>
      <c r="F1008" s="4" t="s">
        <v>12</v>
      </c>
      <c r="G1008" s="4" t="s">
        <v>31</v>
      </c>
      <c r="H1008" s="9" t="s">
        <v>32</v>
      </c>
      <c r="I1008" s="9" t="s">
        <v>33</v>
      </c>
      <c r="J1008" s="4" t="s">
        <v>17</v>
      </c>
      <c r="K1008" s="4" t="s">
        <v>17</v>
      </c>
      <c r="L1008" s="5" t="s">
        <v>4064</v>
      </c>
      <c r="M1008" s="11">
        <v>3926.72</v>
      </c>
      <c r="N1008" s="11">
        <v>746.29</v>
      </c>
      <c r="O1008" s="4" t="s">
        <v>23</v>
      </c>
      <c r="P1008" t="s">
        <v>27</v>
      </c>
      <c r="Q1008" t="e">
        <v>#N/A</v>
      </c>
      <c r="R1008" s="4" t="s">
        <v>3</v>
      </c>
      <c r="S1008" t="e">
        <v>#N/A</v>
      </c>
      <c r="T1008" t="e">
        <v>#N/A</v>
      </c>
    </row>
    <row r="1009" spans="1:20" x14ac:dyDescent="0.25">
      <c r="A1009" t="s">
        <v>4068</v>
      </c>
      <c r="B1009" s="4" t="s">
        <v>3</v>
      </c>
      <c r="C1009" s="6" t="s">
        <v>4069</v>
      </c>
      <c r="D1009" s="4" t="s">
        <v>4070</v>
      </c>
      <c r="E1009" s="7" t="s">
        <v>4071</v>
      </c>
      <c r="F1009" s="4" t="s">
        <v>12</v>
      </c>
      <c r="G1009" s="4" t="s">
        <v>31</v>
      </c>
      <c r="H1009" s="9" t="s">
        <v>32</v>
      </c>
      <c r="I1009" s="9" t="s">
        <v>33</v>
      </c>
      <c r="J1009" s="4" t="s">
        <v>17</v>
      </c>
      <c r="K1009" s="4" t="s">
        <v>17</v>
      </c>
      <c r="L1009" s="5" t="s">
        <v>4068</v>
      </c>
      <c r="M1009" s="11">
        <v>3926</v>
      </c>
      <c r="N1009" s="11">
        <v>792</v>
      </c>
      <c r="O1009" s="4" t="s">
        <v>23</v>
      </c>
      <c r="P1009" t="s">
        <v>28</v>
      </c>
      <c r="Q1009" t="e">
        <v>#N/A</v>
      </c>
      <c r="R1009" s="4" t="s">
        <v>3</v>
      </c>
      <c r="S1009" t="e">
        <v>#N/A</v>
      </c>
      <c r="T1009" t="e">
        <v>#N/A</v>
      </c>
    </row>
    <row r="1010" spans="1:20" x14ac:dyDescent="0.25">
      <c r="A1010" t="s">
        <v>4072</v>
      </c>
      <c r="B1010" s="4" t="s">
        <v>3</v>
      </c>
      <c r="C1010" s="5" t="s">
        <v>4073</v>
      </c>
      <c r="D1010" s="4" t="s">
        <v>4074</v>
      </c>
      <c r="E1010" s="7" t="s">
        <v>4075</v>
      </c>
      <c r="F1010" s="4" t="s">
        <v>38</v>
      </c>
      <c r="G1010" s="4" t="s">
        <v>39</v>
      </c>
      <c r="H1010" s="9" t="s">
        <v>14</v>
      </c>
      <c r="I1010" s="9" t="s">
        <v>15</v>
      </c>
      <c r="J1010" s="4" t="s">
        <v>16</v>
      </c>
      <c r="K1010" s="4" t="s">
        <v>16</v>
      </c>
      <c r="L1010" s="5" t="s">
        <v>4072</v>
      </c>
      <c r="M1010" s="11">
        <v>3924.59</v>
      </c>
      <c r="N1010" s="11">
        <v>1964.19</v>
      </c>
      <c r="O1010" s="4" t="s">
        <v>23</v>
      </c>
      <c r="P1010" t="s">
        <v>26</v>
      </c>
      <c r="Q1010" t="e">
        <v>#N/A</v>
      </c>
      <c r="R1010" s="4" t="s">
        <v>3</v>
      </c>
      <c r="S1010" t="e">
        <v>#N/A</v>
      </c>
      <c r="T1010" t="e">
        <v>#N/A</v>
      </c>
    </row>
    <row r="1011" spans="1:20" x14ac:dyDescent="0.25">
      <c r="A1011" t="s">
        <v>4076</v>
      </c>
      <c r="B1011" s="4" t="s">
        <v>3</v>
      </c>
      <c r="C1011" s="6" t="s">
        <v>4077</v>
      </c>
      <c r="D1011" s="4" t="s">
        <v>4080</v>
      </c>
      <c r="E1011" s="7" t="s">
        <v>4082</v>
      </c>
      <c r="F1011" s="4" t="s">
        <v>12</v>
      </c>
      <c r="G1011" s="4" t="s">
        <v>31</v>
      </c>
      <c r="H1011" s="9" t="s">
        <v>32</v>
      </c>
      <c r="I1011" s="9" t="s">
        <v>33</v>
      </c>
      <c r="J1011" s="4" t="s">
        <v>17</v>
      </c>
      <c r="K1011" s="4" t="s">
        <v>17</v>
      </c>
      <c r="L1011" s="5" t="s">
        <v>4076</v>
      </c>
      <c r="M1011" s="11">
        <v>3923.19</v>
      </c>
      <c r="N1011" s="11">
        <v>1215.54</v>
      </c>
      <c r="O1011" s="4" t="s">
        <v>23</v>
      </c>
      <c r="P1011" t="s">
        <v>29</v>
      </c>
      <c r="Q1011" t="e">
        <v>#N/A</v>
      </c>
      <c r="R1011" s="4" t="s">
        <v>3</v>
      </c>
      <c r="S1011" t="e">
        <v>#N/A</v>
      </c>
      <c r="T1011" t="e">
        <v>#N/A</v>
      </c>
    </row>
    <row r="1012" spans="1:20" x14ac:dyDescent="0.25">
      <c r="A1012" t="s">
        <v>4078</v>
      </c>
      <c r="B1012" s="4" t="s">
        <v>3</v>
      </c>
      <c r="C1012" s="5" t="s">
        <v>4079</v>
      </c>
      <c r="D1012" s="4" t="s">
        <v>4081</v>
      </c>
      <c r="E1012" s="7" t="s">
        <v>4083</v>
      </c>
      <c r="F1012" s="4" t="s">
        <v>12</v>
      </c>
      <c r="G1012" s="4" t="s">
        <v>13</v>
      </c>
      <c r="H1012" s="9" t="s">
        <v>14</v>
      </c>
      <c r="I1012" s="9" t="s">
        <v>15</v>
      </c>
      <c r="J1012" s="4" t="s">
        <v>17</v>
      </c>
      <c r="K1012" s="4" t="s">
        <v>17</v>
      </c>
      <c r="L1012" s="5" t="s">
        <v>4078</v>
      </c>
      <c r="M1012" s="11">
        <v>3922</v>
      </c>
      <c r="N1012" s="11">
        <v>1748</v>
      </c>
      <c r="O1012" t="s">
        <v>23</v>
      </c>
      <c r="P1012" t="s">
        <v>34</v>
      </c>
      <c r="Q1012" t="e">
        <v>#N/A</v>
      </c>
      <c r="R1012" s="4" t="s">
        <v>3</v>
      </c>
      <c r="S1012" t="e">
        <v>#N/A</v>
      </c>
      <c r="T1012" t="e">
        <v>#N/A</v>
      </c>
    </row>
    <row r="1013" spans="1:20" x14ac:dyDescent="0.25">
      <c r="A1013" t="s">
        <v>4084</v>
      </c>
      <c r="B1013" s="4" t="s">
        <v>3</v>
      </c>
      <c r="C1013" s="5" t="s">
        <v>4085</v>
      </c>
      <c r="D1013" s="4" t="s">
        <v>4086</v>
      </c>
      <c r="E1013" s="7" t="s">
        <v>4087</v>
      </c>
      <c r="F1013" s="4" t="s">
        <v>12</v>
      </c>
      <c r="G1013" s="4" t="s">
        <v>13</v>
      </c>
      <c r="H1013" s="9" t="s">
        <v>14</v>
      </c>
      <c r="I1013" s="9" t="s">
        <v>15</v>
      </c>
      <c r="J1013" s="4" t="s">
        <v>17</v>
      </c>
      <c r="K1013" s="4" t="s">
        <v>17</v>
      </c>
      <c r="L1013" s="5" t="s">
        <v>4084</v>
      </c>
      <c r="M1013" s="11">
        <v>3921.57</v>
      </c>
      <c r="N1013" s="11">
        <v>1561.56</v>
      </c>
      <c r="O1013" t="s">
        <v>23</v>
      </c>
      <c r="P1013" t="s">
        <v>35</v>
      </c>
      <c r="Q1013" t="e">
        <v>#N/A</v>
      </c>
      <c r="R1013" s="4" t="s">
        <v>3</v>
      </c>
      <c r="S1013" t="e">
        <v>#N/A</v>
      </c>
      <c r="T1013" t="e">
        <v>#N/A</v>
      </c>
    </row>
    <row r="1014" spans="1:20" x14ac:dyDescent="0.25">
      <c r="A1014" t="s">
        <v>4088</v>
      </c>
      <c r="B1014" s="4" t="s">
        <v>3</v>
      </c>
      <c r="C1014" s="5" t="s">
        <v>4089</v>
      </c>
      <c r="D1014" s="4" t="s">
        <v>4092</v>
      </c>
      <c r="E1014" s="7" t="s">
        <v>4094</v>
      </c>
      <c r="F1014" s="4" t="s">
        <v>12</v>
      </c>
      <c r="G1014" s="4" t="s">
        <v>31</v>
      </c>
      <c r="H1014" s="9" t="s">
        <v>32</v>
      </c>
      <c r="I1014" s="9" t="s">
        <v>33</v>
      </c>
      <c r="J1014" s="4" t="s">
        <v>16</v>
      </c>
      <c r="K1014" s="4" t="s">
        <v>16</v>
      </c>
      <c r="L1014" s="5" t="s">
        <v>4088</v>
      </c>
      <c r="M1014" s="11">
        <v>3920.2</v>
      </c>
      <c r="N1014" s="11">
        <v>1515.84</v>
      </c>
      <c r="O1014" s="4" t="s">
        <v>23</v>
      </c>
      <c r="P1014" t="s">
        <v>28</v>
      </c>
      <c r="Q1014" t="e">
        <v>#N/A</v>
      </c>
      <c r="R1014" s="4" t="s">
        <v>3</v>
      </c>
      <c r="S1014" t="e">
        <v>#N/A</v>
      </c>
      <c r="T1014" t="e">
        <v>#N/A</v>
      </c>
    </row>
    <row r="1015" spans="1:20" x14ac:dyDescent="0.25">
      <c r="A1015" t="s">
        <v>4090</v>
      </c>
      <c r="B1015" s="4" t="s">
        <v>3</v>
      </c>
      <c r="C1015" s="5" t="s">
        <v>4091</v>
      </c>
      <c r="D1015" s="4" t="s">
        <v>4093</v>
      </c>
      <c r="E1015" s="7" t="s">
        <v>4095</v>
      </c>
      <c r="F1015" s="4" t="s">
        <v>12</v>
      </c>
      <c r="G1015" s="4" t="s">
        <v>13</v>
      </c>
      <c r="H1015" s="9" t="s">
        <v>14</v>
      </c>
      <c r="I1015" s="9" t="s">
        <v>15</v>
      </c>
      <c r="J1015" s="4" t="s">
        <v>16</v>
      </c>
      <c r="K1015" s="4" t="s">
        <v>16</v>
      </c>
      <c r="L1015" s="5" t="s">
        <v>4090</v>
      </c>
      <c r="M1015" s="11">
        <v>3920.09</v>
      </c>
      <c r="N1015" s="11">
        <v>1529.38</v>
      </c>
      <c r="O1015" s="4" t="s">
        <v>23</v>
      </c>
      <c r="P1015" t="s">
        <v>29</v>
      </c>
      <c r="Q1015" t="e">
        <v>#N/A</v>
      </c>
      <c r="R1015" s="4" t="s">
        <v>3</v>
      </c>
      <c r="S1015" t="e">
        <v>#N/A</v>
      </c>
      <c r="T1015" t="e">
        <v>#N/A</v>
      </c>
    </row>
    <row r="1016" spans="1:20" x14ac:dyDescent="0.25">
      <c r="A1016" t="s">
        <v>4096</v>
      </c>
      <c r="B1016" s="4" t="s">
        <v>3</v>
      </c>
      <c r="C1016" s="5" t="s">
        <v>4097</v>
      </c>
      <c r="D1016" s="4" t="s">
        <v>4100</v>
      </c>
      <c r="E1016" s="7" t="s">
        <v>4102</v>
      </c>
      <c r="F1016" s="4" t="s">
        <v>36</v>
      </c>
      <c r="G1016" s="4" t="s">
        <v>13</v>
      </c>
      <c r="H1016" s="9" t="s">
        <v>14</v>
      </c>
      <c r="I1016" s="9" t="s">
        <v>15</v>
      </c>
      <c r="J1016" s="4" t="s">
        <v>16</v>
      </c>
      <c r="K1016" s="4" t="s">
        <v>16</v>
      </c>
      <c r="L1016" s="5" t="s">
        <v>4096</v>
      </c>
      <c r="M1016" s="11">
        <v>3915.09</v>
      </c>
      <c r="N1016" s="11">
        <v>281.42</v>
      </c>
      <c r="O1016" s="4" t="s">
        <v>23</v>
      </c>
      <c r="P1016" t="s">
        <v>24</v>
      </c>
      <c r="Q1016" t="e">
        <v>#N/A</v>
      </c>
      <c r="R1016" s="4" t="s">
        <v>3</v>
      </c>
      <c r="S1016" t="e">
        <v>#N/A</v>
      </c>
      <c r="T1016" t="e">
        <v>#N/A</v>
      </c>
    </row>
    <row r="1017" spans="1:20" x14ac:dyDescent="0.25">
      <c r="A1017" t="s">
        <v>4098</v>
      </c>
      <c r="B1017" s="4" t="s">
        <v>3</v>
      </c>
      <c r="C1017" s="5" t="s">
        <v>4099</v>
      </c>
      <c r="D1017" s="4" t="s">
        <v>4101</v>
      </c>
      <c r="E1017" s="7" t="s">
        <v>4103</v>
      </c>
      <c r="F1017" s="4" t="s">
        <v>12</v>
      </c>
      <c r="G1017" s="4" t="s">
        <v>31</v>
      </c>
      <c r="H1017" s="9" t="s">
        <v>32</v>
      </c>
      <c r="I1017" s="9" t="s">
        <v>33</v>
      </c>
      <c r="J1017" s="4" t="s">
        <v>16</v>
      </c>
      <c r="K1017" s="4" t="s">
        <v>16</v>
      </c>
      <c r="L1017" s="5" t="s">
        <v>4098</v>
      </c>
      <c r="M1017" s="11">
        <v>3914.04</v>
      </c>
      <c r="N1017" s="11">
        <v>996.55</v>
      </c>
      <c r="O1017" s="4" t="s">
        <v>23</v>
      </c>
      <c r="P1017" t="s">
        <v>34</v>
      </c>
      <c r="Q1017" t="e">
        <v>#N/A</v>
      </c>
      <c r="R1017" s="4" t="s">
        <v>3</v>
      </c>
      <c r="S1017" t="e">
        <v>#N/A</v>
      </c>
      <c r="T1017" t="e">
        <v>#N/A</v>
      </c>
    </row>
    <row r="1018" spans="1:20" x14ac:dyDescent="0.25">
      <c r="A1018" t="s">
        <v>4104</v>
      </c>
      <c r="B1018" s="4" t="s">
        <v>3</v>
      </c>
      <c r="C1018" s="5" t="s">
        <v>4105</v>
      </c>
      <c r="D1018" s="4" t="s">
        <v>4108</v>
      </c>
      <c r="E1018" s="7" t="s">
        <v>4110</v>
      </c>
      <c r="F1018" s="4" t="s">
        <v>12</v>
      </c>
      <c r="G1018" s="4" t="s">
        <v>31</v>
      </c>
      <c r="H1018" s="9" t="s">
        <v>32</v>
      </c>
      <c r="I1018" s="9" t="s">
        <v>33</v>
      </c>
      <c r="J1018" s="4" t="s">
        <v>17</v>
      </c>
      <c r="K1018" s="4" t="s">
        <v>17</v>
      </c>
      <c r="L1018" s="5" t="s">
        <v>4104</v>
      </c>
      <c r="M1018" s="11">
        <v>3912.05</v>
      </c>
      <c r="N1018" s="11">
        <v>1075.5</v>
      </c>
      <c r="O1018" s="4" t="s">
        <v>23</v>
      </c>
      <c r="P1018" t="s">
        <v>25</v>
      </c>
      <c r="Q1018" t="e">
        <v>#N/A</v>
      </c>
      <c r="R1018" s="4" t="s">
        <v>3</v>
      </c>
      <c r="S1018" t="e">
        <v>#N/A</v>
      </c>
      <c r="T1018" t="e">
        <v>#N/A</v>
      </c>
    </row>
    <row r="1019" spans="1:20" x14ac:dyDescent="0.25">
      <c r="A1019" t="s">
        <v>4106</v>
      </c>
      <c r="B1019" s="4" t="s">
        <v>3</v>
      </c>
      <c r="C1019" s="5" t="s">
        <v>4107</v>
      </c>
      <c r="D1019" s="4" t="s">
        <v>4109</v>
      </c>
      <c r="E1019" s="7" t="s">
        <v>4111</v>
      </c>
      <c r="F1019" s="4" t="s">
        <v>12</v>
      </c>
      <c r="G1019" s="4" t="s">
        <v>13</v>
      </c>
      <c r="H1019" s="9" t="s">
        <v>14</v>
      </c>
      <c r="I1019" s="9" t="s">
        <v>15</v>
      </c>
      <c r="J1019" s="4" t="s">
        <v>17</v>
      </c>
      <c r="K1019" s="4" t="s">
        <v>17</v>
      </c>
      <c r="L1019" s="5" t="s">
        <v>4106</v>
      </c>
      <c r="M1019" s="11">
        <v>3911.27</v>
      </c>
      <c r="N1019" s="11">
        <v>1964.59</v>
      </c>
      <c r="O1019" s="4" t="s">
        <v>23</v>
      </c>
      <c r="P1019" t="s">
        <v>26</v>
      </c>
      <c r="Q1019" t="e">
        <v>#N/A</v>
      </c>
      <c r="R1019" s="4" t="s">
        <v>3</v>
      </c>
      <c r="S1019" t="e">
        <v>#N/A</v>
      </c>
      <c r="T1019" t="e">
        <v>#N/A</v>
      </c>
    </row>
    <row r="1020" spans="1:20" x14ac:dyDescent="0.25">
      <c r="A1020" t="s">
        <v>4112</v>
      </c>
      <c r="B1020" s="4" t="s">
        <v>3</v>
      </c>
      <c r="C1020" s="5" t="s">
        <v>4113</v>
      </c>
      <c r="D1020" s="4" t="s">
        <v>4118</v>
      </c>
      <c r="E1020" s="7" t="s">
        <v>4121</v>
      </c>
      <c r="F1020" s="4" t="s">
        <v>12</v>
      </c>
      <c r="G1020" s="4" t="s">
        <v>31</v>
      </c>
      <c r="H1020" s="9" t="s">
        <v>32</v>
      </c>
      <c r="I1020" s="9" t="s">
        <v>33</v>
      </c>
      <c r="J1020" s="4" t="s">
        <v>17</v>
      </c>
      <c r="K1020" s="4" t="s">
        <v>17</v>
      </c>
      <c r="L1020" s="5" t="s">
        <v>4112</v>
      </c>
      <c r="M1020" s="11">
        <v>3911</v>
      </c>
      <c r="N1020" s="11">
        <v>1394</v>
      </c>
      <c r="O1020" s="4" t="s">
        <v>23</v>
      </c>
      <c r="P1020" t="s">
        <v>27</v>
      </c>
      <c r="Q1020" t="e">
        <v>#N/A</v>
      </c>
      <c r="R1020" s="4" t="s">
        <v>3</v>
      </c>
      <c r="S1020" t="e">
        <v>#N/A</v>
      </c>
      <c r="T1020" t="e">
        <v>#N/A</v>
      </c>
    </row>
    <row r="1021" spans="1:20" x14ac:dyDescent="0.25">
      <c r="A1021" t="s">
        <v>4114</v>
      </c>
      <c r="B1021" s="4" t="s">
        <v>3</v>
      </c>
      <c r="C1021" s="5" t="s">
        <v>4115</v>
      </c>
      <c r="D1021" s="4" t="s">
        <v>4119</v>
      </c>
      <c r="E1021" s="7" t="s">
        <v>4122</v>
      </c>
      <c r="F1021" s="4" t="s">
        <v>38</v>
      </c>
      <c r="G1021" s="4" t="s">
        <v>39</v>
      </c>
      <c r="H1021" s="9" t="s">
        <v>14</v>
      </c>
      <c r="I1021" s="9" t="s">
        <v>15</v>
      </c>
      <c r="J1021" s="4" t="s">
        <v>16</v>
      </c>
      <c r="K1021" s="4" t="s">
        <v>16</v>
      </c>
      <c r="L1021" s="5" t="s">
        <v>4114</v>
      </c>
      <c r="M1021" s="11">
        <v>3908.03</v>
      </c>
      <c r="N1021" s="11">
        <v>1096.3699999999999</v>
      </c>
      <c r="O1021" s="4" t="s">
        <v>23</v>
      </c>
      <c r="P1021" t="s">
        <v>27</v>
      </c>
      <c r="Q1021" t="e">
        <v>#N/A</v>
      </c>
      <c r="R1021" s="4" t="s">
        <v>3</v>
      </c>
      <c r="S1021" t="e">
        <v>#N/A</v>
      </c>
      <c r="T1021" t="e">
        <v>#N/A</v>
      </c>
    </row>
    <row r="1022" spans="1:20" x14ac:dyDescent="0.25">
      <c r="A1022" t="s">
        <v>4116</v>
      </c>
      <c r="B1022" s="4" t="s">
        <v>3</v>
      </c>
      <c r="C1022" s="5" t="s">
        <v>4117</v>
      </c>
      <c r="D1022" s="4" t="s">
        <v>4120</v>
      </c>
      <c r="E1022" s="7" t="s">
        <v>4123</v>
      </c>
      <c r="F1022" s="4" t="s">
        <v>12</v>
      </c>
      <c r="G1022" s="4" t="s">
        <v>31</v>
      </c>
      <c r="H1022" s="9" t="s">
        <v>32</v>
      </c>
      <c r="I1022" s="9" t="s">
        <v>33</v>
      </c>
      <c r="J1022" s="4" t="s">
        <v>17</v>
      </c>
      <c r="K1022" s="4" t="s">
        <v>17</v>
      </c>
      <c r="L1022" s="5" t="s">
        <v>4116</v>
      </c>
      <c r="M1022" s="11">
        <v>3907.98</v>
      </c>
      <c r="N1022" s="11">
        <v>850.27</v>
      </c>
      <c r="O1022" s="4" t="s">
        <v>23</v>
      </c>
      <c r="P1022" t="s">
        <v>28</v>
      </c>
      <c r="Q1022" t="e">
        <v>#N/A</v>
      </c>
      <c r="R1022" s="4" t="s">
        <v>3</v>
      </c>
      <c r="S1022" t="e">
        <v>#N/A</v>
      </c>
      <c r="T1022" t="e">
        <v>#N/A</v>
      </c>
    </row>
    <row r="1023" spans="1:20" x14ac:dyDescent="0.25">
      <c r="A1023" t="s">
        <v>4124</v>
      </c>
      <c r="B1023" s="4" t="s">
        <v>3</v>
      </c>
      <c r="C1023" s="5" t="s">
        <v>4125</v>
      </c>
      <c r="D1023" s="4" t="s">
        <v>4126</v>
      </c>
      <c r="E1023" s="7" t="s">
        <v>4127</v>
      </c>
      <c r="F1023" s="4" t="s">
        <v>38</v>
      </c>
      <c r="G1023" s="4" t="s">
        <v>39</v>
      </c>
      <c r="H1023" s="9" t="s">
        <v>14</v>
      </c>
      <c r="I1023" s="9" t="s">
        <v>15</v>
      </c>
      <c r="J1023" s="4" t="s">
        <v>16</v>
      </c>
      <c r="K1023" s="4" t="s">
        <v>16</v>
      </c>
      <c r="L1023" s="5" t="s">
        <v>4124</v>
      </c>
      <c r="M1023" s="11">
        <v>3905.89</v>
      </c>
      <c r="N1023" s="11">
        <v>981.66</v>
      </c>
      <c r="O1023" s="4" t="s">
        <v>23</v>
      </c>
      <c r="P1023" t="s">
        <v>28</v>
      </c>
      <c r="Q1023" t="e">
        <v>#N/A</v>
      </c>
      <c r="R1023" s="4" t="s">
        <v>3</v>
      </c>
      <c r="S1023" t="e">
        <v>#N/A</v>
      </c>
      <c r="T1023" t="e">
        <v>#N/A</v>
      </c>
    </row>
    <row r="1024" spans="1:20" x14ac:dyDescent="0.25">
      <c r="A1024" t="s">
        <v>4128</v>
      </c>
      <c r="B1024" s="4" t="s">
        <v>3</v>
      </c>
      <c r="C1024" s="5" t="s">
        <v>4129</v>
      </c>
      <c r="D1024" s="4" t="s">
        <v>4136</v>
      </c>
      <c r="E1024" s="7" t="s">
        <v>4140</v>
      </c>
      <c r="F1024" s="4" t="s">
        <v>12</v>
      </c>
      <c r="G1024" s="4" t="s">
        <v>31</v>
      </c>
      <c r="H1024" s="9" t="s">
        <v>32</v>
      </c>
      <c r="I1024" s="9" t="s">
        <v>33</v>
      </c>
      <c r="J1024" s="4" t="s">
        <v>16</v>
      </c>
      <c r="K1024" s="4" t="s">
        <v>16</v>
      </c>
      <c r="L1024" s="5" t="s">
        <v>4128</v>
      </c>
      <c r="M1024" s="11">
        <v>3904.8</v>
      </c>
      <c r="N1024" s="11">
        <v>607.44000000000005</v>
      </c>
      <c r="O1024" s="4" t="s">
        <v>23</v>
      </c>
      <c r="P1024" t="s">
        <v>35</v>
      </c>
      <c r="Q1024" t="e">
        <v>#N/A</v>
      </c>
      <c r="R1024" s="4" t="s">
        <v>3</v>
      </c>
      <c r="S1024" t="e">
        <v>#N/A</v>
      </c>
      <c r="T1024" t="e">
        <v>#N/A</v>
      </c>
    </row>
    <row r="1025" spans="1:20" x14ac:dyDescent="0.25">
      <c r="A1025" t="s">
        <v>4130</v>
      </c>
      <c r="B1025" s="4" t="s">
        <v>3</v>
      </c>
      <c r="C1025" s="5" t="s">
        <v>4131</v>
      </c>
      <c r="D1025" s="4" t="s">
        <v>4137</v>
      </c>
      <c r="E1025" s="7" t="s">
        <v>4141</v>
      </c>
      <c r="F1025" s="4" t="s">
        <v>38</v>
      </c>
      <c r="G1025" s="4" t="s">
        <v>39</v>
      </c>
      <c r="H1025" s="9" t="s">
        <v>14</v>
      </c>
      <c r="I1025" s="9" t="s">
        <v>15</v>
      </c>
      <c r="J1025" s="4" t="s">
        <v>16</v>
      </c>
      <c r="K1025" s="4" t="s">
        <v>16</v>
      </c>
      <c r="L1025" s="5" t="s">
        <v>4130</v>
      </c>
      <c r="M1025" s="11">
        <v>3904.4</v>
      </c>
      <c r="N1025" s="11">
        <v>1246.53</v>
      </c>
      <c r="O1025" t="s">
        <v>23</v>
      </c>
      <c r="P1025" t="s">
        <v>29</v>
      </c>
      <c r="Q1025" t="e">
        <v>#N/A</v>
      </c>
      <c r="R1025" s="4" t="s">
        <v>3</v>
      </c>
      <c r="S1025" t="e">
        <v>#N/A</v>
      </c>
      <c r="T1025" t="e">
        <v>#N/A</v>
      </c>
    </row>
    <row r="1026" spans="1:20" x14ac:dyDescent="0.25">
      <c r="A1026" t="s">
        <v>4132</v>
      </c>
      <c r="B1026" s="4" t="s">
        <v>3</v>
      </c>
      <c r="C1026" s="5" t="s">
        <v>4133</v>
      </c>
      <c r="D1026" s="4" t="s">
        <v>4138</v>
      </c>
      <c r="E1026" s="7" t="s">
        <v>4142</v>
      </c>
      <c r="F1026" s="4" t="s">
        <v>38</v>
      </c>
      <c r="G1026" s="4" t="s">
        <v>39</v>
      </c>
      <c r="H1026" s="9" t="s">
        <v>14</v>
      </c>
      <c r="I1026" s="9" t="s">
        <v>15</v>
      </c>
      <c r="J1026" s="4" t="s">
        <v>16</v>
      </c>
      <c r="K1026" s="4" t="s">
        <v>16</v>
      </c>
      <c r="L1026" s="5" t="s">
        <v>4132</v>
      </c>
      <c r="M1026" s="11">
        <v>3903.88</v>
      </c>
      <c r="N1026" s="11">
        <v>1519.17</v>
      </c>
      <c r="O1026" t="s">
        <v>23</v>
      </c>
      <c r="P1026" t="s">
        <v>34</v>
      </c>
      <c r="Q1026" t="e">
        <v>#N/A</v>
      </c>
      <c r="R1026" s="4" t="s">
        <v>3</v>
      </c>
      <c r="S1026" t="e">
        <v>#N/A</v>
      </c>
      <c r="T1026" t="e">
        <v>#N/A</v>
      </c>
    </row>
    <row r="1027" spans="1:20" x14ac:dyDescent="0.25">
      <c r="A1027" t="s">
        <v>4134</v>
      </c>
      <c r="B1027" s="4" t="s">
        <v>3</v>
      </c>
      <c r="C1027" s="5" t="s">
        <v>4135</v>
      </c>
      <c r="D1027" s="4" t="s">
        <v>4139</v>
      </c>
      <c r="E1027" s="7" t="s">
        <v>4143</v>
      </c>
      <c r="F1027" s="4" t="s">
        <v>12</v>
      </c>
      <c r="G1027" s="4" t="s">
        <v>31</v>
      </c>
      <c r="H1027" s="9" t="s">
        <v>32</v>
      </c>
      <c r="I1027" s="9" t="s">
        <v>33</v>
      </c>
      <c r="J1027" s="4" t="s">
        <v>16</v>
      </c>
      <c r="K1027" s="4" t="s">
        <v>16</v>
      </c>
      <c r="L1027" s="5" t="s">
        <v>4134</v>
      </c>
      <c r="M1027" s="11">
        <v>3901.96</v>
      </c>
      <c r="N1027" s="11">
        <v>956.7</v>
      </c>
      <c r="O1027" t="s">
        <v>23</v>
      </c>
      <c r="P1027" t="s">
        <v>24</v>
      </c>
      <c r="Q1027" t="e">
        <v>#N/A</v>
      </c>
      <c r="R1027" s="4" t="s">
        <v>3</v>
      </c>
      <c r="S1027" t="e">
        <v>#N/A</v>
      </c>
      <c r="T1027" t="e">
        <v>#N/A</v>
      </c>
    </row>
    <row r="1028" spans="1:20" x14ac:dyDescent="0.25">
      <c r="A1028" t="s">
        <v>4144</v>
      </c>
      <c r="B1028" s="4" t="s">
        <v>3</v>
      </c>
      <c r="C1028" s="5" t="s">
        <v>4145</v>
      </c>
      <c r="D1028" s="4" t="s">
        <v>4146</v>
      </c>
      <c r="E1028" s="7" t="s">
        <v>4147</v>
      </c>
      <c r="F1028" s="4" t="s">
        <v>12</v>
      </c>
      <c r="G1028" s="4" t="s">
        <v>31</v>
      </c>
      <c r="H1028" s="9" t="s">
        <v>32</v>
      </c>
      <c r="I1028" s="9" t="s">
        <v>33</v>
      </c>
      <c r="J1028" s="4" t="s">
        <v>17</v>
      </c>
      <c r="K1028" s="4" t="s">
        <v>17</v>
      </c>
      <c r="L1028" s="5" t="s">
        <v>4144</v>
      </c>
      <c r="M1028" s="11">
        <v>3900.67</v>
      </c>
      <c r="N1028" s="11">
        <v>1653.48</v>
      </c>
      <c r="O1028" s="4" t="s">
        <v>23</v>
      </c>
      <c r="P1028" t="s">
        <v>29</v>
      </c>
      <c r="Q1028" t="e">
        <v>#N/A</v>
      </c>
      <c r="R1028" s="4" t="s">
        <v>3</v>
      </c>
      <c r="S1028" t="e">
        <v>#N/A</v>
      </c>
      <c r="T1028" t="e">
        <v>#N/A</v>
      </c>
    </row>
    <row r="1029" spans="1:20" x14ac:dyDescent="0.25">
      <c r="A1029" t="s">
        <v>4148</v>
      </c>
      <c r="B1029" s="4" t="s">
        <v>3</v>
      </c>
      <c r="C1029" s="5" t="s">
        <v>4149</v>
      </c>
      <c r="D1029" s="4" t="s">
        <v>4154</v>
      </c>
      <c r="E1029" s="7" t="s">
        <v>4157</v>
      </c>
      <c r="F1029" s="4" t="s">
        <v>12</v>
      </c>
      <c r="G1029" s="4" t="s">
        <v>31</v>
      </c>
      <c r="H1029" s="9" t="s">
        <v>32</v>
      </c>
      <c r="I1029" s="9" t="s">
        <v>33</v>
      </c>
      <c r="J1029" s="4" t="s">
        <v>17</v>
      </c>
      <c r="K1029" s="4" t="s">
        <v>17</v>
      </c>
      <c r="L1029" s="5" t="s">
        <v>4148</v>
      </c>
      <c r="M1029" s="11">
        <v>3898.74</v>
      </c>
      <c r="N1029" s="11">
        <v>2659.35</v>
      </c>
      <c r="O1029" s="4" t="s">
        <v>23</v>
      </c>
      <c r="P1029" t="s">
        <v>34</v>
      </c>
      <c r="Q1029" t="e">
        <v>#N/A</v>
      </c>
      <c r="R1029" s="4" t="s">
        <v>3</v>
      </c>
      <c r="S1029" t="e">
        <v>#N/A</v>
      </c>
      <c r="T1029" t="e">
        <v>#N/A</v>
      </c>
    </row>
    <row r="1030" spans="1:20" x14ac:dyDescent="0.25">
      <c r="A1030" t="s">
        <v>4150</v>
      </c>
      <c r="B1030" s="4" t="s">
        <v>3</v>
      </c>
      <c r="C1030" s="5" t="s">
        <v>4151</v>
      </c>
      <c r="D1030" s="4" t="s">
        <v>4155</v>
      </c>
      <c r="E1030" s="7" t="s">
        <v>4158</v>
      </c>
      <c r="F1030" s="4" t="s">
        <v>30</v>
      </c>
      <c r="G1030" s="4" t="s">
        <v>31</v>
      </c>
      <c r="H1030" s="9" t="s">
        <v>32</v>
      </c>
      <c r="I1030" s="9" t="s">
        <v>33</v>
      </c>
      <c r="J1030" s="4" t="s">
        <v>16</v>
      </c>
      <c r="K1030" s="4" t="s">
        <v>16</v>
      </c>
      <c r="L1030" s="5" t="s">
        <v>4150</v>
      </c>
      <c r="M1030" s="11">
        <v>3897.57</v>
      </c>
      <c r="N1030" s="11">
        <v>1083.71</v>
      </c>
      <c r="O1030" s="4" t="s">
        <v>23</v>
      </c>
      <c r="P1030" t="s">
        <v>34</v>
      </c>
      <c r="Q1030" t="e">
        <v>#N/A</v>
      </c>
      <c r="R1030" s="4" t="s">
        <v>3</v>
      </c>
      <c r="S1030" t="e">
        <v>#N/A</v>
      </c>
      <c r="T1030" t="e">
        <v>#N/A</v>
      </c>
    </row>
    <row r="1031" spans="1:20" x14ac:dyDescent="0.25">
      <c r="A1031" t="s">
        <v>4152</v>
      </c>
      <c r="B1031" s="4" t="s">
        <v>3</v>
      </c>
      <c r="C1031" s="5" t="s">
        <v>4153</v>
      </c>
      <c r="D1031" s="4" t="s">
        <v>4156</v>
      </c>
      <c r="E1031" s="7" t="s">
        <v>4159</v>
      </c>
      <c r="F1031" s="4" t="s">
        <v>37</v>
      </c>
      <c r="G1031" s="4" t="s">
        <v>13</v>
      </c>
      <c r="H1031" s="9" t="s">
        <v>14</v>
      </c>
      <c r="I1031" s="9" t="s">
        <v>15</v>
      </c>
      <c r="J1031" s="4" t="s">
        <v>16</v>
      </c>
      <c r="K1031" s="4" t="s">
        <v>16</v>
      </c>
      <c r="L1031" s="5" t="s">
        <v>4152</v>
      </c>
      <c r="M1031" s="11">
        <v>3897.49</v>
      </c>
      <c r="N1031" s="11">
        <v>1139.78</v>
      </c>
      <c r="O1031" s="4" t="s">
        <v>23</v>
      </c>
      <c r="P1031" t="s">
        <v>34</v>
      </c>
      <c r="Q1031" t="e">
        <v>#N/A</v>
      </c>
      <c r="R1031" s="4" t="s">
        <v>3</v>
      </c>
      <c r="S1031" t="e">
        <v>#N/A</v>
      </c>
      <c r="T1031" t="e">
        <v>#N/A</v>
      </c>
    </row>
    <row r="1032" spans="1:20" x14ac:dyDescent="0.25">
      <c r="A1032" t="s">
        <v>4160</v>
      </c>
      <c r="B1032" s="4" t="s">
        <v>3</v>
      </c>
      <c r="C1032" s="5" t="s">
        <v>4161</v>
      </c>
      <c r="D1032" s="4" t="s">
        <v>4164</v>
      </c>
      <c r="E1032" s="7" t="s">
        <v>4166</v>
      </c>
      <c r="F1032" s="4" t="s">
        <v>38</v>
      </c>
      <c r="G1032" s="4" t="s">
        <v>39</v>
      </c>
      <c r="H1032" s="9" t="s">
        <v>14</v>
      </c>
      <c r="I1032" s="9" t="s">
        <v>15</v>
      </c>
      <c r="J1032" s="4" t="s">
        <v>16</v>
      </c>
      <c r="K1032" s="4" t="s">
        <v>16</v>
      </c>
      <c r="L1032" s="5" t="s">
        <v>4160</v>
      </c>
      <c r="M1032" s="11">
        <v>3895.41</v>
      </c>
      <c r="N1032" s="11">
        <v>1545.6</v>
      </c>
      <c r="O1032" s="4" t="s">
        <v>23</v>
      </c>
      <c r="P1032" t="s">
        <v>35</v>
      </c>
      <c r="Q1032" t="e">
        <v>#N/A</v>
      </c>
      <c r="R1032" s="4" t="s">
        <v>3</v>
      </c>
      <c r="S1032" t="e">
        <v>#N/A</v>
      </c>
      <c r="T1032" t="e">
        <v>#N/A</v>
      </c>
    </row>
    <row r="1033" spans="1:20" x14ac:dyDescent="0.25">
      <c r="A1033" t="s">
        <v>4162</v>
      </c>
      <c r="B1033" s="4" t="s">
        <v>3</v>
      </c>
      <c r="C1033" s="5" t="s">
        <v>4163</v>
      </c>
      <c r="D1033" s="4" t="s">
        <v>4165</v>
      </c>
      <c r="E1033" s="7" t="s">
        <v>4167</v>
      </c>
      <c r="F1033" s="4" t="s">
        <v>12</v>
      </c>
      <c r="G1033" s="4" t="s">
        <v>13</v>
      </c>
      <c r="H1033" s="9" t="s">
        <v>14</v>
      </c>
      <c r="I1033" s="9" t="s">
        <v>15</v>
      </c>
      <c r="J1033" s="4" t="s">
        <v>17</v>
      </c>
      <c r="K1033" s="4" t="s">
        <v>17</v>
      </c>
      <c r="L1033" s="5" t="s">
        <v>4162</v>
      </c>
      <c r="M1033" s="11">
        <v>3894.66</v>
      </c>
      <c r="N1033" s="11">
        <v>1166.8</v>
      </c>
      <c r="O1033" s="4" t="s">
        <v>23</v>
      </c>
      <c r="P1033" t="s">
        <v>35</v>
      </c>
      <c r="Q1033" t="e">
        <v>#N/A</v>
      </c>
      <c r="R1033" s="4" t="s">
        <v>3</v>
      </c>
      <c r="S1033" t="e">
        <v>#N/A</v>
      </c>
      <c r="T1033" t="e">
        <v>#N/A</v>
      </c>
    </row>
    <row r="1034" spans="1:20" x14ac:dyDescent="0.25">
      <c r="A1034" t="s">
        <v>4168</v>
      </c>
      <c r="B1034" s="4" t="s">
        <v>3</v>
      </c>
      <c r="C1034" s="5" t="s">
        <v>4169</v>
      </c>
      <c r="D1034" s="4" t="s">
        <v>4170</v>
      </c>
      <c r="E1034" s="7" t="s">
        <v>4171</v>
      </c>
      <c r="F1034" s="4" t="s">
        <v>12</v>
      </c>
      <c r="G1034" s="4" t="s">
        <v>31</v>
      </c>
      <c r="H1034" s="9" t="s">
        <v>32</v>
      </c>
      <c r="I1034" s="9" t="s">
        <v>33</v>
      </c>
      <c r="J1034" s="4" t="s">
        <v>17</v>
      </c>
      <c r="K1034" s="4" t="s">
        <v>17</v>
      </c>
      <c r="L1034" s="5" t="s">
        <v>4168</v>
      </c>
      <c r="M1034" s="11">
        <v>3894.22</v>
      </c>
      <c r="N1034" s="11">
        <v>1201.6400000000001</v>
      </c>
      <c r="O1034" t="s">
        <v>23</v>
      </c>
      <c r="P1034" t="s">
        <v>24</v>
      </c>
      <c r="Q1034" t="e">
        <v>#N/A</v>
      </c>
      <c r="R1034" s="4" t="s">
        <v>3</v>
      </c>
      <c r="S1034" t="e">
        <v>#N/A</v>
      </c>
      <c r="T1034" t="e">
        <v>#N/A</v>
      </c>
    </row>
    <row r="1035" spans="1:20" x14ac:dyDescent="0.25">
      <c r="A1035" t="s">
        <v>4172</v>
      </c>
      <c r="B1035" s="4" t="s">
        <v>3</v>
      </c>
      <c r="C1035" s="5" t="s">
        <v>4173</v>
      </c>
      <c r="D1035" s="4" t="s">
        <v>4174</v>
      </c>
      <c r="E1035" s="7" t="s">
        <v>4175</v>
      </c>
      <c r="F1035" s="4" t="s">
        <v>30</v>
      </c>
      <c r="G1035" s="4" t="s">
        <v>31</v>
      </c>
      <c r="H1035" s="9" t="s">
        <v>32</v>
      </c>
      <c r="I1035" s="9" t="s">
        <v>33</v>
      </c>
      <c r="J1035" s="4" t="s">
        <v>16</v>
      </c>
      <c r="K1035" s="4" t="s">
        <v>16</v>
      </c>
      <c r="L1035" s="5" t="s">
        <v>4172</v>
      </c>
      <c r="M1035" s="11">
        <v>3891.3</v>
      </c>
      <c r="N1035" s="11">
        <v>960.95</v>
      </c>
      <c r="O1035" s="4" t="s">
        <v>23</v>
      </c>
      <c r="P1035" t="s">
        <v>35</v>
      </c>
      <c r="Q1035" t="e">
        <v>#N/A</v>
      </c>
      <c r="R1035" s="4" t="s">
        <v>3</v>
      </c>
      <c r="S1035" t="e">
        <v>#N/A</v>
      </c>
      <c r="T1035" t="e">
        <v>#N/A</v>
      </c>
    </row>
    <row r="1036" spans="1:20" x14ac:dyDescent="0.25">
      <c r="A1036" t="s">
        <v>4176</v>
      </c>
      <c r="B1036" s="4" t="s">
        <v>3</v>
      </c>
      <c r="C1036" s="5" t="s">
        <v>4177</v>
      </c>
      <c r="D1036" s="4" t="s">
        <v>4180</v>
      </c>
      <c r="E1036" s="7" t="s">
        <v>4182</v>
      </c>
      <c r="F1036" s="4" t="s">
        <v>12</v>
      </c>
      <c r="G1036" s="4" t="s">
        <v>31</v>
      </c>
      <c r="H1036" s="9" t="s">
        <v>32</v>
      </c>
      <c r="I1036" s="9" t="s">
        <v>33</v>
      </c>
      <c r="J1036" s="4" t="s">
        <v>16</v>
      </c>
      <c r="K1036" s="4" t="s">
        <v>16</v>
      </c>
      <c r="L1036" s="5" t="s">
        <v>4176</v>
      </c>
      <c r="M1036" s="11">
        <v>3890.28</v>
      </c>
      <c r="N1036" s="11">
        <v>661.04</v>
      </c>
      <c r="O1036" s="4" t="s">
        <v>23</v>
      </c>
      <c r="P1036" t="s">
        <v>25</v>
      </c>
      <c r="Q1036" t="e">
        <v>#N/A</v>
      </c>
      <c r="R1036" s="4" t="s">
        <v>3</v>
      </c>
      <c r="S1036" t="e">
        <v>#N/A</v>
      </c>
      <c r="T1036" t="e">
        <v>#N/A</v>
      </c>
    </row>
    <row r="1037" spans="1:20" x14ac:dyDescent="0.25">
      <c r="A1037" t="s">
        <v>4178</v>
      </c>
      <c r="B1037" s="4" t="s">
        <v>3</v>
      </c>
      <c r="C1037" s="5" t="s">
        <v>4179</v>
      </c>
      <c r="D1037" s="4" t="s">
        <v>4181</v>
      </c>
      <c r="E1037" s="7" t="s">
        <v>4183</v>
      </c>
      <c r="F1037" s="4" t="s">
        <v>12</v>
      </c>
      <c r="G1037" s="4" t="s">
        <v>13</v>
      </c>
      <c r="H1037" s="9" t="s">
        <v>14</v>
      </c>
      <c r="I1037" s="9" t="s">
        <v>15</v>
      </c>
      <c r="J1037" s="4" t="s">
        <v>17</v>
      </c>
      <c r="K1037" s="4" t="s">
        <v>17</v>
      </c>
      <c r="L1037" s="5" t="s">
        <v>4178</v>
      </c>
      <c r="M1037" s="11">
        <v>3889.97</v>
      </c>
      <c r="N1037" s="11">
        <v>1483.69</v>
      </c>
      <c r="O1037" s="4" t="s">
        <v>23</v>
      </c>
      <c r="P1037" t="s">
        <v>25</v>
      </c>
      <c r="Q1037" t="e">
        <v>#N/A</v>
      </c>
      <c r="R1037" s="4" t="s">
        <v>3</v>
      </c>
      <c r="S1037" t="e">
        <v>#N/A</v>
      </c>
      <c r="T1037" t="e">
        <v>#N/A</v>
      </c>
    </row>
    <row r="1038" spans="1:20" x14ac:dyDescent="0.25">
      <c r="A1038" t="s">
        <v>4184</v>
      </c>
      <c r="B1038" s="4" t="s">
        <v>3</v>
      </c>
      <c r="C1038" s="5" t="s">
        <v>4185</v>
      </c>
      <c r="D1038" s="4" t="s">
        <v>4186</v>
      </c>
      <c r="E1038" s="7" t="s">
        <v>4187</v>
      </c>
      <c r="F1038" s="4" t="s">
        <v>12</v>
      </c>
      <c r="G1038" s="4" t="s">
        <v>13</v>
      </c>
      <c r="H1038" s="9" t="s">
        <v>14</v>
      </c>
      <c r="I1038" s="9" t="s">
        <v>15</v>
      </c>
      <c r="J1038" s="4" t="s">
        <v>17</v>
      </c>
      <c r="K1038" s="4" t="s">
        <v>17</v>
      </c>
      <c r="L1038" s="5" t="s">
        <v>4184</v>
      </c>
      <c r="M1038" s="11">
        <v>3889.37</v>
      </c>
      <c r="N1038" s="11">
        <v>1954.01</v>
      </c>
      <c r="O1038" s="4" t="s">
        <v>23</v>
      </c>
      <c r="P1038" t="s">
        <v>26</v>
      </c>
      <c r="Q1038" t="e">
        <v>#N/A</v>
      </c>
      <c r="R1038" s="4" t="s">
        <v>3</v>
      </c>
      <c r="S1038" t="e">
        <v>#N/A</v>
      </c>
      <c r="T1038" t="e">
        <v>#N/A</v>
      </c>
    </row>
    <row r="1039" spans="1:20" x14ac:dyDescent="0.25">
      <c r="A1039" t="s">
        <v>4188</v>
      </c>
      <c r="B1039" s="4" t="s">
        <v>3</v>
      </c>
      <c r="C1039" s="5" t="s">
        <v>4189</v>
      </c>
      <c r="D1039" s="4" t="s">
        <v>4190</v>
      </c>
      <c r="E1039" s="7" t="s">
        <v>4191</v>
      </c>
      <c r="F1039" s="4" t="s">
        <v>12</v>
      </c>
      <c r="G1039" s="4" t="s">
        <v>13</v>
      </c>
      <c r="H1039" s="9" t="s">
        <v>14</v>
      </c>
      <c r="I1039" s="9" t="s">
        <v>15</v>
      </c>
      <c r="J1039" s="4" t="s">
        <v>16</v>
      </c>
      <c r="K1039" s="4" t="s">
        <v>16</v>
      </c>
      <c r="L1039" s="5" t="s">
        <v>4188</v>
      </c>
      <c r="M1039" s="11">
        <v>3886.55</v>
      </c>
      <c r="N1039" s="11">
        <v>811.2</v>
      </c>
      <c r="O1039" s="4" t="s">
        <v>23</v>
      </c>
      <c r="P1039" t="s">
        <v>26</v>
      </c>
      <c r="Q1039" t="e">
        <v>#N/A</v>
      </c>
      <c r="R1039" s="4" t="s">
        <v>3</v>
      </c>
      <c r="S1039" t="e">
        <v>#N/A</v>
      </c>
      <c r="T1039" t="e">
        <v>#N/A</v>
      </c>
    </row>
    <row r="1040" spans="1:20" x14ac:dyDescent="0.25">
      <c r="A1040" t="s">
        <v>4192</v>
      </c>
      <c r="B1040" s="4" t="s">
        <v>3</v>
      </c>
      <c r="C1040" s="5" t="s">
        <v>4193</v>
      </c>
      <c r="D1040" s="4" t="s">
        <v>4196</v>
      </c>
      <c r="E1040" s="7" t="s">
        <v>4198</v>
      </c>
      <c r="F1040" s="4" t="s">
        <v>36</v>
      </c>
      <c r="G1040" s="4" t="s">
        <v>13</v>
      </c>
      <c r="H1040" s="9" t="s">
        <v>14</v>
      </c>
      <c r="I1040" s="9" t="s">
        <v>15</v>
      </c>
      <c r="J1040" s="4" t="s">
        <v>16</v>
      </c>
      <c r="K1040" s="4" t="s">
        <v>16</v>
      </c>
      <c r="L1040" s="5" t="s">
        <v>4192</v>
      </c>
      <c r="M1040" s="11">
        <v>3883.15</v>
      </c>
      <c r="N1040" s="11">
        <v>782.3</v>
      </c>
      <c r="O1040" s="4" t="s">
        <v>23</v>
      </c>
      <c r="P1040" t="s">
        <v>25</v>
      </c>
      <c r="Q1040" t="e">
        <v>#N/A</v>
      </c>
      <c r="R1040" s="4" t="s">
        <v>3</v>
      </c>
      <c r="S1040" t="e">
        <v>#N/A</v>
      </c>
      <c r="T1040" t="e">
        <v>#N/A</v>
      </c>
    </row>
    <row r="1041" spans="1:20" x14ac:dyDescent="0.25">
      <c r="A1041" t="s">
        <v>4194</v>
      </c>
      <c r="B1041" s="4" t="s">
        <v>3</v>
      </c>
      <c r="C1041" s="5" t="s">
        <v>4195</v>
      </c>
      <c r="D1041" s="4" t="s">
        <v>4197</v>
      </c>
      <c r="E1041" s="7" t="s">
        <v>4199</v>
      </c>
      <c r="F1041" s="4" t="s">
        <v>12</v>
      </c>
      <c r="G1041" s="4" t="s">
        <v>13</v>
      </c>
      <c r="H1041" s="9" t="s">
        <v>14</v>
      </c>
      <c r="I1041" s="9" t="s">
        <v>15</v>
      </c>
      <c r="J1041" s="4" t="s">
        <v>16</v>
      </c>
      <c r="K1041" s="4" t="s">
        <v>16</v>
      </c>
      <c r="L1041" s="5" t="s">
        <v>4194</v>
      </c>
      <c r="M1041" s="11">
        <v>3882.11</v>
      </c>
      <c r="N1041" s="11">
        <v>428.73</v>
      </c>
      <c r="O1041" t="s">
        <v>23</v>
      </c>
      <c r="P1041" t="s">
        <v>27</v>
      </c>
      <c r="Q1041" t="e">
        <v>#N/A</v>
      </c>
      <c r="R1041" s="4" t="s">
        <v>3</v>
      </c>
      <c r="S1041" t="e">
        <v>#N/A</v>
      </c>
      <c r="T1041" t="e">
        <v>#N/A</v>
      </c>
    </row>
    <row r="1042" spans="1:20" x14ac:dyDescent="0.25">
      <c r="A1042" t="s">
        <v>4200</v>
      </c>
      <c r="B1042" s="4" t="s">
        <v>3</v>
      </c>
      <c r="C1042" s="5" t="s">
        <v>4201</v>
      </c>
      <c r="D1042" s="4" t="s">
        <v>4204</v>
      </c>
      <c r="E1042" s="7" t="s">
        <v>4206</v>
      </c>
      <c r="F1042" s="4" t="s">
        <v>12</v>
      </c>
      <c r="G1042" s="4" t="s">
        <v>13</v>
      </c>
      <c r="H1042" s="9" t="s">
        <v>14</v>
      </c>
      <c r="I1042" s="9" t="s">
        <v>15</v>
      </c>
      <c r="J1042" s="4" t="s">
        <v>16</v>
      </c>
      <c r="K1042" s="4" t="s">
        <v>16</v>
      </c>
      <c r="L1042" s="5" t="s">
        <v>4200</v>
      </c>
      <c r="M1042" s="11">
        <v>3880.58</v>
      </c>
      <c r="N1042" s="11">
        <v>517.13</v>
      </c>
      <c r="O1042" s="4" t="s">
        <v>23</v>
      </c>
      <c r="P1042" t="s">
        <v>28</v>
      </c>
      <c r="Q1042" t="e">
        <v>#N/A</v>
      </c>
      <c r="R1042" s="4" t="s">
        <v>3</v>
      </c>
      <c r="S1042" t="e">
        <v>#N/A</v>
      </c>
      <c r="T1042" t="e">
        <v>#N/A</v>
      </c>
    </row>
    <row r="1043" spans="1:20" x14ac:dyDescent="0.25">
      <c r="A1043" t="s">
        <v>4202</v>
      </c>
      <c r="B1043" s="4" t="s">
        <v>3</v>
      </c>
      <c r="C1043" s="5" t="s">
        <v>4203</v>
      </c>
      <c r="D1043" s="4" t="s">
        <v>4205</v>
      </c>
      <c r="E1043" s="7" t="s">
        <v>4207</v>
      </c>
      <c r="F1043" s="4" t="s">
        <v>38</v>
      </c>
      <c r="G1043" s="4" t="s">
        <v>39</v>
      </c>
      <c r="H1043" s="9" t="s">
        <v>14</v>
      </c>
      <c r="I1043" s="9" t="s">
        <v>15</v>
      </c>
      <c r="J1043" s="4" t="s">
        <v>16</v>
      </c>
      <c r="K1043" s="4" t="s">
        <v>16</v>
      </c>
      <c r="L1043" s="5" t="s">
        <v>4202</v>
      </c>
      <c r="M1043" s="11">
        <v>3880.34</v>
      </c>
      <c r="N1043" s="11">
        <v>1143.68</v>
      </c>
      <c r="O1043" s="4" t="s">
        <v>23</v>
      </c>
      <c r="P1043" t="s">
        <v>24</v>
      </c>
      <c r="Q1043" t="e">
        <v>#N/A</v>
      </c>
      <c r="R1043" s="4" t="s">
        <v>3</v>
      </c>
      <c r="S1043" t="e">
        <v>#N/A</v>
      </c>
      <c r="T1043" t="e">
        <v>#N/A</v>
      </c>
    </row>
    <row r="1044" spans="1:20" x14ac:dyDescent="0.25">
      <c r="A1044" t="s">
        <v>4208</v>
      </c>
      <c r="B1044" s="4" t="s">
        <v>3</v>
      </c>
      <c r="C1044" s="5" t="s">
        <v>4209</v>
      </c>
      <c r="D1044" s="4" t="s">
        <v>4210</v>
      </c>
      <c r="E1044" s="7" t="s">
        <v>4211</v>
      </c>
      <c r="F1044" s="4" t="s">
        <v>12</v>
      </c>
      <c r="G1044" s="4" t="s">
        <v>31</v>
      </c>
      <c r="H1044" s="9" t="s">
        <v>32</v>
      </c>
      <c r="I1044" s="9" t="s">
        <v>33</v>
      </c>
      <c r="J1044" s="4" t="s">
        <v>16</v>
      </c>
      <c r="K1044" s="4" t="s">
        <v>16</v>
      </c>
      <c r="L1044" s="5" t="s">
        <v>4208</v>
      </c>
      <c r="M1044" s="11">
        <v>3877.53</v>
      </c>
      <c r="N1044" s="11">
        <v>430.98</v>
      </c>
      <c r="O1044" s="4" t="s">
        <v>23</v>
      </c>
      <c r="P1044" t="s">
        <v>29</v>
      </c>
      <c r="Q1044" t="e">
        <v>#N/A</v>
      </c>
      <c r="R1044" s="4" t="s">
        <v>3</v>
      </c>
      <c r="S1044" t="e">
        <v>#N/A</v>
      </c>
      <c r="T1044" t="e">
        <v>#N/A</v>
      </c>
    </row>
    <row r="1045" spans="1:20" x14ac:dyDescent="0.25">
      <c r="A1045" t="s">
        <v>4212</v>
      </c>
      <c r="B1045" s="4" t="s">
        <v>3</v>
      </c>
      <c r="C1045" s="5" t="s">
        <v>4213</v>
      </c>
      <c r="D1045" s="4" t="s">
        <v>4214</v>
      </c>
      <c r="E1045" s="7" t="s">
        <v>4215</v>
      </c>
      <c r="F1045" s="4" t="s">
        <v>12</v>
      </c>
      <c r="G1045" s="4" t="s">
        <v>31</v>
      </c>
      <c r="H1045" s="9" t="s">
        <v>32</v>
      </c>
      <c r="I1045" s="9" t="s">
        <v>33</v>
      </c>
      <c r="J1045" s="4" t="s">
        <v>16</v>
      </c>
      <c r="K1045" s="4" t="s">
        <v>16</v>
      </c>
      <c r="L1045" s="5" t="s">
        <v>4212</v>
      </c>
      <c r="M1045" s="11">
        <v>3876.46</v>
      </c>
      <c r="N1045" s="11">
        <v>462.43</v>
      </c>
      <c r="O1045" t="s">
        <v>23</v>
      </c>
      <c r="P1045" t="s">
        <v>34</v>
      </c>
      <c r="Q1045" t="e">
        <v>#N/A</v>
      </c>
      <c r="R1045" s="4" t="s">
        <v>3</v>
      </c>
      <c r="S1045" t="e">
        <v>#N/A</v>
      </c>
      <c r="T1045" t="e">
        <v>#N/A</v>
      </c>
    </row>
    <row r="1046" spans="1:20" x14ac:dyDescent="0.25">
      <c r="A1046" t="s">
        <v>4216</v>
      </c>
      <c r="B1046" s="4" t="s">
        <v>3</v>
      </c>
      <c r="C1046" s="5" t="s">
        <v>4217</v>
      </c>
      <c r="D1046" s="4" t="s">
        <v>4220</v>
      </c>
      <c r="E1046" s="7" t="s">
        <v>4222</v>
      </c>
      <c r="F1046" s="4" t="s">
        <v>12</v>
      </c>
      <c r="G1046" s="4" t="s">
        <v>13</v>
      </c>
      <c r="H1046" s="9" t="s">
        <v>14</v>
      </c>
      <c r="I1046" s="9" t="s">
        <v>15</v>
      </c>
      <c r="J1046" s="4" t="s">
        <v>17</v>
      </c>
      <c r="K1046" s="4" t="s">
        <v>17</v>
      </c>
      <c r="L1046" s="5" t="s">
        <v>4216</v>
      </c>
      <c r="M1046" s="11">
        <v>3874.42</v>
      </c>
      <c r="N1046" s="11">
        <v>1370.87</v>
      </c>
      <c r="O1046" s="4" t="s">
        <v>23</v>
      </c>
      <c r="P1046" t="s">
        <v>27</v>
      </c>
      <c r="Q1046" t="e">
        <v>#N/A</v>
      </c>
      <c r="R1046" s="4" t="s">
        <v>3</v>
      </c>
      <c r="S1046" t="e">
        <v>#N/A</v>
      </c>
      <c r="T1046" t="e">
        <v>#N/A</v>
      </c>
    </row>
    <row r="1047" spans="1:20" x14ac:dyDescent="0.25">
      <c r="A1047" t="s">
        <v>4218</v>
      </c>
      <c r="B1047" s="4" t="s">
        <v>3</v>
      </c>
      <c r="C1047" s="5" t="s">
        <v>4219</v>
      </c>
      <c r="D1047" s="4" t="s">
        <v>4221</v>
      </c>
      <c r="E1047" s="7" t="s">
        <v>4223</v>
      </c>
      <c r="F1047" s="4" t="s">
        <v>12</v>
      </c>
      <c r="G1047" s="4" t="s">
        <v>31</v>
      </c>
      <c r="H1047" s="9" t="s">
        <v>32</v>
      </c>
      <c r="I1047" s="9" t="s">
        <v>33</v>
      </c>
      <c r="J1047" s="4" t="s">
        <v>17</v>
      </c>
      <c r="K1047" s="4" t="s">
        <v>17</v>
      </c>
      <c r="L1047" s="5" t="s">
        <v>4218</v>
      </c>
      <c r="M1047" s="11">
        <v>3874</v>
      </c>
      <c r="N1047" s="11">
        <v>1189</v>
      </c>
      <c r="O1047" s="4" t="s">
        <v>23</v>
      </c>
      <c r="P1047" t="s">
        <v>28</v>
      </c>
      <c r="Q1047" t="e">
        <v>#N/A</v>
      </c>
      <c r="R1047" s="4" t="s">
        <v>3</v>
      </c>
      <c r="S1047" t="e">
        <v>#N/A</v>
      </c>
      <c r="T1047" t="e">
        <v>#N/A</v>
      </c>
    </row>
    <row r="1048" spans="1:20" x14ac:dyDescent="0.25">
      <c r="A1048" t="s">
        <v>4224</v>
      </c>
      <c r="B1048" s="4" t="s">
        <v>3</v>
      </c>
      <c r="C1048" s="5" t="s">
        <v>4225</v>
      </c>
      <c r="D1048" s="4" t="s">
        <v>4226</v>
      </c>
      <c r="E1048" s="7" t="s">
        <v>4227</v>
      </c>
      <c r="F1048" s="4" t="s">
        <v>12</v>
      </c>
      <c r="G1048" s="4" t="s">
        <v>31</v>
      </c>
      <c r="H1048" s="9" t="s">
        <v>32</v>
      </c>
      <c r="I1048" s="9" t="s">
        <v>33</v>
      </c>
      <c r="J1048" s="4" t="s">
        <v>16</v>
      </c>
      <c r="K1048" s="4" t="s">
        <v>16</v>
      </c>
      <c r="L1048" s="5" t="s">
        <v>4224</v>
      </c>
      <c r="M1048" s="11">
        <v>3873.54</v>
      </c>
      <c r="N1048" s="11">
        <v>602.79</v>
      </c>
      <c r="O1048" s="4" t="s">
        <v>23</v>
      </c>
      <c r="P1048" t="s">
        <v>35</v>
      </c>
      <c r="Q1048" t="e">
        <v>#N/A</v>
      </c>
      <c r="R1048" s="4" t="s">
        <v>3</v>
      </c>
      <c r="S1048" t="e">
        <v>#N/A</v>
      </c>
      <c r="T1048" t="e">
        <v>#N/A</v>
      </c>
    </row>
    <row r="1049" spans="1:20" x14ac:dyDescent="0.25">
      <c r="A1049" t="s">
        <v>4228</v>
      </c>
      <c r="B1049" s="4" t="s">
        <v>3</v>
      </c>
      <c r="C1049" s="6" t="s">
        <v>4229</v>
      </c>
      <c r="D1049" s="4" t="s">
        <v>4232</v>
      </c>
      <c r="E1049" s="7" t="s">
        <v>4234</v>
      </c>
      <c r="F1049" s="4" t="s">
        <v>12</v>
      </c>
      <c r="G1049" s="4" t="s">
        <v>31</v>
      </c>
      <c r="H1049" s="9" t="s">
        <v>32</v>
      </c>
      <c r="I1049" s="9" t="s">
        <v>33</v>
      </c>
      <c r="J1049" s="4" t="s">
        <v>16</v>
      </c>
      <c r="K1049" s="4" t="s">
        <v>16</v>
      </c>
      <c r="L1049" s="5" t="s">
        <v>4228</v>
      </c>
      <c r="M1049" s="11">
        <v>3872.71</v>
      </c>
      <c r="N1049" s="11">
        <v>112.82</v>
      </c>
      <c r="O1049" s="4" t="s">
        <v>23</v>
      </c>
      <c r="P1049" t="s">
        <v>24</v>
      </c>
      <c r="Q1049" t="e">
        <v>#N/A</v>
      </c>
      <c r="R1049" s="4" t="s">
        <v>3</v>
      </c>
      <c r="S1049" t="e">
        <v>#N/A</v>
      </c>
      <c r="T1049" t="e">
        <v>#N/A</v>
      </c>
    </row>
    <row r="1050" spans="1:20" x14ac:dyDescent="0.25">
      <c r="A1050" t="s">
        <v>4230</v>
      </c>
      <c r="B1050" s="4" t="s">
        <v>3</v>
      </c>
      <c r="C1050" s="6" t="s">
        <v>4231</v>
      </c>
      <c r="D1050" s="4" t="s">
        <v>4233</v>
      </c>
      <c r="E1050" s="7" t="s">
        <v>4235</v>
      </c>
      <c r="F1050" s="4" t="s">
        <v>12</v>
      </c>
      <c r="G1050" s="4" t="s">
        <v>31</v>
      </c>
      <c r="H1050" s="9" t="s">
        <v>32</v>
      </c>
      <c r="I1050" s="9" t="s">
        <v>33</v>
      </c>
      <c r="J1050" s="4" t="s">
        <v>17</v>
      </c>
      <c r="K1050" s="4" t="s">
        <v>17</v>
      </c>
      <c r="L1050" s="5" t="s">
        <v>4230</v>
      </c>
      <c r="M1050" s="11">
        <v>3872.33</v>
      </c>
      <c r="N1050" s="11">
        <v>1044.9100000000001</v>
      </c>
      <c r="O1050" s="4" t="s">
        <v>23</v>
      </c>
      <c r="P1050" t="s">
        <v>29</v>
      </c>
      <c r="Q1050" t="e">
        <v>#N/A</v>
      </c>
      <c r="R1050" s="4" t="s">
        <v>3</v>
      </c>
      <c r="S1050" t="e">
        <v>#N/A</v>
      </c>
      <c r="T1050" t="e">
        <v>#N/A</v>
      </c>
    </row>
    <row r="1051" spans="1:20" x14ac:dyDescent="0.25">
      <c r="A1051" t="s">
        <v>4236</v>
      </c>
      <c r="B1051" s="4" t="s">
        <v>3</v>
      </c>
      <c r="C1051" s="5" t="s">
        <v>4237</v>
      </c>
      <c r="D1051" s="4" t="s">
        <v>4240</v>
      </c>
      <c r="E1051" s="7" t="s">
        <v>4242</v>
      </c>
      <c r="F1051" s="4" t="s">
        <v>12</v>
      </c>
      <c r="G1051" s="4" t="s">
        <v>31</v>
      </c>
      <c r="H1051" s="9" t="s">
        <v>32</v>
      </c>
      <c r="I1051" s="9" t="s">
        <v>33</v>
      </c>
      <c r="J1051" s="4" t="s">
        <v>16</v>
      </c>
      <c r="K1051" s="4" t="s">
        <v>16</v>
      </c>
      <c r="L1051" s="5" t="s">
        <v>4236</v>
      </c>
      <c r="M1051" s="11">
        <v>3870.99</v>
      </c>
      <c r="N1051" s="11">
        <v>1007.17</v>
      </c>
      <c r="O1051" s="4" t="s">
        <v>23</v>
      </c>
      <c r="P1051" t="s">
        <v>25</v>
      </c>
      <c r="Q1051" t="e">
        <v>#N/A</v>
      </c>
      <c r="R1051" s="4" t="s">
        <v>3</v>
      </c>
      <c r="S1051" t="e">
        <v>#N/A</v>
      </c>
      <c r="T1051" t="e">
        <v>#N/A</v>
      </c>
    </row>
    <row r="1052" spans="1:20" x14ac:dyDescent="0.25">
      <c r="A1052" t="s">
        <v>4238</v>
      </c>
      <c r="B1052" s="4" t="s">
        <v>3</v>
      </c>
      <c r="C1052" s="5" t="s">
        <v>4239</v>
      </c>
      <c r="D1052" s="4" t="s">
        <v>4241</v>
      </c>
      <c r="E1052" s="7" t="s">
        <v>4243</v>
      </c>
      <c r="F1052" s="4" t="s">
        <v>12</v>
      </c>
      <c r="G1052" s="4" t="s">
        <v>13</v>
      </c>
      <c r="H1052" s="9" t="s">
        <v>14</v>
      </c>
      <c r="I1052" s="9" t="s">
        <v>15</v>
      </c>
      <c r="J1052" s="4" t="s">
        <v>17</v>
      </c>
      <c r="K1052" s="4" t="s">
        <v>17</v>
      </c>
      <c r="L1052" s="5" t="s">
        <v>4238</v>
      </c>
      <c r="M1052" s="11">
        <v>3870.78</v>
      </c>
      <c r="N1052" s="11">
        <v>616.12</v>
      </c>
      <c r="O1052" s="4" t="s">
        <v>23</v>
      </c>
      <c r="P1052" t="s">
        <v>34</v>
      </c>
      <c r="Q1052" t="e">
        <v>#N/A</v>
      </c>
      <c r="R1052" s="4" t="s">
        <v>3</v>
      </c>
      <c r="S1052" t="e">
        <v>#N/A</v>
      </c>
      <c r="T1052" t="e">
        <v>#N/A</v>
      </c>
    </row>
    <row r="1053" spans="1:20" x14ac:dyDescent="0.25">
      <c r="A1053" t="s">
        <v>4244</v>
      </c>
      <c r="B1053" s="4" t="s">
        <v>3</v>
      </c>
      <c r="C1053" s="5" t="s">
        <v>4245</v>
      </c>
      <c r="D1053" s="4" t="s">
        <v>4248</v>
      </c>
      <c r="E1053" s="7" t="s">
        <v>4250</v>
      </c>
      <c r="F1053" s="4" t="s">
        <v>12</v>
      </c>
      <c r="G1053" s="4" t="s">
        <v>13</v>
      </c>
      <c r="H1053" s="9" t="s">
        <v>14</v>
      </c>
      <c r="I1053" s="9" t="s">
        <v>15</v>
      </c>
      <c r="J1053" s="4" t="s">
        <v>17</v>
      </c>
      <c r="K1053" s="4" t="s">
        <v>17</v>
      </c>
      <c r="L1053" s="5" t="s">
        <v>4244</v>
      </c>
      <c r="M1053" s="11">
        <v>3869.56</v>
      </c>
      <c r="N1053" s="11">
        <v>670.53</v>
      </c>
      <c r="O1053" s="4" t="s">
        <v>23</v>
      </c>
      <c r="P1053" t="s">
        <v>35</v>
      </c>
      <c r="Q1053" t="e">
        <v>#N/A</v>
      </c>
      <c r="R1053" s="4" t="s">
        <v>3</v>
      </c>
      <c r="S1053" t="e">
        <v>#N/A</v>
      </c>
      <c r="T1053" t="e">
        <v>#N/A</v>
      </c>
    </row>
    <row r="1054" spans="1:20" x14ac:dyDescent="0.25">
      <c r="A1054" t="s">
        <v>4246</v>
      </c>
      <c r="B1054" s="4" t="s">
        <v>3</v>
      </c>
      <c r="C1054" s="5" t="s">
        <v>4247</v>
      </c>
      <c r="D1054" s="4" t="s">
        <v>4249</v>
      </c>
      <c r="E1054" s="7" t="s">
        <v>4251</v>
      </c>
      <c r="F1054" s="4" t="s">
        <v>12</v>
      </c>
      <c r="G1054" s="4" t="s">
        <v>13</v>
      </c>
      <c r="H1054" s="9" t="s">
        <v>14</v>
      </c>
      <c r="I1054" s="9" t="s">
        <v>15</v>
      </c>
      <c r="J1054" s="4" t="s">
        <v>17</v>
      </c>
      <c r="K1054" s="4" t="s">
        <v>17</v>
      </c>
      <c r="L1054" s="5" t="s">
        <v>4246</v>
      </c>
      <c r="M1054" s="11">
        <v>3869.32</v>
      </c>
      <c r="N1054" s="11">
        <v>335.23</v>
      </c>
      <c r="O1054" s="4" t="s">
        <v>23</v>
      </c>
      <c r="P1054" t="s">
        <v>24</v>
      </c>
      <c r="Q1054" t="e">
        <v>#N/A</v>
      </c>
      <c r="R1054" s="4" t="s">
        <v>3</v>
      </c>
      <c r="S1054" t="e">
        <v>#N/A</v>
      </c>
      <c r="T1054" t="e">
        <v>#N/A</v>
      </c>
    </row>
    <row r="1055" spans="1:20" x14ac:dyDescent="0.25">
      <c r="A1055" t="s">
        <v>4252</v>
      </c>
      <c r="B1055" s="4" t="s">
        <v>3</v>
      </c>
      <c r="C1055" s="5" t="s">
        <v>4253</v>
      </c>
      <c r="D1055" s="4" t="s">
        <v>4256</v>
      </c>
      <c r="E1055" s="7" t="s">
        <v>4258</v>
      </c>
      <c r="F1055" s="4" t="s">
        <v>36</v>
      </c>
      <c r="G1055" s="4" t="s">
        <v>13</v>
      </c>
      <c r="H1055" s="9" t="s">
        <v>14</v>
      </c>
      <c r="I1055" s="9" t="s">
        <v>15</v>
      </c>
      <c r="J1055" s="4" t="s">
        <v>16</v>
      </c>
      <c r="K1055" s="4" t="s">
        <v>16</v>
      </c>
      <c r="L1055" s="5" t="s">
        <v>4252</v>
      </c>
      <c r="M1055" s="11">
        <v>3867.64</v>
      </c>
      <c r="N1055" s="11">
        <v>568.42999999999995</v>
      </c>
      <c r="O1055" s="4" t="s">
        <v>23</v>
      </c>
      <c r="P1055" t="s">
        <v>26</v>
      </c>
      <c r="Q1055" t="e">
        <v>#N/A</v>
      </c>
      <c r="R1055" s="4" t="s">
        <v>3</v>
      </c>
      <c r="S1055" t="e">
        <v>#N/A</v>
      </c>
      <c r="T1055" t="e">
        <v>#N/A</v>
      </c>
    </row>
    <row r="1056" spans="1:20" x14ac:dyDescent="0.25">
      <c r="A1056" t="s">
        <v>4254</v>
      </c>
      <c r="B1056" s="4" t="s">
        <v>3</v>
      </c>
      <c r="C1056" s="5" t="s">
        <v>4255</v>
      </c>
      <c r="D1056" s="4" t="s">
        <v>4257</v>
      </c>
      <c r="E1056" s="7" t="s">
        <v>4259</v>
      </c>
      <c r="F1056" s="4" t="s">
        <v>12</v>
      </c>
      <c r="G1056" s="4" t="s">
        <v>31</v>
      </c>
      <c r="H1056" s="9" t="s">
        <v>32</v>
      </c>
      <c r="I1056" s="9" t="s">
        <v>33</v>
      </c>
      <c r="J1056" s="4" t="s">
        <v>17</v>
      </c>
      <c r="K1056" s="4" t="s">
        <v>17</v>
      </c>
      <c r="L1056" s="5" t="s">
        <v>4254</v>
      </c>
      <c r="M1056" s="11">
        <v>3867.6</v>
      </c>
      <c r="N1056" s="11">
        <v>1857.19</v>
      </c>
      <c r="O1056" s="4" t="s">
        <v>23</v>
      </c>
      <c r="P1056" t="s">
        <v>25</v>
      </c>
      <c r="Q1056" t="e">
        <v>#N/A</v>
      </c>
      <c r="R1056" s="4" t="s">
        <v>3</v>
      </c>
      <c r="S1056" t="e">
        <v>#N/A</v>
      </c>
      <c r="T1056" t="e">
        <v>#N/A</v>
      </c>
    </row>
    <row r="1057" spans="1:20" x14ac:dyDescent="0.25">
      <c r="A1057" t="s">
        <v>4260</v>
      </c>
      <c r="B1057" s="4" t="s">
        <v>3</v>
      </c>
      <c r="C1057" s="5" t="s">
        <v>4261</v>
      </c>
      <c r="D1057" s="4" t="s">
        <v>4262</v>
      </c>
      <c r="E1057" s="7" t="s">
        <v>4263</v>
      </c>
      <c r="F1057" s="4" t="s">
        <v>12</v>
      </c>
      <c r="G1057" s="4" t="s">
        <v>31</v>
      </c>
      <c r="H1057" s="9" t="s">
        <v>32</v>
      </c>
      <c r="I1057" s="9" t="s">
        <v>33</v>
      </c>
      <c r="J1057" s="4" t="s">
        <v>17</v>
      </c>
      <c r="K1057" s="4" t="s">
        <v>17</v>
      </c>
      <c r="L1057" s="5" t="s">
        <v>4260</v>
      </c>
      <c r="M1057" s="11">
        <v>3867</v>
      </c>
      <c r="N1057" s="11">
        <v>2473</v>
      </c>
      <c r="O1057" s="4" t="s">
        <v>23</v>
      </c>
      <c r="P1057" t="s">
        <v>26</v>
      </c>
      <c r="Q1057" t="e">
        <v>#N/A</v>
      </c>
      <c r="R1057" s="4" t="s">
        <v>3</v>
      </c>
      <c r="S1057" t="e">
        <v>#N/A</v>
      </c>
      <c r="T1057" t="e">
        <v>#N/A</v>
      </c>
    </row>
    <row r="1058" spans="1:20" x14ac:dyDescent="0.25">
      <c r="A1058" t="s">
        <v>4264</v>
      </c>
      <c r="B1058" s="4" t="s">
        <v>3</v>
      </c>
      <c r="C1058" s="5" t="s">
        <v>4265</v>
      </c>
      <c r="D1058" s="4" t="s">
        <v>4268</v>
      </c>
      <c r="E1058" s="7" t="s">
        <v>4270</v>
      </c>
      <c r="F1058" s="4" t="s">
        <v>12</v>
      </c>
      <c r="G1058" s="4" t="s">
        <v>31</v>
      </c>
      <c r="H1058" s="9" t="s">
        <v>32</v>
      </c>
      <c r="I1058" s="9" t="s">
        <v>33</v>
      </c>
      <c r="J1058" s="4" t="s">
        <v>16</v>
      </c>
      <c r="K1058" s="4" t="s">
        <v>16</v>
      </c>
      <c r="L1058" s="5" t="s">
        <v>4264</v>
      </c>
      <c r="M1058" s="11">
        <v>3866.26</v>
      </c>
      <c r="N1058" s="11">
        <v>789.34</v>
      </c>
      <c r="O1058" s="4" t="s">
        <v>23</v>
      </c>
      <c r="P1058" t="s">
        <v>26</v>
      </c>
      <c r="Q1058" t="e">
        <v>#N/A</v>
      </c>
      <c r="R1058" s="4" t="s">
        <v>3</v>
      </c>
      <c r="S1058" t="e">
        <v>#N/A</v>
      </c>
      <c r="T1058" t="e">
        <v>#N/A</v>
      </c>
    </row>
    <row r="1059" spans="1:20" x14ac:dyDescent="0.25">
      <c r="A1059" t="s">
        <v>4266</v>
      </c>
      <c r="B1059" s="4" t="s">
        <v>3</v>
      </c>
      <c r="C1059" s="5" t="s">
        <v>4267</v>
      </c>
      <c r="D1059" s="4" t="s">
        <v>4269</v>
      </c>
      <c r="E1059" s="7" t="s">
        <v>4271</v>
      </c>
      <c r="F1059" s="4" t="s">
        <v>12</v>
      </c>
      <c r="G1059" s="4" t="s">
        <v>31</v>
      </c>
      <c r="H1059" s="9" t="s">
        <v>32</v>
      </c>
      <c r="I1059" s="9" t="s">
        <v>33</v>
      </c>
      <c r="J1059" s="4" t="s">
        <v>16</v>
      </c>
      <c r="K1059" s="4" t="s">
        <v>16</v>
      </c>
      <c r="L1059" s="5" t="s">
        <v>4266</v>
      </c>
      <c r="M1059" s="11">
        <v>3865.05</v>
      </c>
      <c r="N1059" s="11">
        <v>677.21</v>
      </c>
      <c r="O1059" s="4" t="s">
        <v>23</v>
      </c>
      <c r="P1059" t="s">
        <v>27</v>
      </c>
      <c r="Q1059" t="e">
        <v>#N/A</v>
      </c>
      <c r="R1059" s="4" t="s">
        <v>3</v>
      </c>
      <c r="S1059" t="e">
        <v>#N/A</v>
      </c>
      <c r="T1059" t="e">
        <v>#N/A</v>
      </c>
    </row>
    <row r="1060" spans="1:20" x14ac:dyDescent="0.25">
      <c r="A1060" t="s">
        <v>4272</v>
      </c>
      <c r="B1060" s="4" t="s">
        <v>3</v>
      </c>
      <c r="C1060" s="5" t="s">
        <v>4273</v>
      </c>
      <c r="D1060" s="4" t="s">
        <v>4276</v>
      </c>
      <c r="E1060" s="7" t="s">
        <v>4278</v>
      </c>
      <c r="F1060" s="4" t="s">
        <v>12</v>
      </c>
      <c r="G1060" s="4" t="s">
        <v>31</v>
      </c>
      <c r="H1060" s="9" t="s">
        <v>32</v>
      </c>
      <c r="I1060" s="9" t="s">
        <v>33</v>
      </c>
      <c r="J1060" s="4" t="s">
        <v>17</v>
      </c>
      <c r="K1060" s="4" t="s">
        <v>17</v>
      </c>
      <c r="L1060" s="5" t="s">
        <v>4272</v>
      </c>
      <c r="M1060" s="11">
        <v>3863.45</v>
      </c>
      <c r="N1060" s="11">
        <v>1881.61</v>
      </c>
      <c r="O1060" t="s">
        <v>23</v>
      </c>
      <c r="P1060" t="s">
        <v>27</v>
      </c>
      <c r="Q1060" t="e">
        <v>#N/A</v>
      </c>
      <c r="R1060" s="4" t="s">
        <v>3</v>
      </c>
      <c r="S1060" t="e">
        <v>#N/A</v>
      </c>
      <c r="T1060" t="e">
        <v>#N/A</v>
      </c>
    </row>
    <row r="1061" spans="1:20" x14ac:dyDescent="0.25">
      <c r="A1061" t="s">
        <v>4274</v>
      </c>
      <c r="B1061" s="4" t="s">
        <v>3</v>
      </c>
      <c r="C1061" s="5" t="s">
        <v>4275</v>
      </c>
      <c r="D1061" s="4" t="s">
        <v>4277</v>
      </c>
      <c r="E1061" s="7" t="s">
        <v>4279</v>
      </c>
      <c r="F1061" s="4" t="s">
        <v>12</v>
      </c>
      <c r="G1061" s="4" t="s">
        <v>31</v>
      </c>
      <c r="H1061" s="9" t="s">
        <v>32</v>
      </c>
      <c r="I1061" s="9" t="s">
        <v>33</v>
      </c>
      <c r="J1061" s="4" t="s">
        <v>16</v>
      </c>
      <c r="K1061" s="4" t="s">
        <v>16</v>
      </c>
      <c r="L1061" s="5" t="s">
        <v>4274</v>
      </c>
      <c r="M1061" s="11">
        <v>3862.36</v>
      </c>
      <c r="N1061" s="11">
        <v>1195.6300000000001</v>
      </c>
      <c r="O1061" t="s">
        <v>23</v>
      </c>
      <c r="P1061" t="s">
        <v>28</v>
      </c>
      <c r="Q1061" t="e">
        <v>#N/A</v>
      </c>
      <c r="R1061" s="4" t="s">
        <v>3</v>
      </c>
      <c r="S1061" t="e">
        <v>#N/A</v>
      </c>
      <c r="T1061" t="e">
        <v>#N/A</v>
      </c>
    </row>
    <row r="1062" spans="1:20" x14ac:dyDescent="0.25">
      <c r="A1062" t="s">
        <v>4280</v>
      </c>
      <c r="B1062" s="4" t="s">
        <v>3</v>
      </c>
      <c r="C1062" s="5" t="s">
        <v>4281</v>
      </c>
      <c r="D1062" s="4" t="s">
        <v>4284</v>
      </c>
      <c r="E1062" s="7" t="s">
        <v>4286</v>
      </c>
      <c r="F1062" s="4" t="s">
        <v>38</v>
      </c>
      <c r="G1062" s="4" t="s">
        <v>39</v>
      </c>
      <c r="H1062" s="9" t="s">
        <v>14</v>
      </c>
      <c r="I1062" s="9" t="s">
        <v>15</v>
      </c>
      <c r="J1062" s="4" t="s">
        <v>16</v>
      </c>
      <c r="K1062" s="4" t="s">
        <v>16</v>
      </c>
      <c r="L1062" s="5" t="s">
        <v>4280</v>
      </c>
      <c r="M1062" s="11">
        <v>3861.36</v>
      </c>
      <c r="N1062" s="11">
        <v>1243.76</v>
      </c>
      <c r="O1062" t="s">
        <v>23</v>
      </c>
      <c r="P1062" t="s">
        <v>25</v>
      </c>
      <c r="Q1062" t="e">
        <v>#N/A</v>
      </c>
      <c r="R1062" s="4" t="s">
        <v>3</v>
      </c>
      <c r="S1062" t="e">
        <v>#N/A</v>
      </c>
      <c r="T1062" t="e">
        <v>#N/A</v>
      </c>
    </row>
    <row r="1063" spans="1:20" x14ac:dyDescent="0.25">
      <c r="A1063" t="s">
        <v>4282</v>
      </c>
      <c r="B1063" s="4" t="s">
        <v>3</v>
      </c>
      <c r="C1063" s="5" t="s">
        <v>4283</v>
      </c>
      <c r="D1063" s="4" t="s">
        <v>4285</v>
      </c>
      <c r="E1063" s="7" t="s">
        <v>4287</v>
      </c>
      <c r="F1063" s="4" t="s">
        <v>12</v>
      </c>
      <c r="G1063" s="4" t="s">
        <v>31</v>
      </c>
      <c r="H1063" s="9" t="s">
        <v>32</v>
      </c>
      <c r="I1063" s="9" t="s">
        <v>33</v>
      </c>
      <c r="J1063" s="4" t="s">
        <v>16</v>
      </c>
      <c r="K1063" s="4" t="s">
        <v>16</v>
      </c>
      <c r="L1063" s="5" t="s">
        <v>4282</v>
      </c>
      <c r="M1063" s="11">
        <v>3859.78</v>
      </c>
      <c r="N1063" s="11">
        <v>557.38</v>
      </c>
      <c r="O1063" t="s">
        <v>23</v>
      </c>
      <c r="P1063" t="s">
        <v>29</v>
      </c>
      <c r="Q1063" t="e">
        <v>#N/A</v>
      </c>
      <c r="R1063" s="4" t="s">
        <v>3</v>
      </c>
      <c r="S1063" t="e">
        <v>#N/A</v>
      </c>
      <c r="T1063" t="e">
        <v>#N/A</v>
      </c>
    </row>
    <row r="1064" spans="1:20" x14ac:dyDescent="0.25">
      <c r="A1064" t="s">
        <v>4288</v>
      </c>
      <c r="B1064" s="4" t="s">
        <v>3</v>
      </c>
      <c r="C1064" s="5" t="s">
        <v>4289</v>
      </c>
      <c r="D1064" s="4" t="s">
        <v>4290</v>
      </c>
      <c r="E1064" s="7" t="s">
        <v>4291</v>
      </c>
      <c r="F1064" s="4" t="s">
        <v>12</v>
      </c>
      <c r="G1064" s="4" t="s">
        <v>13</v>
      </c>
      <c r="H1064" s="9" t="s">
        <v>14</v>
      </c>
      <c r="I1064" s="9" t="s">
        <v>15</v>
      </c>
      <c r="J1064" s="4" t="s">
        <v>17</v>
      </c>
      <c r="K1064" s="4" t="s">
        <v>17</v>
      </c>
      <c r="L1064" s="5" t="s">
        <v>4288</v>
      </c>
      <c r="M1064" s="11">
        <v>3858.73</v>
      </c>
      <c r="N1064" s="11">
        <v>1281.0899999999999</v>
      </c>
      <c r="O1064" t="s">
        <v>23</v>
      </c>
      <c r="P1064" t="s">
        <v>28</v>
      </c>
      <c r="Q1064" t="e">
        <v>#N/A</v>
      </c>
      <c r="R1064" s="4" t="s">
        <v>3</v>
      </c>
      <c r="S1064" t="e">
        <v>#N/A</v>
      </c>
      <c r="T1064" t="e">
        <v>#N/A</v>
      </c>
    </row>
    <row r="1065" spans="1:20" x14ac:dyDescent="0.25">
      <c r="A1065" t="s">
        <v>4292</v>
      </c>
      <c r="B1065" s="4" t="s">
        <v>3</v>
      </c>
      <c r="C1065" s="5" t="s">
        <v>4293</v>
      </c>
      <c r="D1065" s="4" t="s">
        <v>4294</v>
      </c>
      <c r="E1065" s="7" t="s">
        <v>4295</v>
      </c>
      <c r="F1065" s="4" t="s">
        <v>30</v>
      </c>
      <c r="G1065" s="4" t="s">
        <v>31</v>
      </c>
      <c r="H1065" s="9" t="s">
        <v>32</v>
      </c>
      <c r="I1065" s="9" t="s">
        <v>33</v>
      </c>
      <c r="J1065" s="4" t="s">
        <v>16</v>
      </c>
      <c r="K1065" s="4" t="s">
        <v>16</v>
      </c>
      <c r="L1065" s="5" t="s">
        <v>4292</v>
      </c>
      <c r="M1065" s="11">
        <v>3856.01</v>
      </c>
      <c r="N1065" s="11">
        <v>900.67</v>
      </c>
      <c r="O1065" s="4" t="s">
        <v>23</v>
      </c>
      <c r="P1065" t="s">
        <v>24</v>
      </c>
      <c r="Q1065" t="e">
        <v>#N/A</v>
      </c>
      <c r="R1065" s="4" t="s">
        <v>3</v>
      </c>
      <c r="S1065" t="e">
        <v>#N/A</v>
      </c>
      <c r="T1065" t="e">
        <v>#N/A</v>
      </c>
    </row>
    <row r="1066" spans="1:20" x14ac:dyDescent="0.25">
      <c r="A1066" t="s">
        <v>4296</v>
      </c>
      <c r="B1066" s="4" t="s">
        <v>3</v>
      </c>
      <c r="C1066" s="5" t="s">
        <v>4297</v>
      </c>
      <c r="D1066" s="4" t="s">
        <v>4300</v>
      </c>
      <c r="E1066" s="7" t="s">
        <v>4302</v>
      </c>
      <c r="F1066" s="4" t="s">
        <v>37</v>
      </c>
      <c r="G1066" s="4" t="s">
        <v>13</v>
      </c>
      <c r="H1066" s="9" t="s">
        <v>14</v>
      </c>
      <c r="I1066" s="9" t="s">
        <v>15</v>
      </c>
      <c r="J1066" s="4" t="s">
        <v>16</v>
      </c>
      <c r="K1066" s="4" t="s">
        <v>16</v>
      </c>
      <c r="L1066" s="5" t="s">
        <v>4296</v>
      </c>
      <c r="M1066" s="11">
        <v>3852.33</v>
      </c>
      <c r="N1066" s="11">
        <v>1481.53</v>
      </c>
      <c r="O1066" s="4" t="s">
        <v>23</v>
      </c>
      <c r="P1066" t="s">
        <v>35</v>
      </c>
      <c r="Q1066" t="e">
        <v>#N/A</v>
      </c>
      <c r="R1066" s="4" t="s">
        <v>3</v>
      </c>
      <c r="S1066" t="e">
        <v>#N/A</v>
      </c>
      <c r="T1066" t="e">
        <v>#N/A</v>
      </c>
    </row>
    <row r="1067" spans="1:20" x14ac:dyDescent="0.25">
      <c r="A1067" t="s">
        <v>4298</v>
      </c>
      <c r="B1067" s="4" t="s">
        <v>3</v>
      </c>
      <c r="C1067" s="5" t="s">
        <v>4299</v>
      </c>
      <c r="D1067" s="4" t="s">
        <v>4301</v>
      </c>
      <c r="E1067" s="7" t="s">
        <v>4303</v>
      </c>
      <c r="F1067" s="4" t="s">
        <v>12</v>
      </c>
      <c r="G1067" s="4" t="s">
        <v>13</v>
      </c>
      <c r="H1067" s="9" t="s">
        <v>14</v>
      </c>
      <c r="I1067" s="9" t="s">
        <v>15</v>
      </c>
      <c r="J1067" s="4" t="s">
        <v>17</v>
      </c>
      <c r="K1067" s="4" t="s">
        <v>17</v>
      </c>
      <c r="L1067" s="5" t="s">
        <v>4298</v>
      </c>
      <c r="M1067" s="11">
        <v>3852.19</v>
      </c>
      <c r="N1067" s="11">
        <v>1260.4000000000001</v>
      </c>
      <c r="O1067" s="4" t="s">
        <v>23</v>
      </c>
      <c r="P1067" t="s">
        <v>29</v>
      </c>
      <c r="Q1067" t="e">
        <v>#N/A</v>
      </c>
      <c r="R1067" s="4" t="s">
        <v>3</v>
      </c>
      <c r="S1067" t="e">
        <v>#N/A</v>
      </c>
      <c r="T1067" t="e">
        <v>#N/A</v>
      </c>
    </row>
    <row r="1068" spans="1:20" x14ac:dyDescent="0.25">
      <c r="A1068" t="s">
        <v>4304</v>
      </c>
      <c r="B1068" s="4" t="s">
        <v>3</v>
      </c>
      <c r="C1068" s="5" t="s">
        <v>4305</v>
      </c>
      <c r="D1068" s="4" t="s">
        <v>4306</v>
      </c>
      <c r="E1068" s="7" t="s">
        <v>4307</v>
      </c>
      <c r="F1068" s="4" t="s">
        <v>12</v>
      </c>
      <c r="G1068" s="4" t="s">
        <v>31</v>
      </c>
      <c r="H1068" s="9" t="s">
        <v>32</v>
      </c>
      <c r="I1068" s="9" t="s">
        <v>33</v>
      </c>
      <c r="J1068" s="4" t="s">
        <v>16</v>
      </c>
      <c r="K1068" s="4" t="s">
        <v>16</v>
      </c>
      <c r="L1068" s="5" t="s">
        <v>4304</v>
      </c>
      <c r="M1068" s="11">
        <v>3851.84</v>
      </c>
      <c r="N1068" s="11">
        <v>146.15</v>
      </c>
      <c r="O1068" s="4" t="s">
        <v>23</v>
      </c>
      <c r="P1068" t="s">
        <v>34</v>
      </c>
      <c r="Q1068" t="e">
        <v>#N/A</v>
      </c>
      <c r="R1068" s="4" t="s">
        <v>3</v>
      </c>
      <c r="S1068" t="e">
        <v>#N/A</v>
      </c>
      <c r="T1068" t="e">
        <v>#N/A</v>
      </c>
    </row>
    <row r="1069" spans="1:20" x14ac:dyDescent="0.25">
      <c r="A1069" t="s">
        <v>4308</v>
      </c>
      <c r="B1069" s="4" t="s">
        <v>3</v>
      </c>
      <c r="C1069" s="5" t="s">
        <v>4309</v>
      </c>
      <c r="D1069" s="4" t="s">
        <v>4310</v>
      </c>
      <c r="E1069" s="7" t="s">
        <v>4311</v>
      </c>
      <c r="F1069" s="4" t="s">
        <v>12</v>
      </c>
      <c r="G1069" s="4" t="s">
        <v>13</v>
      </c>
      <c r="H1069" s="9" t="s">
        <v>14</v>
      </c>
      <c r="I1069" s="9" t="s">
        <v>15</v>
      </c>
      <c r="J1069" s="4" t="s">
        <v>17</v>
      </c>
      <c r="K1069" s="4" t="s">
        <v>17</v>
      </c>
      <c r="L1069" s="5" t="s">
        <v>4308</v>
      </c>
      <c r="M1069" s="11">
        <v>3849.93</v>
      </c>
      <c r="N1069" s="11">
        <v>1724.65</v>
      </c>
      <c r="O1069" t="s">
        <v>23</v>
      </c>
      <c r="P1069" t="s">
        <v>34</v>
      </c>
      <c r="Q1069" t="e">
        <v>#N/A</v>
      </c>
      <c r="R1069" s="4" t="s">
        <v>3</v>
      </c>
      <c r="S1069" t="e">
        <v>#N/A</v>
      </c>
      <c r="T1069" t="e">
        <v>#N/A</v>
      </c>
    </row>
    <row r="1070" spans="1:20" x14ac:dyDescent="0.25">
      <c r="A1070" t="s">
        <v>4312</v>
      </c>
      <c r="B1070" s="4" t="s">
        <v>3</v>
      </c>
      <c r="C1070" s="5" t="s">
        <v>4313</v>
      </c>
      <c r="D1070" s="4" t="s">
        <v>4318</v>
      </c>
      <c r="E1070" s="7" t="s">
        <v>4321</v>
      </c>
      <c r="F1070" s="4" t="s">
        <v>12</v>
      </c>
      <c r="G1070" s="4" t="s">
        <v>31</v>
      </c>
      <c r="H1070" s="9" t="s">
        <v>32</v>
      </c>
      <c r="I1070" s="9" t="s">
        <v>33</v>
      </c>
      <c r="J1070" s="4" t="s">
        <v>16</v>
      </c>
      <c r="K1070" s="4" t="s">
        <v>16</v>
      </c>
      <c r="L1070" s="5" t="s">
        <v>4312</v>
      </c>
      <c r="M1070" s="11">
        <v>3848.54</v>
      </c>
      <c r="N1070" s="11">
        <v>468.8</v>
      </c>
      <c r="O1070" t="s">
        <v>23</v>
      </c>
      <c r="P1070" t="s">
        <v>35</v>
      </c>
      <c r="Q1070" t="e">
        <v>#N/A</v>
      </c>
      <c r="R1070" s="4" t="s">
        <v>3</v>
      </c>
      <c r="S1070" t="e">
        <v>#N/A</v>
      </c>
      <c r="T1070" t="e">
        <v>#N/A</v>
      </c>
    </row>
    <row r="1071" spans="1:20" x14ac:dyDescent="0.25">
      <c r="A1071" t="s">
        <v>4314</v>
      </c>
      <c r="B1071" s="4" t="s">
        <v>3</v>
      </c>
      <c r="C1071" s="5" t="s">
        <v>4315</v>
      </c>
      <c r="D1071" s="4" t="s">
        <v>4319</v>
      </c>
      <c r="E1071" s="7" t="s">
        <v>4322</v>
      </c>
      <c r="F1071" s="4" t="s">
        <v>12</v>
      </c>
      <c r="G1071" s="4" t="s">
        <v>13</v>
      </c>
      <c r="H1071" s="9" t="s">
        <v>14</v>
      </c>
      <c r="I1071" s="9" t="s">
        <v>15</v>
      </c>
      <c r="J1071" s="4" t="s">
        <v>17</v>
      </c>
      <c r="K1071" s="4" t="s">
        <v>17</v>
      </c>
      <c r="L1071" s="5" t="s">
        <v>4314</v>
      </c>
      <c r="M1071" s="11">
        <v>3848</v>
      </c>
      <c r="N1071" s="11">
        <v>937</v>
      </c>
      <c r="O1071" s="4" t="s">
        <v>23</v>
      </c>
      <c r="P1071" t="s">
        <v>35</v>
      </c>
      <c r="Q1071" t="e">
        <v>#N/A</v>
      </c>
      <c r="R1071" s="4" t="s">
        <v>3</v>
      </c>
      <c r="S1071" t="e">
        <v>#N/A</v>
      </c>
      <c r="T1071" t="e">
        <v>#N/A</v>
      </c>
    </row>
    <row r="1072" spans="1:20" x14ac:dyDescent="0.25">
      <c r="A1072" t="s">
        <v>4316</v>
      </c>
      <c r="B1072" s="4" t="s">
        <v>3</v>
      </c>
      <c r="C1072" s="5" t="s">
        <v>4317</v>
      </c>
      <c r="D1072" s="4" t="s">
        <v>4320</v>
      </c>
      <c r="E1072" s="7" t="s">
        <v>4323</v>
      </c>
      <c r="F1072" s="4" t="s">
        <v>12</v>
      </c>
      <c r="G1072" s="4" t="s">
        <v>13</v>
      </c>
      <c r="H1072" s="9" t="s">
        <v>14</v>
      </c>
      <c r="I1072" s="9" t="s">
        <v>15</v>
      </c>
      <c r="J1072" s="4" t="s">
        <v>16</v>
      </c>
      <c r="K1072" s="4" t="s">
        <v>16</v>
      </c>
      <c r="L1072" s="5" t="s">
        <v>4316</v>
      </c>
      <c r="M1072" s="11">
        <v>3847.47</v>
      </c>
      <c r="N1072" s="11">
        <v>485.91</v>
      </c>
      <c r="O1072" s="4" t="s">
        <v>23</v>
      </c>
      <c r="P1072" t="s">
        <v>24</v>
      </c>
      <c r="Q1072" t="e">
        <v>#N/A</v>
      </c>
      <c r="R1072" s="4" t="s">
        <v>3</v>
      </c>
      <c r="S1072" t="e">
        <v>#N/A</v>
      </c>
      <c r="T1072" t="e">
        <v>#N/A</v>
      </c>
    </row>
    <row r="1073" spans="1:20" x14ac:dyDescent="0.25">
      <c r="A1073" t="s">
        <v>4324</v>
      </c>
      <c r="B1073" s="4" t="s">
        <v>3</v>
      </c>
      <c r="C1073" s="5" t="s">
        <v>4325</v>
      </c>
      <c r="D1073" s="4" t="s">
        <v>4328</v>
      </c>
      <c r="E1073" s="7" t="s">
        <v>4330</v>
      </c>
      <c r="F1073" s="4" t="s">
        <v>38</v>
      </c>
      <c r="G1073" s="4" t="s">
        <v>39</v>
      </c>
      <c r="H1073" s="9" t="s">
        <v>14</v>
      </c>
      <c r="I1073" s="9" t="s">
        <v>15</v>
      </c>
      <c r="J1073" s="4" t="s">
        <v>16</v>
      </c>
      <c r="K1073" s="4" t="s">
        <v>16</v>
      </c>
      <c r="L1073" s="5" t="s">
        <v>4324</v>
      </c>
      <c r="M1073" s="11">
        <v>3846.49</v>
      </c>
      <c r="N1073" s="11">
        <v>1035.74</v>
      </c>
      <c r="O1073" s="4" t="s">
        <v>23</v>
      </c>
      <c r="P1073" t="s">
        <v>26</v>
      </c>
      <c r="Q1073" t="e">
        <v>#N/A</v>
      </c>
      <c r="R1073" s="4" t="s">
        <v>3</v>
      </c>
      <c r="S1073" t="e">
        <v>#N/A</v>
      </c>
      <c r="T1073" t="e">
        <v>#N/A</v>
      </c>
    </row>
    <row r="1074" spans="1:20" x14ac:dyDescent="0.25">
      <c r="A1074" t="s">
        <v>4326</v>
      </c>
      <c r="B1074" s="4" t="s">
        <v>3</v>
      </c>
      <c r="C1074" s="5" t="s">
        <v>4327</v>
      </c>
      <c r="D1074" s="4" t="s">
        <v>4329</v>
      </c>
      <c r="E1074" s="7" t="s">
        <v>4331</v>
      </c>
      <c r="F1074" s="4" t="s">
        <v>12</v>
      </c>
      <c r="G1074" s="4" t="s">
        <v>13</v>
      </c>
      <c r="H1074" s="9" t="s">
        <v>14</v>
      </c>
      <c r="I1074" s="9" t="s">
        <v>15</v>
      </c>
      <c r="J1074" s="4" t="s">
        <v>16</v>
      </c>
      <c r="K1074" s="4" t="s">
        <v>16</v>
      </c>
      <c r="L1074" s="5" t="s">
        <v>4326</v>
      </c>
      <c r="M1074" s="11">
        <v>3846.47</v>
      </c>
      <c r="N1074" s="11">
        <v>171.36</v>
      </c>
      <c r="O1074" s="4" t="s">
        <v>23</v>
      </c>
      <c r="P1074" t="s">
        <v>25</v>
      </c>
      <c r="Q1074" t="e">
        <v>#N/A</v>
      </c>
      <c r="R1074" s="4" t="s">
        <v>3</v>
      </c>
      <c r="S1074" t="e">
        <v>#N/A</v>
      </c>
      <c r="T1074" t="e">
        <v>#N/A</v>
      </c>
    </row>
    <row r="1075" spans="1:20" x14ac:dyDescent="0.25">
      <c r="A1075" t="s">
        <v>4332</v>
      </c>
      <c r="B1075" s="4" t="s">
        <v>3</v>
      </c>
      <c r="C1075" s="5" t="s">
        <v>4333</v>
      </c>
      <c r="D1075" s="4" t="s">
        <v>4334</v>
      </c>
      <c r="E1075" s="7" t="s">
        <v>4335</v>
      </c>
      <c r="F1075" s="4" t="s">
        <v>30</v>
      </c>
      <c r="G1075" s="4" t="s">
        <v>31</v>
      </c>
      <c r="H1075" s="9" t="s">
        <v>32</v>
      </c>
      <c r="I1075" s="9" t="s">
        <v>33</v>
      </c>
      <c r="J1075" s="4" t="s">
        <v>16</v>
      </c>
      <c r="K1075" s="4" t="s">
        <v>16</v>
      </c>
      <c r="L1075" s="5" t="s">
        <v>4332</v>
      </c>
      <c r="M1075" s="11">
        <v>3845.47</v>
      </c>
      <c r="N1075" s="11">
        <v>739.85</v>
      </c>
      <c r="O1075" s="4" t="s">
        <v>23</v>
      </c>
      <c r="P1075" t="s">
        <v>25</v>
      </c>
      <c r="Q1075" t="e">
        <v>#N/A</v>
      </c>
      <c r="R1075" s="4" t="s">
        <v>3</v>
      </c>
      <c r="S1075" t="e">
        <v>#N/A</v>
      </c>
      <c r="T1075" t="e">
        <v>#N/A</v>
      </c>
    </row>
    <row r="1076" spans="1:20" x14ac:dyDescent="0.25">
      <c r="A1076" t="s">
        <v>4336</v>
      </c>
      <c r="B1076" s="4" t="s">
        <v>3</v>
      </c>
      <c r="C1076" s="5" t="s">
        <v>4337</v>
      </c>
      <c r="D1076" s="4" t="s">
        <v>4338</v>
      </c>
      <c r="E1076" s="7" t="s">
        <v>4339</v>
      </c>
      <c r="F1076" s="4" t="s">
        <v>12</v>
      </c>
      <c r="G1076" s="4" t="s">
        <v>31</v>
      </c>
      <c r="H1076" s="9" t="s">
        <v>32</v>
      </c>
      <c r="I1076" s="9" t="s">
        <v>33</v>
      </c>
      <c r="J1076" s="4" t="s">
        <v>16</v>
      </c>
      <c r="K1076" s="4" t="s">
        <v>16</v>
      </c>
      <c r="L1076" s="5" t="s">
        <v>4336</v>
      </c>
      <c r="M1076" s="11">
        <v>3844.63</v>
      </c>
      <c r="N1076" s="11">
        <v>821.77</v>
      </c>
      <c r="O1076" s="4" t="s">
        <v>23</v>
      </c>
      <c r="P1076" t="s">
        <v>26</v>
      </c>
      <c r="Q1076" t="e">
        <v>#N/A</v>
      </c>
      <c r="R1076" s="4" t="s">
        <v>3</v>
      </c>
      <c r="S1076" t="e">
        <v>#N/A</v>
      </c>
      <c r="T1076" t="e">
        <v>#N/A</v>
      </c>
    </row>
    <row r="1077" spans="1:20" x14ac:dyDescent="0.25">
      <c r="A1077" t="s">
        <v>4340</v>
      </c>
      <c r="B1077" s="4" t="s">
        <v>3</v>
      </c>
      <c r="C1077" s="5" t="s">
        <v>4341</v>
      </c>
      <c r="D1077" s="4" t="s">
        <v>4358</v>
      </c>
      <c r="E1077" s="7" t="s">
        <v>4367</v>
      </c>
      <c r="F1077" s="4" t="s">
        <v>12</v>
      </c>
      <c r="G1077" s="4" t="s">
        <v>13</v>
      </c>
      <c r="H1077" s="9" t="s">
        <v>14</v>
      </c>
      <c r="I1077" s="9" t="s">
        <v>15</v>
      </c>
      <c r="J1077" s="4" t="s">
        <v>16</v>
      </c>
      <c r="K1077" s="4" t="s">
        <v>16</v>
      </c>
      <c r="L1077" s="5" t="s">
        <v>4340</v>
      </c>
      <c r="M1077" s="11">
        <v>3842.98</v>
      </c>
      <c r="N1077" s="11">
        <v>212.87</v>
      </c>
      <c r="O1077" t="s">
        <v>23</v>
      </c>
      <c r="P1077" t="s">
        <v>27</v>
      </c>
      <c r="Q1077" t="e">
        <v>#N/A</v>
      </c>
      <c r="R1077" s="4" t="s">
        <v>3</v>
      </c>
      <c r="S1077" t="e">
        <v>#N/A</v>
      </c>
      <c r="T1077" t="e">
        <v>#N/A</v>
      </c>
    </row>
    <row r="1078" spans="1:20" x14ac:dyDescent="0.25">
      <c r="A1078" t="s">
        <v>4342</v>
      </c>
      <c r="B1078" s="4" t="s">
        <v>3</v>
      </c>
      <c r="C1078" s="5" t="s">
        <v>4343</v>
      </c>
      <c r="D1078" s="4" t="s">
        <v>4359</v>
      </c>
      <c r="E1078" s="7" t="s">
        <v>4368</v>
      </c>
      <c r="F1078" s="4" t="s">
        <v>30</v>
      </c>
      <c r="G1078" s="4" t="s">
        <v>31</v>
      </c>
      <c r="H1078" s="9" t="s">
        <v>32</v>
      </c>
      <c r="I1078" s="9" t="s">
        <v>33</v>
      </c>
      <c r="J1078" s="4" t="s">
        <v>16</v>
      </c>
      <c r="K1078" s="4" t="s">
        <v>16</v>
      </c>
      <c r="L1078" s="5" t="s">
        <v>4342</v>
      </c>
      <c r="M1078" s="11">
        <v>3842.79</v>
      </c>
      <c r="N1078" s="11">
        <v>400.48</v>
      </c>
      <c r="O1078" t="s">
        <v>23</v>
      </c>
      <c r="P1078" t="s">
        <v>26</v>
      </c>
      <c r="Q1078" t="e">
        <v>#N/A</v>
      </c>
      <c r="R1078" s="4" t="s">
        <v>3</v>
      </c>
      <c r="S1078" t="e">
        <v>#N/A</v>
      </c>
      <c r="T1078" t="e">
        <v>#N/A</v>
      </c>
    </row>
    <row r="1079" spans="1:20" x14ac:dyDescent="0.25">
      <c r="A1079" t="s">
        <v>4344</v>
      </c>
      <c r="B1079" s="4" t="s">
        <v>3</v>
      </c>
      <c r="C1079" s="5" t="s">
        <v>4345</v>
      </c>
      <c r="D1079" s="4" t="s">
        <v>4360</v>
      </c>
      <c r="E1079" s="7" t="s">
        <v>4369</v>
      </c>
      <c r="F1079" s="4" t="s">
        <v>12</v>
      </c>
      <c r="G1079" s="4" t="s">
        <v>31</v>
      </c>
      <c r="H1079" s="9" t="s">
        <v>32</v>
      </c>
      <c r="I1079" s="9" t="s">
        <v>33</v>
      </c>
      <c r="J1079" s="4" t="s">
        <v>16</v>
      </c>
      <c r="K1079" s="4" t="s">
        <v>16</v>
      </c>
      <c r="L1079" s="5" t="s">
        <v>4344</v>
      </c>
      <c r="M1079" s="11">
        <v>3841.95</v>
      </c>
      <c r="N1079" s="11">
        <v>1418.85</v>
      </c>
      <c r="O1079" s="4" t="s">
        <v>23</v>
      </c>
      <c r="P1079" t="s">
        <v>28</v>
      </c>
      <c r="Q1079" t="e">
        <v>#N/A</v>
      </c>
      <c r="R1079" s="4" t="s">
        <v>3</v>
      </c>
      <c r="S1079" t="e">
        <v>#N/A</v>
      </c>
      <c r="T1079" t="e">
        <v>#N/A</v>
      </c>
    </row>
    <row r="1080" spans="1:20" x14ac:dyDescent="0.25">
      <c r="A1080" t="s">
        <v>4346</v>
      </c>
      <c r="B1080" s="4" t="s">
        <v>3</v>
      </c>
      <c r="C1080" s="5" t="s">
        <v>4347</v>
      </c>
      <c r="D1080" s="4" t="s">
        <v>4361</v>
      </c>
      <c r="E1080" s="7" t="s">
        <v>4370</v>
      </c>
      <c r="F1080" s="4" t="s">
        <v>12</v>
      </c>
      <c r="G1080" s="4" t="s">
        <v>13</v>
      </c>
      <c r="H1080" s="9" t="s">
        <v>14</v>
      </c>
      <c r="I1080" s="9" t="s">
        <v>15</v>
      </c>
      <c r="J1080" s="4" t="s">
        <v>17</v>
      </c>
      <c r="K1080" s="4" t="s">
        <v>17</v>
      </c>
      <c r="L1080" s="5" t="s">
        <v>4346</v>
      </c>
      <c r="M1080" s="11">
        <v>3841.75</v>
      </c>
      <c r="N1080" s="11">
        <v>862.75</v>
      </c>
      <c r="O1080" s="4" t="s">
        <v>23</v>
      </c>
      <c r="P1080" t="s">
        <v>24</v>
      </c>
      <c r="Q1080" t="e">
        <v>#N/A</v>
      </c>
      <c r="R1080" s="4" t="s">
        <v>3</v>
      </c>
      <c r="S1080" t="e">
        <v>#N/A</v>
      </c>
      <c r="T1080" t="e">
        <v>#N/A</v>
      </c>
    </row>
    <row r="1081" spans="1:20" x14ac:dyDescent="0.25">
      <c r="A1081" t="s">
        <v>4348</v>
      </c>
      <c r="B1081" s="4" t="s">
        <v>3</v>
      </c>
      <c r="C1081" s="5" t="s">
        <v>4349</v>
      </c>
      <c r="D1081" s="4" t="s">
        <v>4362</v>
      </c>
      <c r="E1081" s="7" t="s">
        <v>4371</v>
      </c>
      <c r="F1081" s="4" t="s">
        <v>12</v>
      </c>
      <c r="G1081" s="4" t="s">
        <v>31</v>
      </c>
      <c r="H1081" s="9" t="s">
        <v>32</v>
      </c>
      <c r="I1081" s="9" t="s">
        <v>33</v>
      </c>
      <c r="J1081" s="4" t="s">
        <v>17</v>
      </c>
      <c r="K1081" s="4" t="s">
        <v>17</v>
      </c>
      <c r="L1081" s="5" t="s">
        <v>4348</v>
      </c>
      <c r="M1081" s="11">
        <v>3841.37</v>
      </c>
      <c r="N1081" s="11">
        <v>739.81</v>
      </c>
      <c r="O1081" s="4" t="s">
        <v>23</v>
      </c>
      <c r="P1081" t="s">
        <v>25</v>
      </c>
      <c r="Q1081" t="e">
        <v>#N/A</v>
      </c>
      <c r="R1081" s="4" t="s">
        <v>3</v>
      </c>
      <c r="S1081" t="e">
        <v>#N/A</v>
      </c>
      <c r="T1081" t="e">
        <v>#N/A</v>
      </c>
    </row>
    <row r="1082" spans="1:20" x14ac:dyDescent="0.25">
      <c r="A1082" t="s">
        <v>4350</v>
      </c>
      <c r="B1082" s="4" t="s">
        <v>3</v>
      </c>
      <c r="C1082" s="5" t="s">
        <v>4351</v>
      </c>
      <c r="D1082" s="4" t="s">
        <v>4363</v>
      </c>
      <c r="E1082" s="7" t="s">
        <v>4372</v>
      </c>
      <c r="F1082" s="4" t="s">
        <v>12</v>
      </c>
      <c r="G1082" s="4" t="s">
        <v>13</v>
      </c>
      <c r="H1082" s="9" t="s">
        <v>14</v>
      </c>
      <c r="I1082" s="9" t="s">
        <v>15</v>
      </c>
      <c r="J1082" s="4" t="s">
        <v>17</v>
      </c>
      <c r="K1082" s="4" t="s">
        <v>17</v>
      </c>
      <c r="L1082" s="5" t="s">
        <v>4350</v>
      </c>
      <c r="M1082" s="11">
        <v>3841.06</v>
      </c>
      <c r="N1082" s="11">
        <v>257.42</v>
      </c>
      <c r="O1082" s="4" t="s">
        <v>23</v>
      </c>
      <c r="P1082" t="s">
        <v>26</v>
      </c>
      <c r="Q1082" t="e">
        <v>#N/A</v>
      </c>
      <c r="R1082" s="4" t="s">
        <v>3</v>
      </c>
      <c r="S1082" t="e">
        <v>#N/A</v>
      </c>
      <c r="T1082" t="e">
        <v>#N/A</v>
      </c>
    </row>
    <row r="1083" spans="1:20" x14ac:dyDescent="0.25">
      <c r="A1083" t="s">
        <v>4352</v>
      </c>
      <c r="B1083" s="4" t="s">
        <v>3</v>
      </c>
      <c r="C1083" s="5" t="s">
        <v>4353</v>
      </c>
      <c r="D1083" s="4" t="s">
        <v>4364</v>
      </c>
      <c r="E1083" s="7" t="s">
        <v>4373</v>
      </c>
      <c r="F1083" s="4" t="s">
        <v>38</v>
      </c>
      <c r="G1083" s="4" t="s">
        <v>39</v>
      </c>
      <c r="H1083" s="9" t="s">
        <v>14</v>
      </c>
      <c r="I1083" s="9" t="s">
        <v>15</v>
      </c>
      <c r="J1083" s="4" t="s">
        <v>16</v>
      </c>
      <c r="K1083" s="4" t="s">
        <v>16</v>
      </c>
      <c r="L1083" s="5" t="s">
        <v>4352</v>
      </c>
      <c r="M1083" s="11">
        <v>3840.93</v>
      </c>
      <c r="N1083" s="11">
        <v>1122.01</v>
      </c>
      <c r="O1083" s="4" t="s">
        <v>23</v>
      </c>
      <c r="P1083" t="s">
        <v>27</v>
      </c>
      <c r="Q1083" t="e">
        <v>#N/A</v>
      </c>
      <c r="R1083" s="4" t="s">
        <v>3</v>
      </c>
      <c r="S1083" t="e">
        <v>#N/A</v>
      </c>
      <c r="T1083" t="e">
        <v>#N/A</v>
      </c>
    </row>
    <row r="1084" spans="1:20" x14ac:dyDescent="0.25">
      <c r="A1084" t="s">
        <v>4354</v>
      </c>
      <c r="B1084" s="4" t="s">
        <v>3</v>
      </c>
      <c r="C1084" s="5" t="s">
        <v>4355</v>
      </c>
      <c r="D1084" s="4" t="s">
        <v>4365</v>
      </c>
      <c r="E1084" s="7" t="s">
        <v>4374</v>
      </c>
      <c r="F1084" s="4" t="s">
        <v>12</v>
      </c>
      <c r="G1084" s="4" t="s">
        <v>31</v>
      </c>
      <c r="H1084" s="9" t="s">
        <v>32</v>
      </c>
      <c r="I1084" s="9" t="s">
        <v>33</v>
      </c>
      <c r="J1084" s="4" t="s">
        <v>16</v>
      </c>
      <c r="K1084" s="4" t="s">
        <v>16</v>
      </c>
      <c r="L1084" s="5" t="s">
        <v>4354</v>
      </c>
      <c r="M1084" s="11">
        <v>3839.8</v>
      </c>
      <c r="N1084" s="11">
        <v>1201.25</v>
      </c>
      <c r="O1084" s="4" t="s">
        <v>23</v>
      </c>
      <c r="P1084" t="s">
        <v>29</v>
      </c>
      <c r="Q1084" t="e">
        <v>#N/A</v>
      </c>
      <c r="R1084" s="4" t="s">
        <v>3</v>
      </c>
      <c r="S1084" t="e">
        <v>#N/A</v>
      </c>
      <c r="T1084" t="e">
        <v>#N/A</v>
      </c>
    </row>
    <row r="1085" spans="1:20" x14ac:dyDescent="0.25">
      <c r="A1085" t="s">
        <v>4356</v>
      </c>
      <c r="B1085" s="4" t="s">
        <v>3</v>
      </c>
      <c r="C1085" s="5" t="s">
        <v>4357</v>
      </c>
      <c r="D1085" s="4" t="s">
        <v>4366</v>
      </c>
      <c r="E1085" s="7" t="s">
        <v>4375</v>
      </c>
      <c r="F1085" s="4" t="s">
        <v>37</v>
      </c>
      <c r="G1085" s="4" t="s">
        <v>13</v>
      </c>
      <c r="H1085" s="9" t="s">
        <v>14</v>
      </c>
      <c r="I1085" s="9" t="s">
        <v>15</v>
      </c>
      <c r="J1085" s="4" t="s">
        <v>16</v>
      </c>
      <c r="K1085" s="4" t="s">
        <v>16</v>
      </c>
      <c r="L1085" s="5" t="s">
        <v>4356</v>
      </c>
      <c r="M1085" s="11">
        <v>3839.76</v>
      </c>
      <c r="N1085" s="11">
        <v>72.47</v>
      </c>
      <c r="O1085" s="4" t="s">
        <v>23</v>
      </c>
      <c r="P1085" t="s">
        <v>24</v>
      </c>
      <c r="Q1085" t="e">
        <v>#N/A</v>
      </c>
      <c r="R1085" s="4" t="s">
        <v>3</v>
      </c>
      <c r="S1085" t="e">
        <v>#N/A</v>
      </c>
      <c r="T1085" t="e">
        <v>#N/A</v>
      </c>
    </row>
    <row r="1086" spans="1:20" x14ac:dyDescent="0.25">
      <c r="A1086" t="s">
        <v>4376</v>
      </c>
      <c r="B1086" s="4" t="s">
        <v>3</v>
      </c>
      <c r="C1086" s="5" t="s">
        <v>4377</v>
      </c>
      <c r="D1086" s="4" t="s">
        <v>4380</v>
      </c>
      <c r="E1086" s="7" t="s">
        <v>4382</v>
      </c>
      <c r="F1086" s="4" t="s">
        <v>38</v>
      </c>
      <c r="G1086" s="4" t="s">
        <v>39</v>
      </c>
      <c r="H1086" s="9" t="s">
        <v>14</v>
      </c>
      <c r="I1086" s="9" t="s">
        <v>15</v>
      </c>
      <c r="J1086" s="4" t="s">
        <v>16</v>
      </c>
      <c r="K1086" s="4" t="s">
        <v>16</v>
      </c>
      <c r="L1086" s="5" t="s">
        <v>4376</v>
      </c>
      <c r="M1086" s="11">
        <v>3839.71</v>
      </c>
      <c r="N1086" s="11">
        <v>1614.85</v>
      </c>
      <c r="O1086" s="4" t="s">
        <v>23</v>
      </c>
      <c r="P1086" t="s">
        <v>28</v>
      </c>
      <c r="Q1086" t="e">
        <v>#N/A</v>
      </c>
      <c r="R1086" s="4" t="s">
        <v>3</v>
      </c>
      <c r="S1086" t="e">
        <v>#N/A</v>
      </c>
      <c r="T1086" t="e">
        <v>#N/A</v>
      </c>
    </row>
    <row r="1087" spans="1:20" x14ac:dyDescent="0.25">
      <c r="A1087" t="s">
        <v>4378</v>
      </c>
      <c r="B1087" s="4" t="s">
        <v>3</v>
      </c>
      <c r="C1087" s="5" t="s">
        <v>4379</v>
      </c>
      <c r="D1087" s="4" t="s">
        <v>4381</v>
      </c>
      <c r="E1087" s="7" t="s">
        <v>4383</v>
      </c>
      <c r="F1087" s="4" t="s">
        <v>12</v>
      </c>
      <c r="G1087" s="4" t="s">
        <v>13</v>
      </c>
      <c r="H1087" s="9" t="s">
        <v>14</v>
      </c>
      <c r="I1087" s="9" t="s">
        <v>15</v>
      </c>
      <c r="J1087" s="4" t="s">
        <v>16</v>
      </c>
      <c r="K1087" s="4" t="s">
        <v>16</v>
      </c>
      <c r="L1087" s="5" t="s">
        <v>4378</v>
      </c>
      <c r="M1087" s="11">
        <v>3839.58</v>
      </c>
      <c r="N1087" s="11">
        <v>373.5</v>
      </c>
      <c r="O1087" s="4" t="s">
        <v>23</v>
      </c>
      <c r="P1087" t="s">
        <v>34</v>
      </c>
      <c r="Q1087" t="e">
        <v>#N/A</v>
      </c>
      <c r="R1087" s="4" t="s">
        <v>3</v>
      </c>
      <c r="S1087" t="e">
        <v>#N/A</v>
      </c>
      <c r="T1087" t="e">
        <v>#N/A</v>
      </c>
    </row>
    <row r="1088" spans="1:20" x14ac:dyDescent="0.25">
      <c r="A1088" t="s">
        <v>4384</v>
      </c>
      <c r="B1088" s="4" t="s">
        <v>3</v>
      </c>
      <c r="C1088" s="5" t="s">
        <v>4385</v>
      </c>
      <c r="D1088" s="4" t="s">
        <v>4386</v>
      </c>
      <c r="E1088" s="7" t="s">
        <v>4387</v>
      </c>
      <c r="F1088" s="4" t="s">
        <v>12</v>
      </c>
      <c r="G1088" s="4" t="s">
        <v>13</v>
      </c>
      <c r="H1088" s="9" t="s">
        <v>14</v>
      </c>
      <c r="I1088" s="9" t="s">
        <v>15</v>
      </c>
      <c r="J1088" s="4" t="s">
        <v>17</v>
      </c>
      <c r="K1088" s="4" t="s">
        <v>17</v>
      </c>
      <c r="L1088" s="5" t="s">
        <v>4384</v>
      </c>
      <c r="M1088" s="11">
        <v>3838</v>
      </c>
      <c r="N1088" s="11">
        <v>501</v>
      </c>
      <c r="O1088" s="4" t="s">
        <v>23</v>
      </c>
      <c r="P1088" t="s">
        <v>27</v>
      </c>
      <c r="Q1088" t="e">
        <v>#N/A</v>
      </c>
      <c r="R1088" s="4" t="s">
        <v>3</v>
      </c>
      <c r="S1088" t="e">
        <v>#N/A</v>
      </c>
      <c r="T1088" t="e">
        <v>#N/A</v>
      </c>
    </row>
    <row r="1089" spans="1:20" x14ac:dyDescent="0.25">
      <c r="A1089" t="s">
        <v>4388</v>
      </c>
      <c r="B1089" s="4" t="s">
        <v>3</v>
      </c>
      <c r="C1089" s="5" t="s">
        <v>4389</v>
      </c>
      <c r="D1089" s="4" t="s">
        <v>4390</v>
      </c>
      <c r="E1089" s="7" t="s">
        <v>4391</v>
      </c>
      <c r="F1089" s="4" t="s">
        <v>12</v>
      </c>
      <c r="G1089" s="4" t="s">
        <v>13</v>
      </c>
      <c r="H1089" s="9" t="s">
        <v>14</v>
      </c>
      <c r="I1089" s="9" t="s">
        <v>15</v>
      </c>
      <c r="J1089" s="4" t="s">
        <v>16</v>
      </c>
      <c r="K1089" s="4" t="s">
        <v>16</v>
      </c>
      <c r="L1089" s="5" t="s">
        <v>4388</v>
      </c>
      <c r="M1089" s="11">
        <v>3837.07</v>
      </c>
      <c r="N1089" s="11">
        <v>402.99</v>
      </c>
      <c r="O1089" s="4" t="s">
        <v>23</v>
      </c>
      <c r="P1089" t="s">
        <v>35</v>
      </c>
      <c r="Q1089" t="e">
        <v>#N/A</v>
      </c>
      <c r="R1089" s="4" t="s">
        <v>3</v>
      </c>
      <c r="S1089" t="e">
        <v>#N/A</v>
      </c>
      <c r="T1089" t="e">
        <v>#N/A</v>
      </c>
    </row>
    <row r="1090" spans="1:20" x14ac:dyDescent="0.25">
      <c r="A1090" t="s">
        <v>4392</v>
      </c>
      <c r="B1090" s="4" t="s">
        <v>3</v>
      </c>
      <c r="C1090" s="5" t="s">
        <v>4393</v>
      </c>
      <c r="D1090" s="4" t="s">
        <v>4394</v>
      </c>
      <c r="E1090" s="7" t="s">
        <v>4395</v>
      </c>
      <c r="F1090" s="4" t="s">
        <v>38</v>
      </c>
      <c r="G1090" s="4" t="s">
        <v>39</v>
      </c>
      <c r="H1090" s="9" t="s">
        <v>14</v>
      </c>
      <c r="I1090" s="9" t="s">
        <v>15</v>
      </c>
      <c r="J1090" s="4" t="s">
        <v>16</v>
      </c>
      <c r="K1090" s="4" t="s">
        <v>16</v>
      </c>
      <c r="L1090" s="5" t="s">
        <v>4392</v>
      </c>
      <c r="M1090" s="11">
        <v>3836.14</v>
      </c>
      <c r="N1090" s="11">
        <v>1234.49</v>
      </c>
      <c r="O1090" s="4" t="s">
        <v>23</v>
      </c>
      <c r="P1090" t="s">
        <v>29</v>
      </c>
      <c r="Q1090" t="e">
        <v>#N/A</v>
      </c>
      <c r="R1090" s="4" t="s">
        <v>3</v>
      </c>
      <c r="S1090" t="e">
        <v>#N/A</v>
      </c>
      <c r="T1090" t="e">
        <v>#N/A</v>
      </c>
    </row>
    <row r="1091" spans="1:20" x14ac:dyDescent="0.25">
      <c r="A1091" t="s">
        <v>4396</v>
      </c>
      <c r="B1091" s="4" t="s">
        <v>3</v>
      </c>
      <c r="C1091" s="5" t="s">
        <v>4397</v>
      </c>
      <c r="D1091" s="4" t="s">
        <v>4400</v>
      </c>
      <c r="E1091" s="7" t="s">
        <v>4402</v>
      </c>
      <c r="F1091" s="4" t="s">
        <v>12</v>
      </c>
      <c r="G1091" s="4" t="s">
        <v>31</v>
      </c>
      <c r="H1091" s="9" t="s">
        <v>32</v>
      </c>
      <c r="I1091" s="9" t="s">
        <v>33</v>
      </c>
      <c r="J1091" s="4" t="s">
        <v>16</v>
      </c>
      <c r="K1091" s="4" t="s">
        <v>16</v>
      </c>
      <c r="L1091" s="5" t="s">
        <v>4396</v>
      </c>
      <c r="M1091" s="11">
        <v>3833.61</v>
      </c>
      <c r="N1091" s="11">
        <v>908.48</v>
      </c>
      <c r="O1091" s="4" t="s">
        <v>23</v>
      </c>
      <c r="P1091" t="s">
        <v>24</v>
      </c>
      <c r="Q1091" t="e">
        <v>#N/A</v>
      </c>
      <c r="R1091" s="4" t="s">
        <v>3</v>
      </c>
      <c r="S1091" t="e">
        <v>#N/A</v>
      </c>
      <c r="T1091" t="e">
        <v>#N/A</v>
      </c>
    </row>
    <row r="1092" spans="1:20" x14ac:dyDescent="0.25">
      <c r="A1092" t="s">
        <v>4398</v>
      </c>
      <c r="B1092" s="4" t="s">
        <v>3</v>
      </c>
      <c r="C1092" s="5" t="s">
        <v>4399</v>
      </c>
      <c r="D1092" s="4" t="s">
        <v>4401</v>
      </c>
      <c r="E1092" s="7" t="s">
        <v>4403</v>
      </c>
      <c r="F1092" s="4" t="s">
        <v>12</v>
      </c>
      <c r="G1092" s="4" t="s">
        <v>31</v>
      </c>
      <c r="H1092" s="9" t="s">
        <v>32</v>
      </c>
      <c r="I1092" s="9" t="s">
        <v>33</v>
      </c>
      <c r="J1092" s="4" t="s">
        <v>17</v>
      </c>
      <c r="K1092" s="4" t="s">
        <v>17</v>
      </c>
      <c r="L1092" s="5" t="s">
        <v>4398</v>
      </c>
      <c r="M1092" s="11">
        <v>3833.4</v>
      </c>
      <c r="N1092" s="11">
        <v>631.52</v>
      </c>
      <c r="O1092" s="4" t="s">
        <v>23</v>
      </c>
      <c r="P1092" t="s">
        <v>28</v>
      </c>
      <c r="Q1092" t="e">
        <v>#N/A</v>
      </c>
      <c r="R1092" s="4" t="s">
        <v>3</v>
      </c>
      <c r="S1092" t="e">
        <v>#N/A</v>
      </c>
      <c r="T1092" t="e">
        <v>#N/A</v>
      </c>
    </row>
    <row r="1093" spans="1:20" x14ac:dyDescent="0.25">
      <c r="A1093" t="s">
        <v>4404</v>
      </c>
      <c r="B1093" s="4" t="s">
        <v>3</v>
      </c>
      <c r="C1093" s="5" t="s">
        <v>4405</v>
      </c>
      <c r="D1093" s="4" t="s">
        <v>4410</v>
      </c>
      <c r="E1093" s="7" t="s">
        <v>4413</v>
      </c>
      <c r="F1093" s="4" t="s">
        <v>12</v>
      </c>
      <c r="G1093" s="4" t="s">
        <v>31</v>
      </c>
      <c r="H1093" s="9" t="s">
        <v>32</v>
      </c>
      <c r="I1093" s="9" t="s">
        <v>33</v>
      </c>
      <c r="J1093" s="4" t="s">
        <v>16</v>
      </c>
      <c r="K1093" s="4" t="s">
        <v>16</v>
      </c>
      <c r="L1093" s="5" t="s">
        <v>4404</v>
      </c>
      <c r="M1093" s="11">
        <v>3832.79</v>
      </c>
      <c r="N1093" s="11">
        <v>350.26</v>
      </c>
      <c r="O1093" s="4" t="s">
        <v>23</v>
      </c>
      <c r="P1093" t="s">
        <v>25</v>
      </c>
      <c r="Q1093" t="e">
        <v>#N/A</v>
      </c>
      <c r="R1093" s="4" t="s">
        <v>3</v>
      </c>
      <c r="S1093" t="e">
        <v>#N/A</v>
      </c>
      <c r="T1093" t="e">
        <v>#N/A</v>
      </c>
    </row>
    <row r="1094" spans="1:20" x14ac:dyDescent="0.25">
      <c r="A1094" t="s">
        <v>4406</v>
      </c>
      <c r="B1094" s="4" t="s">
        <v>3</v>
      </c>
      <c r="C1094" s="6" t="s">
        <v>4407</v>
      </c>
      <c r="D1094" s="4" t="s">
        <v>4411</v>
      </c>
      <c r="E1094" s="7" t="s">
        <v>4414</v>
      </c>
      <c r="F1094" s="4" t="s">
        <v>12</v>
      </c>
      <c r="G1094" s="4" t="s">
        <v>13</v>
      </c>
      <c r="H1094" s="9" t="s">
        <v>14</v>
      </c>
      <c r="I1094" s="9" t="s">
        <v>15</v>
      </c>
      <c r="J1094" s="4" t="s">
        <v>16</v>
      </c>
      <c r="K1094" s="4" t="s">
        <v>16</v>
      </c>
      <c r="L1094" s="5" t="s">
        <v>4406</v>
      </c>
      <c r="M1094" s="11">
        <v>3832.07</v>
      </c>
      <c r="N1094" s="11">
        <v>305.63</v>
      </c>
      <c r="O1094" s="4" t="s">
        <v>23</v>
      </c>
      <c r="P1094" t="s">
        <v>26</v>
      </c>
      <c r="Q1094" t="e">
        <v>#N/A</v>
      </c>
      <c r="R1094" s="4" t="s">
        <v>3</v>
      </c>
      <c r="S1094" t="e">
        <v>#N/A</v>
      </c>
      <c r="T1094" t="e">
        <v>#N/A</v>
      </c>
    </row>
    <row r="1095" spans="1:20" x14ac:dyDescent="0.25">
      <c r="A1095" t="s">
        <v>4408</v>
      </c>
      <c r="B1095" s="4" t="s">
        <v>3</v>
      </c>
      <c r="C1095" s="5" t="s">
        <v>4409</v>
      </c>
      <c r="D1095" s="4" t="s">
        <v>4412</v>
      </c>
      <c r="E1095" s="7" t="s">
        <v>4415</v>
      </c>
      <c r="F1095" s="4" t="s">
        <v>12</v>
      </c>
      <c r="G1095" s="4" t="s">
        <v>13</v>
      </c>
      <c r="H1095" s="9" t="s">
        <v>14</v>
      </c>
      <c r="I1095" s="9" t="s">
        <v>15</v>
      </c>
      <c r="J1095" s="4" t="s">
        <v>17</v>
      </c>
      <c r="K1095" s="4" t="s">
        <v>17</v>
      </c>
      <c r="L1095" s="5" t="s">
        <v>4408</v>
      </c>
      <c r="M1095" s="11">
        <v>3832</v>
      </c>
      <c r="N1095" s="11">
        <v>2649</v>
      </c>
      <c r="O1095" s="4" t="s">
        <v>23</v>
      </c>
      <c r="P1095" t="s">
        <v>29</v>
      </c>
      <c r="Q1095" t="e">
        <v>#N/A</v>
      </c>
      <c r="R1095" s="4" t="s">
        <v>3</v>
      </c>
      <c r="S1095" t="e">
        <v>#N/A</v>
      </c>
      <c r="T1095" t="e">
        <v>#N/A</v>
      </c>
    </row>
    <row r="1096" spans="1:20" x14ac:dyDescent="0.25">
      <c r="A1096" t="s">
        <v>4416</v>
      </c>
      <c r="B1096" s="4" t="s">
        <v>3</v>
      </c>
      <c r="C1096" s="5" t="s">
        <v>4417</v>
      </c>
      <c r="D1096" s="4" t="s">
        <v>4418</v>
      </c>
      <c r="E1096" s="7" t="s">
        <v>4419</v>
      </c>
      <c r="F1096" s="4" t="s">
        <v>36</v>
      </c>
      <c r="G1096" s="4" t="s">
        <v>13</v>
      </c>
      <c r="H1096" s="9" t="s">
        <v>14</v>
      </c>
      <c r="I1096" s="9" t="s">
        <v>15</v>
      </c>
      <c r="J1096" s="4" t="s">
        <v>16</v>
      </c>
      <c r="K1096" s="4" t="s">
        <v>16</v>
      </c>
      <c r="L1096" s="5" t="s">
        <v>4416</v>
      </c>
      <c r="M1096" s="11">
        <v>3827.66</v>
      </c>
      <c r="N1096" s="11">
        <v>960.76</v>
      </c>
      <c r="O1096" t="s">
        <v>23</v>
      </c>
      <c r="P1096" t="s">
        <v>27</v>
      </c>
      <c r="Q1096" t="e">
        <v>#N/A</v>
      </c>
      <c r="R1096" s="4" t="s">
        <v>3</v>
      </c>
      <c r="S1096" t="e">
        <v>#N/A</v>
      </c>
      <c r="T1096" t="e">
        <v>#N/A</v>
      </c>
    </row>
    <row r="1097" spans="1:20" x14ac:dyDescent="0.25">
      <c r="A1097" t="s">
        <v>4420</v>
      </c>
      <c r="B1097" s="4" t="s">
        <v>3</v>
      </c>
      <c r="C1097" s="5" t="s">
        <v>4421</v>
      </c>
      <c r="D1097" s="4" t="s">
        <v>4428</v>
      </c>
      <c r="E1097" s="7" t="s">
        <v>4432</v>
      </c>
      <c r="F1097" s="4" t="s">
        <v>12</v>
      </c>
      <c r="G1097" s="4" t="s">
        <v>13</v>
      </c>
      <c r="H1097" s="9" t="s">
        <v>14</v>
      </c>
      <c r="I1097" s="9" t="s">
        <v>15</v>
      </c>
      <c r="J1097" s="4" t="s">
        <v>17</v>
      </c>
      <c r="K1097" s="4" t="s">
        <v>17</v>
      </c>
      <c r="L1097" s="5" t="s">
        <v>4420</v>
      </c>
      <c r="M1097" s="11">
        <v>3825.61</v>
      </c>
      <c r="N1097" s="11">
        <v>269.18</v>
      </c>
      <c r="O1097" s="4" t="s">
        <v>23</v>
      </c>
      <c r="P1097" t="s">
        <v>34</v>
      </c>
      <c r="Q1097" t="e">
        <v>#N/A</v>
      </c>
      <c r="R1097" s="4" t="s">
        <v>3</v>
      </c>
      <c r="S1097" t="e">
        <v>#N/A</v>
      </c>
      <c r="T1097" t="e">
        <v>#N/A</v>
      </c>
    </row>
    <row r="1098" spans="1:20" x14ac:dyDescent="0.25">
      <c r="A1098" t="s">
        <v>4422</v>
      </c>
      <c r="B1098" s="4" t="s">
        <v>3</v>
      </c>
      <c r="C1098" s="5" t="s">
        <v>4423</v>
      </c>
      <c r="D1098" s="4" t="s">
        <v>4429</v>
      </c>
      <c r="E1098" s="7" t="s">
        <v>4433</v>
      </c>
      <c r="F1098" s="4" t="s">
        <v>12</v>
      </c>
      <c r="G1098" s="4" t="s">
        <v>31</v>
      </c>
      <c r="H1098" s="9" t="s">
        <v>32</v>
      </c>
      <c r="I1098" s="9" t="s">
        <v>33</v>
      </c>
      <c r="J1098" s="4" t="s">
        <v>16</v>
      </c>
      <c r="K1098" s="4" t="s">
        <v>16</v>
      </c>
      <c r="L1098" s="5" t="s">
        <v>4422</v>
      </c>
      <c r="M1098" s="11">
        <v>3825.49</v>
      </c>
      <c r="N1098" s="11">
        <v>992.67</v>
      </c>
      <c r="O1098" s="4" t="s">
        <v>23</v>
      </c>
      <c r="P1098" t="s">
        <v>27</v>
      </c>
      <c r="Q1098" t="e">
        <v>#N/A</v>
      </c>
      <c r="R1098" s="4" t="s">
        <v>3</v>
      </c>
      <c r="S1098" t="e">
        <v>#N/A</v>
      </c>
      <c r="T1098" t="e">
        <v>#N/A</v>
      </c>
    </row>
    <row r="1099" spans="1:20" x14ac:dyDescent="0.25">
      <c r="A1099" t="s">
        <v>4424</v>
      </c>
      <c r="B1099" s="4" t="s">
        <v>3</v>
      </c>
      <c r="C1099" s="5" t="s">
        <v>4425</v>
      </c>
      <c r="D1099" s="4" t="s">
        <v>4430</v>
      </c>
      <c r="E1099" s="7" t="s">
        <v>4434</v>
      </c>
      <c r="F1099" s="4" t="s">
        <v>12</v>
      </c>
      <c r="G1099" s="4" t="s">
        <v>13</v>
      </c>
      <c r="H1099" s="9" t="s">
        <v>14</v>
      </c>
      <c r="I1099" s="9" t="s">
        <v>15</v>
      </c>
      <c r="J1099" s="4" t="s">
        <v>17</v>
      </c>
      <c r="K1099" s="4" t="s">
        <v>17</v>
      </c>
      <c r="L1099" s="5" t="s">
        <v>4424</v>
      </c>
      <c r="M1099" s="11">
        <v>3825.32</v>
      </c>
      <c r="N1099" s="11">
        <v>1829.2</v>
      </c>
      <c r="O1099" s="4" t="s">
        <v>23</v>
      </c>
      <c r="P1099" t="s">
        <v>35</v>
      </c>
      <c r="Q1099" t="e">
        <v>#N/A</v>
      </c>
      <c r="R1099" s="4" t="s">
        <v>3</v>
      </c>
      <c r="S1099" t="e">
        <v>#N/A</v>
      </c>
      <c r="T1099" t="e">
        <v>#N/A</v>
      </c>
    </row>
    <row r="1100" spans="1:20" x14ac:dyDescent="0.25">
      <c r="A1100" t="s">
        <v>4426</v>
      </c>
      <c r="B1100" s="4" t="s">
        <v>3</v>
      </c>
      <c r="C1100" s="5" t="s">
        <v>4427</v>
      </c>
      <c r="D1100" s="4" t="s">
        <v>4431</v>
      </c>
      <c r="E1100" s="7" t="s">
        <v>4435</v>
      </c>
      <c r="F1100" s="4" t="s">
        <v>12</v>
      </c>
      <c r="G1100" s="4" t="s">
        <v>13</v>
      </c>
      <c r="H1100" s="9" t="s">
        <v>14</v>
      </c>
      <c r="I1100" s="9" t="s">
        <v>15</v>
      </c>
      <c r="J1100" s="4" t="s">
        <v>17</v>
      </c>
      <c r="K1100" s="4" t="s">
        <v>17</v>
      </c>
      <c r="L1100" s="5" t="s">
        <v>4426</v>
      </c>
      <c r="M1100" s="11">
        <v>3825.06</v>
      </c>
      <c r="N1100" s="11">
        <v>2117.38</v>
      </c>
      <c r="O1100" s="4" t="s">
        <v>23</v>
      </c>
      <c r="P1100" t="s">
        <v>24</v>
      </c>
      <c r="Q1100" t="e">
        <v>#N/A</v>
      </c>
      <c r="R1100" s="4" t="s">
        <v>3</v>
      </c>
      <c r="S1100" t="e">
        <v>#N/A</v>
      </c>
      <c r="T1100" t="e">
        <v>#N/A</v>
      </c>
    </row>
    <row r="1101" spans="1:20" x14ac:dyDescent="0.25">
      <c r="A1101" t="s">
        <v>4436</v>
      </c>
      <c r="B1101" s="4" t="s">
        <v>3</v>
      </c>
      <c r="C1101" s="5" t="s">
        <v>4437</v>
      </c>
      <c r="D1101" s="4" t="s">
        <v>4446</v>
      </c>
      <c r="E1101" s="7" t="s">
        <v>4451</v>
      </c>
      <c r="F1101" s="4" t="s">
        <v>36</v>
      </c>
      <c r="G1101" s="4" t="s">
        <v>13</v>
      </c>
      <c r="H1101" s="9" t="s">
        <v>14</v>
      </c>
      <c r="I1101" s="9" t="s">
        <v>15</v>
      </c>
      <c r="J1101" s="4" t="s">
        <v>16</v>
      </c>
      <c r="K1101" s="4" t="s">
        <v>16</v>
      </c>
      <c r="L1101" s="5" t="s">
        <v>4436</v>
      </c>
      <c r="M1101" s="11">
        <v>3824.56</v>
      </c>
      <c r="N1101" s="11">
        <v>733.48</v>
      </c>
      <c r="O1101" s="4" t="s">
        <v>23</v>
      </c>
      <c r="P1101" t="s">
        <v>28</v>
      </c>
      <c r="Q1101" t="e">
        <v>#N/A</v>
      </c>
      <c r="R1101" s="4" t="s">
        <v>3</v>
      </c>
      <c r="S1101" t="e">
        <v>#N/A</v>
      </c>
      <c r="T1101" t="e">
        <v>#N/A</v>
      </c>
    </row>
    <row r="1102" spans="1:20" x14ac:dyDescent="0.25">
      <c r="A1102" t="s">
        <v>4438</v>
      </c>
      <c r="B1102" s="4" t="s">
        <v>3</v>
      </c>
      <c r="C1102" s="5" t="s">
        <v>4439</v>
      </c>
      <c r="D1102" s="4" t="s">
        <v>4447</v>
      </c>
      <c r="E1102" s="7" t="s">
        <v>4452</v>
      </c>
      <c r="F1102" s="4" t="s">
        <v>12</v>
      </c>
      <c r="G1102" s="4" t="s">
        <v>31</v>
      </c>
      <c r="H1102" s="9" t="s">
        <v>32</v>
      </c>
      <c r="I1102" s="9" t="s">
        <v>33</v>
      </c>
      <c r="J1102" s="4" t="s">
        <v>17</v>
      </c>
      <c r="K1102" s="4" t="s">
        <v>17</v>
      </c>
      <c r="L1102" s="5" t="s">
        <v>4438</v>
      </c>
      <c r="M1102" s="11">
        <v>3824.25</v>
      </c>
      <c r="N1102" s="11">
        <v>2412.91</v>
      </c>
      <c r="O1102" s="4" t="s">
        <v>23</v>
      </c>
      <c r="P1102" t="s">
        <v>25</v>
      </c>
      <c r="Q1102" t="e">
        <v>#N/A</v>
      </c>
      <c r="R1102" s="4" t="s">
        <v>3</v>
      </c>
      <c r="S1102" t="e">
        <v>#N/A</v>
      </c>
      <c r="T1102" t="e">
        <v>#N/A</v>
      </c>
    </row>
    <row r="1103" spans="1:20" x14ac:dyDescent="0.25">
      <c r="A1103" t="s">
        <v>4440</v>
      </c>
      <c r="B1103" s="4" t="s">
        <v>3</v>
      </c>
      <c r="C1103" s="5" t="s">
        <v>4441</v>
      </c>
      <c r="D1103" s="4" t="s">
        <v>4448</v>
      </c>
      <c r="E1103" s="7" t="s">
        <v>4453</v>
      </c>
      <c r="F1103" s="4" t="s">
        <v>12</v>
      </c>
      <c r="G1103" s="4" t="s">
        <v>13</v>
      </c>
      <c r="H1103" s="9" t="s">
        <v>14</v>
      </c>
      <c r="I1103" s="9" t="s">
        <v>15</v>
      </c>
      <c r="J1103" s="4" t="s">
        <v>16</v>
      </c>
      <c r="K1103" s="4" t="s">
        <v>16</v>
      </c>
      <c r="L1103" s="5" t="s">
        <v>4440</v>
      </c>
      <c r="M1103" s="11">
        <v>3824.19</v>
      </c>
      <c r="N1103" s="11">
        <v>503.7</v>
      </c>
      <c r="O1103" s="4" t="s">
        <v>23</v>
      </c>
      <c r="P1103" t="s">
        <v>28</v>
      </c>
      <c r="Q1103" t="e">
        <v>#N/A</v>
      </c>
      <c r="R1103" s="4" t="s">
        <v>3</v>
      </c>
      <c r="S1103" t="e">
        <v>#N/A</v>
      </c>
      <c r="T1103" t="e">
        <v>#N/A</v>
      </c>
    </row>
    <row r="1104" spans="1:20" x14ac:dyDescent="0.25">
      <c r="A1104" t="s">
        <v>4442</v>
      </c>
      <c r="B1104" s="4" t="s">
        <v>3</v>
      </c>
      <c r="C1104" s="5" t="s">
        <v>4443</v>
      </c>
      <c r="D1104" s="4" t="s">
        <v>4449</v>
      </c>
      <c r="E1104" s="7" t="s">
        <v>4454</v>
      </c>
      <c r="F1104" s="4" t="s">
        <v>12</v>
      </c>
      <c r="G1104" s="4" t="s">
        <v>31</v>
      </c>
      <c r="H1104" s="9" t="s">
        <v>32</v>
      </c>
      <c r="I1104" s="9" t="s">
        <v>33</v>
      </c>
      <c r="J1104" s="4" t="s">
        <v>17</v>
      </c>
      <c r="K1104" s="4" t="s">
        <v>17</v>
      </c>
      <c r="L1104" s="5" t="s">
        <v>4442</v>
      </c>
      <c r="M1104" s="11">
        <v>3824.13</v>
      </c>
      <c r="N1104" s="11">
        <v>264.33999999999997</v>
      </c>
      <c r="O1104" s="4" t="s">
        <v>23</v>
      </c>
      <c r="P1104" t="s">
        <v>26</v>
      </c>
      <c r="Q1104" t="e">
        <v>#N/A</v>
      </c>
      <c r="R1104" s="4" t="s">
        <v>3</v>
      </c>
      <c r="S1104" t="e">
        <v>#N/A</v>
      </c>
      <c r="T1104" t="e">
        <v>#N/A</v>
      </c>
    </row>
    <row r="1105" spans="1:20" x14ac:dyDescent="0.25">
      <c r="A1105" t="s">
        <v>4444</v>
      </c>
      <c r="B1105" s="4" t="s">
        <v>3</v>
      </c>
      <c r="C1105" s="5" t="s">
        <v>4445</v>
      </c>
      <c r="D1105" s="4" t="s">
        <v>4450</v>
      </c>
      <c r="E1105" s="7" t="s">
        <v>4455</v>
      </c>
      <c r="F1105" s="4" t="s">
        <v>12</v>
      </c>
      <c r="G1105" s="4" t="s">
        <v>31</v>
      </c>
      <c r="H1105" s="9" t="s">
        <v>32</v>
      </c>
      <c r="I1105" s="9" t="s">
        <v>33</v>
      </c>
      <c r="J1105" s="4" t="s">
        <v>17</v>
      </c>
      <c r="K1105" s="4" t="s">
        <v>17</v>
      </c>
      <c r="L1105" s="5" t="s">
        <v>4444</v>
      </c>
      <c r="M1105" s="11">
        <v>3823.63</v>
      </c>
      <c r="N1105" s="11">
        <v>1271.51</v>
      </c>
      <c r="O1105" s="4" t="s">
        <v>23</v>
      </c>
      <c r="P1105" t="s">
        <v>27</v>
      </c>
      <c r="Q1105" t="e">
        <v>#N/A</v>
      </c>
      <c r="R1105" s="4" t="s">
        <v>3</v>
      </c>
      <c r="S1105" t="e">
        <v>#N/A</v>
      </c>
      <c r="T1105" t="e">
        <v>#N/A</v>
      </c>
    </row>
    <row r="1106" spans="1:20" x14ac:dyDescent="0.25">
      <c r="A1106" t="s">
        <v>4456</v>
      </c>
      <c r="B1106" s="4" t="s">
        <v>3</v>
      </c>
      <c r="C1106" s="5" t="s">
        <v>4457</v>
      </c>
      <c r="D1106" s="4" t="s">
        <v>4458</v>
      </c>
      <c r="E1106" s="7" t="s">
        <v>4459</v>
      </c>
      <c r="F1106" s="4" t="s">
        <v>12</v>
      </c>
      <c r="G1106" s="4" t="s">
        <v>31</v>
      </c>
      <c r="H1106" s="9" t="s">
        <v>32</v>
      </c>
      <c r="I1106" s="9" t="s">
        <v>33</v>
      </c>
      <c r="J1106" s="4" t="s">
        <v>17</v>
      </c>
      <c r="K1106" s="4" t="s">
        <v>17</v>
      </c>
      <c r="L1106" s="5" t="s">
        <v>4456</v>
      </c>
      <c r="M1106" s="11">
        <v>3823.24</v>
      </c>
      <c r="N1106" s="11">
        <v>1507.55</v>
      </c>
      <c r="O1106" s="4" t="s">
        <v>23</v>
      </c>
      <c r="P1106" t="s">
        <v>28</v>
      </c>
      <c r="Q1106" t="e">
        <v>#N/A</v>
      </c>
      <c r="R1106" s="4" t="s">
        <v>3</v>
      </c>
      <c r="S1106" t="e">
        <v>#N/A</v>
      </c>
      <c r="T1106" t="e">
        <v>#N/A</v>
      </c>
    </row>
    <row r="1107" spans="1:20" x14ac:dyDescent="0.25">
      <c r="A1107" t="s">
        <v>4460</v>
      </c>
      <c r="B1107" s="4" t="s">
        <v>3</v>
      </c>
      <c r="C1107" s="5" t="s">
        <v>4461</v>
      </c>
      <c r="D1107" s="4" t="s">
        <v>4462</v>
      </c>
      <c r="E1107" s="7" t="s">
        <v>4463</v>
      </c>
      <c r="F1107" s="4" t="s">
        <v>12</v>
      </c>
      <c r="G1107" s="4" t="s">
        <v>13</v>
      </c>
      <c r="H1107" s="9" t="s">
        <v>14</v>
      </c>
      <c r="I1107" s="9" t="s">
        <v>15</v>
      </c>
      <c r="J1107" s="4" t="s">
        <v>17</v>
      </c>
      <c r="K1107" s="4" t="s">
        <v>17</v>
      </c>
      <c r="L1107" s="5" t="s">
        <v>4460</v>
      </c>
      <c r="M1107" s="11">
        <v>3821.31</v>
      </c>
      <c r="N1107" s="11">
        <v>1609.74</v>
      </c>
      <c r="O1107" t="s">
        <v>23</v>
      </c>
      <c r="P1107" t="s">
        <v>29</v>
      </c>
      <c r="Q1107" t="e">
        <v>#N/A</v>
      </c>
      <c r="R1107" s="4" t="s">
        <v>3</v>
      </c>
      <c r="S1107" t="e">
        <v>#N/A</v>
      </c>
      <c r="T1107" t="e">
        <v>#N/A</v>
      </c>
    </row>
    <row r="1108" spans="1:20" x14ac:dyDescent="0.25">
      <c r="A1108" t="s">
        <v>4464</v>
      </c>
      <c r="B1108" s="4" t="s">
        <v>3</v>
      </c>
      <c r="C1108" s="5" t="s">
        <v>4465</v>
      </c>
      <c r="D1108" s="4" t="s">
        <v>4466</v>
      </c>
      <c r="E1108" s="7" t="s">
        <v>4467</v>
      </c>
      <c r="F1108" s="4" t="s">
        <v>12</v>
      </c>
      <c r="G1108" s="4" t="s">
        <v>31</v>
      </c>
      <c r="H1108" s="9" t="s">
        <v>32</v>
      </c>
      <c r="I1108" s="9" t="s">
        <v>33</v>
      </c>
      <c r="J1108" s="4" t="s">
        <v>17</v>
      </c>
      <c r="K1108" s="4" t="s">
        <v>17</v>
      </c>
      <c r="L1108" s="5" t="s">
        <v>4464</v>
      </c>
      <c r="M1108" s="11">
        <v>3820.89</v>
      </c>
      <c r="N1108" s="11">
        <v>665.96</v>
      </c>
      <c r="O1108" s="4" t="s">
        <v>23</v>
      </c>
      <c r="P1108" t="s">
        <v>34</v>
      </c>
      <c r="Q1108" t="e">
        <v>#N/A</v>
      </c>
      <c r="R1108" s="4" t="s">
        <v>3</v>
      </c>
      <c r="S1108" t="e">
        <v>#N/A</v>
      </c>
      <c r="T1108" t="e">
        <v>#N/A</v>
      </c>
    </row>
    <row r="1109" spans="1:20" x14ac:dyDescent="0.25">
      <c r="A1109" t="s">
        <v>4468</v>
      </c>
      <c r="B1109" s="4" t="s">
        <v>3</v>
      </c>
      <c r="C1109" s="5" t="s">
        <v>4469</v>
      </c>
      <c r="D1109" s="4" t="s">
        <v>4472</v>
      </c>
      <c r="E1109" s="7" t="s">
        <v>4474</v>
      </c>
      <c r="F1109" s="4" t="s">
        <v>12</v>
      </c>
      <c r="G1109" s="4" t="s">
        <v>13</v>
      </c>
      <c r="H1109" s="9" t="s">
        <v>14</v>
      </c>
      <c r="I1109" s="9" t="s">
        <v>15</v>
      </c>
      <c r="J1109" s="4" t="s">
        <v>16</v>
      </c>
      <c r="K1109" s="4" t="s">
        <v>16</v>
      </c>
      <c r="L1109" s="5" t="s">
        <v>4468</v>
      </c>
      <c r="M1109" s="11">
        <v>3819.7</v>
      </c>
      <c r="N1109" s="11">
        <v>806.74</v>
      </c>
      <c r="O1109" s="4" t="s">
        <v>23</v>
      </c>
      <c r="P1109" t="s">
        <v>29</v>
      </c>
      <c r="Q1109" t="e">
        <v>#N/A</v>
      </c>
      <c r="R1109" s="4" t="s">
        <v>3</v>
      </c>
      <c r="S1109" t="e">
        <v>#N/A</v>
      </c>
      <c r="T1109" t="e">
        <v>#N/A</v>
      </c>
    </row>
    <row r="1110" spans="1:20" x14ac:dyDescent="0.25">
      <c r="A1110" t="s">
        <v>4470</v>
      </c>
      <c r="B1110" s="4" t="s">
        <v>3</v>
      </c>
      <c r="C1110" s="5" t="s">
        <v>4471</v>
      </c>
      <c r="D1110" s="4" t="s">
        <v>4473</v>
      </c>
      <c r="E1110" s="7" t="s">
        <v>4475</v>
      </c>
      <c r="F1110" s="4" t="s">
        <v>12</v>
      </c>
      <c r="G1110" s="4" t="s">
        <v>31</v>
      </c>
      <c r="H1110" s="9" t="s">
        <v>32</v>
      </c>
      <c r="I1110" s="9" t="s">
        <v>33</v>
      </c>
      <c r="J1110" s="4" t="s">
        <v>16</v>
      </c>
      <c r="K1110" s="4" t="s">
        <v>16</v>
      </c>
      <c r="L1110" s="5" t="s">
        <v>4470</v>
      </c>
      <c r="M1110" s="11">
        <v>3819.68</v>
      </c>
      <c r="N1110" s="11">
        <v>241.13</v>
      </c>
      <c r="O1110" s="4" t="s">
        <v>23</v>
      </c>
      <c r="P1110" t="s">
        <v>34</v>
      </c>
      <c r="Q1110" t="e">
        <v>#N/A</v>
      </c>
      <c r="R1110" s="4" t="s">
        <v>3</v>
      </c>
      <c r="S1110" t="e">
        <v>#N/A</v>
      </c>
      <c r="T1110" t="e">
        <v>#N/A</v>
      </c>
    </row>
    <row r="1111" spans="1:20" x14ac:dyDescent="0.25">
      <c r="A1111" t="s">
        <v>4476</v>
      </c>
      <c r="B1111" s="4" t="s">
        <v>3</v>
      </c>
      <c r="C1111" s="5" t="s">
        <v>4477</v>
      </c>
      <c r="D1111" s="4" t="s">
        <v>4478</v>
      </c>
      <c r="E1111" s="7" t="s">
        <v>4479</v>
      </c>
      <c r="F1111" s="4" t="s">
        <v>36</v>
      </c>
      <c r="G1111" s="4" t="s">
        <v>13</v>
      </c>
      <c r="H1111" s="9" t="s">
        <v>14</v>
      </c>
      <c r="I1111" s="9" t="s">
        <v>15</v>
      </c>
      <c r="J1111" s="4" t="s">
        <v>16</v>
      </c>
      <c r="K1111" s="4" t="s">
        <v>16</v>
      </c>
      <c r="L1111" s="5" t="s">
        <v>4476</v>
      </c>
      <c r="M1111" s="11">
        <v>3819.61</v>
      </c>
      <c r="N1111" s="11">
        <v>657.37</v>
      </c>
      <c r="O1111" s="4" t="s">
        <v>23</v>
      </c>
      <c r="P1111" t="s">
        <v>29</v>
      </c>
      <c r="Q1111" t="e">
        <v>#N/A</v>
      </c>
      <c r="R1111" s="4" t="s">
        <v>3</v>
      </c>
      <c r="S1111" t="e">
        <v>#N/A</v>
      </c>
      <c r="T1111" t="e">
        <v>#N/A</v>
      </c>
    </row>
    <row r="1112" spans="1:20" x14ac:dyDescent="0.25">
      <c r="A1112" t="s">
        <v>4480</v>
      </c>
      <c r="B1112" s="4" t="s">
        <v>3</v>
      </c>
      <c r="C1112" s="5" t="s">
        <v>4481</v>
      </c>
      <c r="D1112" s="4" t="s">
        <v>4482</v>
      </c>
      <c r="E1112" s="7" t="s">
        <v>4483</v>
      </c>
      <c r="F1112" s="4" t="s">
        <v>38</v>
      </c>
      <c r="G1112" s="4" t="s">
        <v>39</v>
      </c>
      <c r="H1112" s="9" t="s">
        <v>14</v>
      </c>
      <c r="I1112" s="9" t="s">
        <v>15</v>
      </c>
      <c r="J1112" s="4" t="s">
        <v>16</v>
      </c>
      <c r="K1112" s="4" t="s">
        <v>16</v>
      </c>
      <c r="L1112" s="5" t="s">
        <v>4480</v>
      </c>
      <c r="M1112" s="11">
        <v>3819.26</v>
      </c>
      <c r="N1112" s="11">
        <v>1429.23</v>
      </c>
      <c r="O1112" s="4" t="s">
        <v>23</v>
      </c>
      <c r="P1112" t="s">
        <v>34</v>
      </c>
      <c r="Q1112" t="e">
        <v>#N/A</v>
      </c>
      <c r="R1112" s="4" t="s">
        <v>3</v>
      </c>
      <c r="S1112" t="e">
        <v>#N/A</v>
      </c>
      <c r="T1112" t="e">
        <v>#N/A</v>
      </c>
    </row>
    <row r="1113" spans="1:20" x14ac:dyDescent="0.25">
      <c r="A1113" t="s">
        <v>4484</v>
      </c>
      <c r="B1113" s="4" t="s">
        <v>3</v>
      </c>
      <c r="C1113" s="5" t="s">
        <v>4485</v>
      </c>
      <c r="D1113" s="4" t="s">
        <v>4486</v>
      </c>
      <c r="E1113" s="7" t="s">
        <v>4487</v>
      </c>
      <c r="F1113" s="4" t="s">
        <v>30</v>
      </c>
      <c r="G1113" s="4" t="s">
        <v>31</v>
      </c>
      <c r="H1113" s="9" t="s">
        <v>32</v>
      </c>
      <c r="I1113" s="9" t="s">
        <v>33</v>
      </c>
      <c r="J1113" s="4" t="s">
        <v>16</v>
      </c>
      <c r="K1113" s="4" t="s">
        <v>16</v>
      </c>
      <c r="L1113" s="5" t="s">
        <v>4484</v>
      </c>
      <c r="M1113" s="11">
        <v>3817.16</v>
      </c>
      <c r="N1113" s="11">
        <v>1165.79</v>
      </c>
      <c r="O1113" s="4" t="s">
        <v>23</v>
      </c>
      <c r="P1113" t="s">
        <v>27</v>
      </c>
      <c r="Q1113" t="e">
        <v>#N/A</v>
      </c>
      <c r="R1113" s="4" t="s">
        <v>3</v>
      </c>
      <c r="S1113" t="e">
        <v>#N/A</v>
      </c>
      <c r="T1113" t="e">
        <v>#N/A</v>
      </c>
    </row>
    <row r="1114" spans="1:20" x14ac:dyDescent="0.25">
      <c r="A1114" t="s">
        <v>4488</v>
      </c>
      <c r="B1114" s="4" t="s">
        <v>3</v>
      </c>
      <c r="C1114" s="5" t="s">
        <v>4489</v>
      </c>
      <c r="D1114" s="4" t="s">
        <v>4490</v>
      </c>
      <c r="E1114" s="7" t="s">
        <v>4491</v>
      </c>
      <c r="F1114" s="4" t="s">
        <v>12</v>
      </c>
      <c r="G1114" s="4" t="s">
        <v>13</v>
      </c>
      <c r="H1114" s="9" t="s">
        <v>14</v>
      </c>
      <c r="I1114" s="9" t="s">
        <v>15</v>
      </c>
      <c r="J1114" s="4" t="s">
        <v>17</v>
      </c>
      <c r="K1114" s="4" t="s">
        <v>17</v>
      </c>
      <c r="L1114" s="5" t="s">
        <v>4488</v>
      </c>
      <c r="M1114" s="11">
        <v>3815.5</v>
      </c>
      <c r="N1114" s="11">
        <v>1143.9100000000001</v>
      </c>
      <c r="O1114" s="4" t="s">
        <v>23</v>
      </c>
      <c r="P1114" t="s">
        <v>24</v>
      </c>
      <c r="Q1114" t="e">
        <v>#N/A</v>
      </c>
      <c r="R1114" s="4" t="s">
        <v>3</v>
      </c>
      <c r="S1114" t="e">
        <v>#N/A</v>
      </c>
      <c r="T1114" t="e">
        <v>#N/A</v>
      </c>
    </row>
    <row r="1115" spans="1:20" x14ac:dyDescent="0.25">
      <c r="A1115" t="s">
        <v>4492</v>
      </c>
      <c r="B1115" s="4" t="s">
        <v>3</v>
      </c>
      <c r="C1115" s="5" t="s">
        <v>4493</v>
      </c>
      <c r="D1115" s="4" t="s">
        <v>4496</v>
      </c>
      <c r="E1115" s="7" t="s">
        <v>4498</v>
      </c>
      <c r="F1115" s="4" t="s">
        <v>36</v>
      </c>
      <c r="G1115" s="4" t="s">
        <v>13</v>
      </c>
      <c r="H1115" s="9" t="s">
        <v>14</v>
      </c>
      <c r="I1115" s="9" t="s">
        <v>15</v>
      </c>
      <c r="J1115" s="4" t="s">
        <v>16</v>
      </c>
      <c r="K1115" s="4" t="s">
        <v>16</v>
      </c>
      <c r="L1115" s="5" t="s">
        <v>4492</v>
      </c>
      <c r="M1115" s="11">
        <v>3814.67</v>
      </c>
      <c r="N1115" s="11">
        <v>540.75</v>
      </c>
      <c r="O1115" s="4" t="s">
        <v>23</v>
      </c>
      <c r="P1115" t="s">
        <v>34</v>
      </c>
      <c r="Q1115" t="e">
        <v>#N/A</v>
      </c>
      <c r="R1115" s="4" t="s">
        <v>3</v>
      </c>
      <c r="S1115" t="e">
        <v>#N/A</v>
      </c>
      <c r="T1115" t="e">
        <v>#N/A</v>
      </c>
    </row>
    <row r="1116" spans="1:20" x14ac:dyDescent="0.25">
      <c r="A1116" t="s">
        <v>4494</v>
      </c>
      <c r="B1116" s="4" t="s">
        <v>3</v>
      </c>
      <c r="C1116" s="5" t="s">
        <v>4495</v>
      </c>
      <c r="D1116" s="4" t="s">
        <v>4497</v>
      </c>
      <c r="E1116" s="7" t="s">
        <v>4499</v>
      </c>
      <c r="F1116" s="4" t="s">
        <v>12</v>
      </c>
      <c r="G1116" s="4" t="s">
        <v>31</v>
      </c>
      <c r="H1116" s="9" t="s">
        <v>32</v>
      </c>
      <c r="I1116" s="9" t="s">
        <v>33</v>
      </c>
      <c r="J1116" s="4" t="s">
        <v>16</v>
      </c>
      <c r="K1116" s="4" t="s">
        <v>17</v>
      </c>
      <c r="L1116" s="5" t="s">
        <v>4494</v>
      </c>
      <c r="M1116" s="11">
        <v>3814.52</v>
      </c>
      <c r="N1116" s="11">
        <v>677.8</v>
      </c>
      <c r="O1116" s="4" t="s">
        <v>23</v>
      </c>
      <c r="P1116" t="s">
        <v>35</v>
      </c>
      <c r="Q1116" t="e">
        <v>#N/A</v>
      </c>
      <c r="R1116" s="4" t="s">
        <v>3</v>
      </c>
      <c r="S1116" t="e">
        <v>#N/A</v>
      </c>
      <c r="T1116" t="e">
        <v>#N/A</v>
      </c>
    </row>
    <row r="1117" spans="1:20" x14ac:dyDescent="0.25">
      <c r="A1117" t="s">
        <v>4500</v>
      </c>
      <c r="B1117" s="4" t="s">
        <v>3</v>
      </c>
      <c r="C1117" s="5" t="s">
        <v>4501</v>
      </c>
      <c r="D1117" s="4" t="s">
        <v>4506</v>
      </c>
      <c r="E1117" s="7" t="s">
        <v>4509</v>
      </c>
      <c r="F1117" s="4" t="s">
        <v>12</v>
      </c>
      <c r="G1117" s="4" t="s">
        <v>31</v>
      </c>
      <c r="H1117" s="9" t="s">
        <v>32</v>
      </c>
      <c r="I1117" s="9" t="s">
        <v>33</v>
      </c>
      <c r="J1117" s="4" t="s">
        <v>17</v>
      </c>
      <c r="K1117" s="4" t="s">
        <v>17</v>
      </c>
      <c r="L1117" s="5" t="s">
        <v>4500</v>
      </c>
      <c r="M1117" s="11">
        <v>3813.23</v>
      </c>
      <c r="N1117" s="11">
        <v>583.89</v>
      </c>
      <c r="O1117" t="s">
        <v>23</v>
      </c>
      <c r="P1117" t="s">
        <v>25</v>
      </c>
      <c r="Q1117" t="e">
        <v>#N/A</v>
      </c>
      <c r="R1117" s="4" t="s">
        <v>3</v>
      </c>
      <c r="S1117" t="e">
        <v>#N/A</v>
      </c>
      <c r="T1117" t="e">
        <v>#N/A</v>
      </c>
    </row>
    <row r="1118" spans="1:20" x14ac:dyDescent="0.25">
      <c r="A1118" t="s">
        <v>4502</v>
      </c>
      <c r="B1118" s="4" t="s">
        <v>3</v>
      </c>
      <c r="C1118" s="5" t="s">
        <v>4503</v>
      </c>
      <c r="D1118" s="4" t="s">
        <v>4507</v>
      </c>
      <c r="E1118" s="7" t="s">
        <v>4510</v>
      </c>
      <c r="F1118" s="4" t="s">
        <v>12</v>
      </c>
      <c r="G1118" s="4" t="s">
        <v>31</v>
      </c>
      <c r="H1118" s="9" t="s">
        <v>32</v>
      </c>
      <c r="I1118" s="9" t="s">
        <v>33</v>
      </c>
      <c r="J1118" s="4" t="s">
        <v>17</v>
      </c>
      <c r="K1118" s="4" t="s">
        <v>17</v>
      </c>
      <c r="L1118" s="5" t="s">
        <v>4502</v>
      </c>
      <c r="M1118" s="11">
        <v>3812.88</v>
      </c>
      <c r="N1118" s="11">
        <v>1489.58</v>
      </c>
      <c r="O1118" s="4" t="s">
        <v>23</v>
      </c>
      <c r="P1118" t="s">
        <v>26</v>
      </c>
      <c r="Q1118" t="e">
        <v>#N/A</v>
      </c>
      <c r="R1118" s="4" t="s">
        <v>3</v>
      </c>
      <c r="S1118" t="e">
        <v>#N/A</v>
      </c>
      <c r="T1118" t="e">
        <v>#N/A</v>
      </c>
    </row>
    <row r="1119" spans="1:20" x14ac:dyDescent="0.25">
      <c r="A1119" t="s">
        <v>4504</v>
      </c>
      <c r="B1119" s="4" t="s">
        <v>3</v>
      </c>
      <c r="C1119" s="5" t="s">
        <v>4505</v>
      </c>
      <c r="D1119" s="4" t="s">
        <v>4508</v>
      </c>
      <c r="E1119" s="7" t="s">
        <v>4511</v>
      </c>
      <c r="F1119" s="4" t="s">
        <v>38</v>
      </c>
      <c r="G1119" s="4" t="s">
        <v>39</v>
      </c>
      <c r="H1119" s="9" t="s">
        <v>14</v>
      </c>
      <c r="I1119" s="9" t="s">
        <v>15</v>
      </c>
      <c r="J1119" s="4" t="s">
        <v>16</v>
      </c>
      <c r="K1119" s="4" t="s">
        <v>16</v>
      </c>
      <c r="L1119" s="5" t="s">
        <v>4504</v>
      </c>
      <c r="M1119" s="11">
        <v>3812.59</v>
      </c>
      <c r="N1119" s="11">
        <v>1725.12</v>
      </c>
      <c r="O1119" s="4" t="s">
        <v>23</v>
      </c>
      <c r="P1119" t="s">
        <v>35</v>
      </c>
      <c r="Q1119" t="e">
        <v>#N/A</v>
      </c>
      <c r="R1119" s="4" t="s">
        <v>3</v>
      </c>
      <c r="S1119" t="e">
        <v>#N/A</v>
      </c>
      <c r="T1119" t="e">
        <v>#N/A</v>
      </c>
    </row>
    <row r="1120" spans="1:20" x14ac:dyDescent="0.25">
      <c r="A1120" t="s">
        <v>4512</v>
      </c>
      <c r="B1120" s="4" t="s">
        <v>3</v>
      </c>
      <c r="C1120" s="6" t="s">
        <v>4513</v>
      </c>
      <c r="D1120" s="4" t="s">
        <v>4514</v>
      </c>
      <c r="E1120" s="7" t="s">
        <v>4515</v>
      </c>
      <c r="F1120" s="4" t="s">
        <v>12</v>
      </c>
      <c r="G1120" s="4" t="s">
        <v>31</v>
      </c>
      <c r="H1120" s="9" t="s">
        <v>32</v>
      </c>
      <c r="I1120" s="9" t="s">
        <v>33</v>
      </c>
      <c r="J1120" s="4" t="s">
        <v>16</v>
      </c>
      <c r="K1120" s="4" t="s">
        <v>16</v>
      </c>
      <c r="L1120" s="5" t="s">
        <v>4512</v>
      </c>
      <c r="M1120" s="11">
        <v>3812.14</v>
      </c>
      <c r="N1120" s="11">
        <v>53.89</v>
      </c>
      <c r="O1120" s="4" t="s">
        <v>23</v>
      </c>
      <c r="P1120" t="s">
        <v>24</v>
      </c>
      <c r="Q1120" t="e">
        <v>#N/A</v>
      </c>
      <c r="R1120" s="4" t="s">
        <v>3</v>
      </c>
      <c r="S1120" t="e">
        <v>#N/A</v>
      </c>
      <c r="T1120" t="e">
        <v>#N/A</v>
      </c>
    </row>
    <row r="1121" spans="1:20" x14ac:dyDescent="0.25">
      <c r="A1121" t="s">
        <v>4516</v>
      </c>
      <c r="B1121" s="4" t="s">
        <v>3</v>
      </c>
      <c r="C1121" s="5" t="s">
        <v>4517</v>
      </c>
      <c r="D1121" s="4" t="s">
        <v>4518</v>
      </c>
      <c r="E1121" s="7" t="s">
        <v>4519</v>
      </c>
      <c r="F1121" s="4" t="s">
        <v>38</v>
      </c>
      <c r="G1121" s="4" t="s">
        <v>39</v>
      </c>
      <c r="H1121" s="9" t="s">
        <v>14</v>
      </c>
      <c r="I1121" s="9" t="s">
        <v>15</v>
      </c>
      <c r="J1121" s="4" t="s">
        <v>16</v>
      </c>
      <c r="K1121" s="4" t="s">
        <v>16</v>
      </c>
      <c r="L1121" s="5" t="s">
        <v>4516</v>
      </c>
      <c r="M1121" s="11">
        <v>3807.74</v>
      </c>
      <c r="N1121" s="11">
        <v>1458.49</v>
      </c>
      <c r="O1121" s="4" t="s">
        <v>23</v>
      </c>
      <c r="P1121" t="s">
        <v>24</v>
      </c>
      <c r="Q1121" t="e">
        <v>#N/A</v>
      </c>
      <c r="R1121" s="4" t="s">
        <v>3</v>
      </c>
      <c r="S1121" t="e">
        <v>#N/A</v>
      </c>
      <c r="T1121" t="e">
        <v>#N/A</v>
      </c>
    </row>
    <row r="1122" spans="1:20" x14ac:dyDescent="0.25">
      <c r="A1122" t="s">
        <v>4520</v>
      </c>
      <c r="B1122" s="4" t="s">
        <v>3</v>
      </c>
      <c r="C1122" s="5" t="s">
        <v>4521</v>
      </c>
      <c r="D1122" s="4" t="s">
        <v>4524</v>
      </c>
      <c r="E1122" s="7" t="s">
        <v>4526</v>
      </c>
      <c r="F1122" s="4" t="s">
        <v>12</v>
      </c>
      <c r="G1122" s="4" t="s">
        <v>13</v>
      </c>
      <c r="H1122" s="9" t="s">
        <v>14</v>
      </c>
      <c r="I1122" s="9" t="s">
        <v>15</v>
      </c>
      <c r="J1122" s="4" t="s">
        <v>17</v>
      </c>
      <c r="K1122" s="4" t="s">
        <v>17</v>
      </c>
      <c r="L1122" s="5" t="s">
        <v>4520</v>
      </c>
      <c r="M1122" s="11">
        <v>3805.75</v>
      </c>
      <c r="N1122" s="11">
        <v>1220.32</v>
      </c>
      <c r="O1122" s="4" t="s">
        <v>23</v>
      </c>
      <c r="P1122" t="s">
        <v>27</v>
      </c>
      <c r="Q1122" t="e">
        <v>#N/A</v>
      </c>
      <c r="R1122" s="4" t="s">
        <v>3</v>
      </c>
      <c r="S1122" t="e">
        <v>#N/A</v>
      </c>
      <c r="T1122" t="e">
        <v>#N/A</v>
      </c>
    </row>
    <row r="1123" spans="1:20" x14ac:dyDescent="0.25">
      <c r="A1123" t="s">
        <v>4522</v>
      </c>
      <c r="B1123" s="4" t="s">
        <v>3</v>
      </c>
      <c r="C1123" s="5" t="s">
        <v>4523</v>
      </c>
      <c r="D1123" s="4" t="s">
        <v>4525</v>
      </c>
      <c r="E1123" s="7" t="s">
        <v>4527</v>
      </c>
      <c r="F1123" s="4" t="s">
        <v>12</v>
      </c>
      <c r="G1123" s="4" t="s">
        <v>13</v>
      </c>
      <c r="H1123" s="9" t="s">
        <v>14</v>
      </c>
      <c r="I1123" s="9" t="s">
        <v>15</v>
      </c>
      <c r="J1123" s="4" t="s">
        <v>17</v>
      </c>
      <c r="K1123" s="4" t="s">
        <v>17</v>
      </c>
      <c r="L1123" s="5" t="s">
        <v>4522</v>
      </c>
      <c r="M1123" s="11">
        <v>3805.66</v>
      </c>
      <c r="N1123" s="11">
        <v>2527.5500000000002</v>
      </c>
      <c r="O1123" s="4" t="s">
        <v>23</v>
      </c>
      <c r="P1123" t="s">
        <v>28</v>
      </c>
      <c r="Q1123" t="e">
        <v>#N/A</v>
      </c>
      <c r="R1123" s="4" t="s">
        <v>3</v>
      </c>
      <c r="S1123" t="e">
        <v>#N/A</v>
      </c>
      <c r="T1123" t="e">
        <v>#N/A</v>
      </c>
    </row>
    <row r="1124" spans="1:20" x14ac:dyDescent="0.25">
      <c r="A1124" t="s">
        <v>4528</v>
      </c>
      <c r="B1124" s="4" t="s">
        <v>3</v>
      </c>
      <c r="C1124" s="5" t="s">
        <v>4529</v>
      </c>
      <c r="D1124" s="4" t="s">
        <v>4532</v>
      </c>
      <c r="E1124" s="7" t="s">
        <v>4534</v>
      </c>
      <c r="F1124" s="4" t="s">
        <v>12</v>
      </c>
      <c r="G1124" s="4" t="s">
        <v>13</v>
      </c>
      <c r="H1124" s="9" t="s">
        <v>14</v>
      </c>
      <c r="I1124" s="9" t="s">
        <v>15</v>
      </c>
      <c r="J1124" s="4" t="s">
        <v>16</v>
      </c>
      <c r="K1124" s="4" t="s">
        <v>16</v>
      </c>
      <c r="L1124" s="5" t="s">
        <v>4528</v>
      </c>
      <c r="M1124" s="11">
        <v>3804.8</v>
      </c>
      <c r="N1124" s="11">
        <v>851.44</v>
      </c>
      <c r="O1124" s="4" t="s">
        <v>23</v>
      </c>
      <c r="P1124" t="s">
        <v>25</v>
      </c>
      <c r="Q1124" t="e">
        <v>#N/A</v>
      </c>
      <c r="R1124" s="4" t="s">
        <v>3</v>
      </c>
      <c r="S1124" t="e">
        <v>#N/A</v>
      </c>
      <c r="T1124" t="e">
        <v>#N/A</v>
      </c>
    </row>
    <row r="1125" spans="1:20" x14ac:dyDescent="0.25">
      <c r="A1125" t="s">
        <v>4530</v>
      </c>
      <c r="B1125" s="4" t="s">
        <v>3</v>
      </c>
      <c r="C1125" s="5" t="s">
        <v>4531</v>
      </c>
      <c r="D1125" s="4" t="s">
        <v>4533</v>
      </c>
      <c r="E1125" s="7" t="s">
        <v>4535</v>
      </c>
      <c r="F1125" s="4" t="s">
        <v>36</v>
      </c>
      <c r="G1125" s="4" t="s">
        <v>13</v>
      </c>
      <c r="H1125" s="9" t="s">
        <v>14</v>
      </c>
      <c r="I1125" s="9" t="s">
        <v>15</v>
      </c>
      <c r="J1125" s="4" t="s">
        <v>16</v>
      </c>
      <c r="K1125" s="4" t="s">
        <v>16</v>
      </c>
      <c r="L1125" s="5" t="s">
        <v>4530</v>
      </c>
      <c r="M1125" s="11">
        <v>3804.75</v>
      </c>
      <c r="N1125" s="11">
        <v>815.81</v>
      </c>
      <c r="O1125" s="4" t="s">
        <v>23</v>
      </c>
      <c r="P1125" t="s">
        <v>35</v>
      </c>
      <c r="Q1125" t="e">
        <v>#N/A</v>
      </c>
      <c r="R1125" s="4" t="s">
        <v>3</v>
      </c>
      <c r="S1125" t="e">
        <v>#N/A</v>
      </c>
      <c r="T1125" t="e">
        <v>#N/A</v>
      </c>
    </row>
    <row r="1126" spans="1:20" x14ac:dyDescent="0.25">
      <c r="A1126" t="s">
        <v>4536</v>
      </c>
      <c r="B1126" s="4" t="s">
        <v>3</v>
      </c>
      <c r="C1126" s="5" t="s">
        <v>4537</v>
      </c>
      <c r="D1126" s="4" t="s">
        <v>4538</v>
      </c>
      <c r="E1126" s="7" t="s">
        <v>4539</v>
      </c>
      <c r="F1126" s="4" t="s">
        <v>12</v>
      </c>
      <c r="G1126" s="4" t="s">
        <v>31</v>
      </c>
      <c r="H1126" s="9" t="s">
        <v>32</v>
      </c>
      <c r="I1126" s="9" t="s">
        <v>33</v>
      </c>
      <c r="J1126" s="4" t="s">
        <v>17</v>
      </c>
      <c r="K1126" s="4" t="s">
        <v>17</v>
      </c>
      <c r="L1126" s="5" t="s">
        <v>4536</v>
      </c>
      <c r="M1126" s="11">
        <v>3802.09</v>
      </c>
      <c r="N1126" s="11">
        <v>1163.54</v>
      </c>
      <c r="O1126" s="4" t="s">
        <v>23</v>
      </c>
      <c r="P1126" t="s">
        <v>29</v>
      </c>
      <c r="Q1126" t="e">
        <v>#N/A</v>
      </c>
      <c r="R1126" s="4" t="s">
        <v>3</v>
      </c>
      <c r="S1126" t="e">
        <v>#N/A</v>
      </c>
      <c r="T1126" t="e">
        <v>#N/A</v>
      </c>
    </row>
    <row r="1127" spans="1:20" x14ac:dyDescent="0.25">
      <c r="A1127" t="s">
        <v>4540</v>
      </c>
      <c r="B1127" s="4" t="s">
        <v>3</v>
      </c>
      <c r="C1127" s="5" t="s">
        <v>4541</v>
      </c>
      <c r="D1127" s="4" t="s">
        <v>4542</v>
      </c>
      <c r="E1127" s="7" t="s">
        <v>4543</v>
      </c>
      <c r="F1127" s="4" t="s">
        <v>12</v>
      </c>
      <c r="G1127" s="4" t="s">
        <v>31</v>
      </c>
      <c r="H1127" s="9" t="s">
        <v>32</v>
      </c>
      <c r="I1127" s="9" t="s">
        <v>33</v>
      </c>
      <c r="J1127" s="4" t="s">
        <v>16</v>
      </c>
      <c r="K1127" s="4" t="s">
        <v>17</v>
      </c>
      <c r="L1127" s="5" t="s">
        <v>4540</v>
      </c>
      <c r="M1127" s="11">
        <v>3798.06</v>
      </c>
      <c r="N1127" s="11">
        <v>1745.17</v>
      </c>
      <c r="O1127" t="s">
        <v>23</v>
      </c>
      <c r="P1127" t="s">
        <v>26</v>
      </c>
      <c r="Q1127" t="e">
        <v>#N/A</v>
      </c>
      <c r="R1127" s="4" t="s">
        <v>3</v>
      </c>
      <c r="S1127" t="e">
        <v>#N/A</v>
      </c>
      <c r="T1127" t="e">
        <v>#N/A</v>
      </c>
    </row>
    <row r="1128" spans="1:20" x14ac:dyDescent="0.25">
      <c r="A1128" t="s">
        <v>4544</v>
      </c>
      <c r="B1128" s="4" t="s">
        <v>3</v>
      </c>
      <c r="C1128" s="5" t="s">
        <v>4545</v>
      </c>
      <c r="D1128" s="4" t="s">
        <v>4556</v>
      </c>
      <c r="E1128" s="7" t="s">
        <v>4562</v>
      </c>
      <c r="F1128" s="4" t="s">
        <v>36</v>
      </c>
      <c r="G1128" s="4" t="s">
        <v>13</v>
      </c>
      <c r="H1128" s="9" t="s">
        <v>14</v>
      </c>
      <c r="I1128" s="9" t="s">
        <v>15</v>
      </c>
      <c r="J1128" s="4" t="s">
        <v>16</v>
      </c>
      <c r="K1128" s="4" t="s">
        <v>16</v>
      </c>
      <c r="L1128" s="5" t="s">
        <v>4544</v>
      </c>
      <c r="M1128" s="11">
        <v>3796.23</v>
      </c>
      <c r="N1128" s="11">
        <v>235.05</v>
      </c>
      <c r="O1128" t="s">
        <v>23</v>
      </c>
      <c r="P1128" t="s">
        <v>24</v>
      </c>
      <c r="Q1128" t="e">
        <v>#N/A</v>
      </c>
      <c r="R1128" s="4" t="s">
        <v>3</v>
      </c>
      <c r="S1128" t="e">
        <v>#N/A</v>
      </c>
      <c r="T1128" t="e">
        <v>#N/A</v>
      </c>
    </row>
    <row r="1129" spans="1:20" x14ac:dyDescent="0.25">
      <c r="A1129" t="s">
        <v>4546</v>
      </c>
      <c r="B1129" s="4" t="s">
        <v>3</v>
      </c>
      <c r="C1129" s="6" t="s">
        <v>4547</v>
      </c>
      <c r="D1129" s="4" t="s">
        <v>4557</v>
      </c>
      <c r="E1129" s="7" t="s">
        <v>4563</v>
      </c>
      <c r="F1129" s="4" t="s">
        <v>12</v>
      </c>
      <c r="G1129" s="4" t="s">
        <v>13</v>
      </c>
      <c r="H1129" s="9" t="s">
        <v>14</v>
      </c>
      <c r="I1129" s="9" t="s">
        <v>15</v>
      </c>
      <c r="J1129" s="4" t="s">
        <v>17</v>
      </c>
      <c r="K1129" s="4" t="s">
        <v>17</v>
      </c>
      <c r="L1129" s="5" t="s">
        <v>4546</v>
      </c>
      <c r="M1129" s="11">
        <v>3795</v>
      </c>
      <c r="N1129" s="11">
        <v>804.71</v>
      </c>
      <c r="O1129" s="4" t="s">
        <v>23</v>
      </c>
      <c r="P1129" t="s">
        <v>34</v>
      </c>
      <c r="Q1129" t="e">
        <v>#N/A</v>
      </c>
      <c r="R1129" s="4" t="s">
        <v>3</v>
      </c>
      <c r="S1129" t="e">
        <v>#N/A</v>
      </c>
      <c r="T1129" t="e">
        <v>#N/A</v>
      </c>
    </row>
    <row r="1130" spans="1:20" x14ac:dyDescent="0.25">
      <c r="A1130" t="s">
        <v>4548</v>
      </c>
      <c r="B1130" s="4" t="s">
        <v>3</v>
      </c>
      <c r="C1130" s="6" t="s">
        <v>4549</v>
      </c>
      <c r="D1130" s="4" t="s">
        <v>4558</v>
      </c>
      <c r="E1130" s="7" t="s">
        <v>4564</v>
      </c>
      <c r="F1130" s="4" t="s">
        <v>12</v>
      </c>
      <c r="G1130" s="4" t="s">
        <v>31</v>
      </c>
      <c r="H1130" s="9" t="s">
        <v>32</v>
      </c>
      <c r="I1130" s="9" t="s">
        <v>33</v>
      </c>
      <c r="J1130" s="4" t="s">
        <v>16</v>
      </c>
      <c r="K1130" s="4" t="s">
        <v>16</v>
      </c>
      <c r="L1130" s="5" t="s">
        <v>4548</v>
      </c>
      <c r="M1130" s="11">
        <v>3793.61</v>
      </c>
      <c r="N1130" s="11">
        <v>426.82</v>
      </c>
      <c r="O1130" s="4" t="s">
        <v>23</v>
      </c>
      <c r="P1130" t="s">
        <v>27</v>
      </c>
      <c r="Q1130" t="e">
        <v>#N/A</v>
      </c>
      <c r="R1130" s="4" t="s">
        <v>3</v>
      </c>
      <c r="S1130" t="e">
        <v>#N/A</v>
      </c>
      <c r="T1130" t="e">
        <v>#N/A</v>
      </c>
    </row>
    <row r="1131" spans="1:20" x14ac:dyDescent="0.25">
      <c r="A1131" t="s">
        <v>4550</v>
      </c>
      <c r="B1131" s="4" t="s">
        <v>3</v>
      </c>
      <c r="C1131" s="6" t="s">
        <v>4551</v>
      </c>
      <c r="D1131" s="4" t="s">
        <v>4559</v>
      </c>
      <c r="E1131" s="7" t="s">
        <v>4565</v>
      </c>
      <c r="F1131" s="4" t="s">
        <v>12</v>
      </c>
      <c r="G1131" s="4" t="s">
        <v>13</v>
      </c>
      <c r="H1131" s="9" t="s">
        <v>14</v>
      </c>
      <c r="I1131" s="9" t="s">
        <v>15</v>
      </c>
      <c r="J1131" s="4" t="s">
        <v>17</v>
      </c>
      <c r="K1131" s="4" t="s">
        <v>17</v>
      </c>
      <c r="L1131" s="5" t="s">
        <v>4550</v>
      </c>
      <c r="M1131" s="11">
        <v>3792.94</v>
      </c>
      <c r="N1131" s="11">
        <v>626.82000000000005</v>
      </c>
      <c r="O1131" s="4" t="s">
        <v>23</v>
      </c>
      <c r="P1131" t="s">
        <v>35</v>
      </c>
      <c r="Q1131" t="e">
        <v>#N/A</v>
      </c>
      <c r="R1131" s="4" t="s">
        <v>3</v>
      </c>
      <c r="S1131" t="e">
        <v>#N/A</v>
      </c>
      <c r="T1131" t="e">
        <v>#N/A</v>
      </c>
    </row>
    <row r="1132" spans="1:20" x14ac:dyDescent="0.25">
      <c r="A1132" t="s">
        <v>4552</v>
      </c>
      <c r="B1132" s="4" t="s">
        <v>3</v>
      </c>
      <c r="C1132" s="5" t="s">
        <v>4553</v>
      </c>
      <c r="D1132" s="4" t="s">
        <v>4560</v>
      </c>
      <c r="E1132" s="7" t="s">
        <v>4566</v>
      </c>
      <c r="F1132" s="4" t="s">
        <v>12</v>
      </c>
      <c r="G1132" s="4" t="s">
        <v>31</v>
      </c>
      <c r="H1132" s="9" t="s">
        <v>32</v>
      </c>
      <c r="I1132" s="9" t="s">
        <v>33</v>
      </c>
      <c r="J1132" s="4" t="s">
        <v>16</v>
      </c>
      <c r="K1132" s="4" t="s">
        <v>16</v>
      </c>
      <c r="L1132" s="5" t="s">
        <v>4552</v>
      </c>
      <c r="M1132" s="11">
        <v>3792.27</v>
      </c>
      <c r="N1132" s="11">
        <v>675.86</v>
      </c>
      <c r="O1132" s="4" t="s">
        <v>23</v>
      </c>
      <c r="P1132" t="s">
        <v>28</v>
      </c>
      <c r="Q1132" t="e">
        <v>#N/A</v>
      </c>
      <c r="R1132" s="4" t="s">
        <v>3</v>
      </c>
      <c r="S1132" t="e">
        <v>#N/A</v>
      </c>
      <c r="T1132" t="e">
        <v>#N/A</v>
      </c>
    </row>
    <row r="1133" spans="1:20" x14ac:dyDescent="0.25">
      <c r="A1133" t="s">
        <v>4554</v>
      </c>
      <c r="B1133" s="4" t="s">
        <v>3</v>
      </c>
      <c r="C1133" s="5" t="s">
        <v>4555</v>
      </c>
      <c r="D1133" s="4" t="s">
        <v>4561</v>
      </c>
      <c r="E1133" s="7" t="s">
        <v>4567</v>
      </c>
      <c r="F1133" s="4" t="s">
        <v>12</v>
      </c>
      <c r="G1133" s="4" t="s">
        <v>13</v>
      </c>
      <c r="H1133" s="9" t="s">
        <v>14</v>
      </c>
      <c r="I1133" s="9" t="s">
        <v>15</v>
      </c>
      <c r="J1133" s="4" t="s">
        <v>16</v>
      </c>
      <c r="K1133" s="4" t="s">
        <v>16</v>
      </c>
      <c r="L1133" s="5" t="s">
        <v>4554</v>
      </c>
      <c r="M1133" s="11">
        <v>3791.99</v>
      </c>
      <c r="N1133" s="11">
        <v>499.54</v>
      </c>
      <c r="O1133" s="4" t="s">
        <v>23</v>
      </c>
      <c r="P1133" t="s">
        <v>29</v>
      </c>
      <c r="Q1133" t="e">
        <v>#N/A</v>
      </c>
      <c r="R1133" s="4" t="s">
        <v>3</v>
      </c>
      <c r="S1133" t="e">
        <v>#N/A</v>
      </c>
      <c r="T1133" t="e">
        <v>#N/A</v>
      </c>
    </row>
    <row r="1134" spans="1:20" x14ac:dyDescent="0.25">
      <c r="A1134" t="s">
        <v>4568</v>
      </c>
      <c r="B1134" s="4" t="s">
        <v>3</v>
      </c>
      <c r="C1134" s="5" t="s">
        <v>4569</v>
      </c>
      <c r="D1134" s="4" t="s">
        <v>4572</v>
      </c>
      <c r="E1134" s="7" t="s">
        <v>4574</v>
      </c>
      <c r="F1134" s="4" t="s">
        <v>38</v>
      </c>
      <c r="G1134" s="4" t="s">
        <v>39</v>
      </c>
      <c r="H1134" s="9" t="s">
        <v>14</v>
      </c>
      <c r="I1134" s="9" t="s">
        <v>15</v>
      </c>
      <c r="J1134" s="4" t="s">
        <v>16</v>
      </c>
      <c r="K1134" s="4" t="s">
        <v>16</v>
      </c>
      <c r="L1134" s="5" t="s">
        <v>4568</v>
      </c>
      <c r="M1134" s="11">
        <v>3791.72</v>
      </c>
      <c r="N1134" s="11">
        <v>1200.31</v>
      </c>
      <c r="O1134" s="4" t="s">
        <v>23</v>
      </c>
      <c r="P1134" t="s">
        <v>25</v>
      </c>
      <c r="Q1134" t="e">
        <v>#N/A</v>
      </c>
      <c r="R1134" s="4" t="s">
        <v>3</v>
      </c>
      <c r="S1134" t="e">
        <v>#N/A</v>
      </c>
      <c r="T1134" t="e">
        <v>#N/A</v>
      </c>
    </row>
    <row r="1135" spans="1:20" x14ac:dyDescent="0.25">
      <c r="A1135" t="s">
        <v>4570</v>
      </c>
      <c r="B1135" s="4" t="s">
        <v>3</v>
      </c>
      <c r="C1135" s="5" t="s">
        <v>4571</v>
      </c>
      <c r="D1135" s="4" t="s">
        <v>4573</v>
      </c>
      <c r="E1135" s="7" t="s">
        <v>4575</v>
      </c>
      <c r="F1135" s="4" t="s">
        <v>12</v>
      </c>
      <c r="G1135" s="4" t="s">
        <v>31</v>
      </c>
      <c r="H1135" s="9" t="s">
        <v>32</v>
      </c>
      <c r="I1135" s="9" t="s">
        <v>33</v>
      </c>
      <c r="J1135" s="4" t="s">
        <v>17</v>
      </c>
      <c r="K1135" s="4" t="s">
        <v>17</v>
      </c>
      <c r="L1135" s="5" t="s">
        <v>4570</v>
      </c>
      <c r="M1135" s="11">
        <v>3791.7</v>
      </c>
      <c r="N1135" s="11">
        <v>173.08</v>
      </c>
      <c r="O1135" s="4" t="s">
        <v>23</v>
      </c>
      <c r="P1135" t="s">
        <v>24</v>
      </c>
      <c r="Q1135" t="e">
        <v>#N/A</v>
      </c>
      <c r="R1135" s="4" t="s">
        <v>3</v>
      </c>
      <c r="S1135" t="e">
        <v>#N/A</v>
      </c>
      <c r="T1135" t="e">
        <v>#N/A</v>
      </c>
    </row>
    <row r="1136" spans="1:20" x14ac:dyDescent="0.25">
      <c r="A1136" t="s">
        <v>4576</v>
      </c>
      <c r="B1136" s="4" t="s">
        <v>3</v>
      </c>
      <c r="C1136" s="5" t="s">
        <v>4577</v>
      </c>
      <c r="D1136" s="4" t="s">
        <v>4578</v>
      </c>
      <c r="E1136" s="7" t="s">
        <v>4579</v>
      </c>
      <c r="F1136" s="4" t="s">
        <v>12</v>
      </c>
      <c r="G1136" s="4" t="s">
        <v>13</v>
      </c>
      <c r="H1136" s="9" t="s">
        <v>14</v>
      </c>
      <c r="I1136" s="9" t="s">
        <v>15</v>
      </c>
      <c r="J1136" s="4" t="s">
        <v>17</v>
      </c>
      <c r="K1136" s="4" t="s">
        <v>17</v>
      </c>
      <c r="L1136" s="5" t="s">
        <v>4576</v>
      </c>
      <c r="M1136" s="11">
        <v>3788.38</v>
      </c>
      <c r="N1136" s="11">
        <v>1082.0899999999999</v>
      </c>
      <c r="O1136" s="4" t="s">
        <v>23</v>
      </c>
      <c r="P1136" t="s">
        <v>25</v>
      </c>
      <c r="Q1136" t="e">
        <v>#N/A</v>
      </c>
      <c r="R1136" s="4" t="s">
        <v>3</v>
      </c>
      <c r="S1136" t="e">
        <v>#N/A</v>
      </c>
      <c r="T1136" t="e">
        <v>#N/A</v>
      </c>
    </row>
    <row r="1137" spans="1:20" x14ac:dyDescent="0.25">
      <c r="A1137" t="s">
        <v>4580</v>
      </c>
      <c r="B1137" s="4" t="s">
        <v>3</v>
      </c>
      <c r="C1137" s="5" t="s">
        <v>4581</v>
      </c>
      <c r="D1137" s="4" t="s">
        <v>4588</v>
      </c>
      <c r="E1137" s="7" t="s">
        <v>4592</v>
      </c>
      <c r="F1137" s="4" t="s">
        <v>12</v>
      </c>
      <c r="G1137" s="4" t="s">
        <v>31</v>
      </c>
      <c r="H1137" s="9" t="s">
        <v>32</v>
      </c>
      <c r="I1137" s="9" t="s">
        <v>33</v>
      </c>
      <c r="J1137" s="4" t="s">
        <v>16</v>
      </c>
      <c r="K1137" s="4" t="s">
        <v>16</v>
      </c>
      <c r="L1137" s="5" t="s">
        <v>4580</v>
      </c>
      <c r="M1137" s="11">
        <v>3788.21</v>
      </c>
      <c r="N1137" s="11">
        <v>1257.8499999999999</v>
      </c>
      <c r="O1137" s="4" t="s">
        <v>23</v>
      </c>
      <c r="P1137" t="s">
        <v>34</v>
      </c>
      <c r="Q1137" t="e">
        <v>#N/A</v>
      </c>
      <c r="R1137" s="4" t="s">
        <v>3</v>
      </c>
      <c r="S1137" t="e">
        <v>#N/A</v>
      </c>
      <c r="T1137" t="e">
        <v>#N/A</v>
      </c>
    </row>
    <row r="1138" spans="1:20" x14ac:dyDescent="0.25">
      <c r="A1138" t="s">
        <v>4582</v>
      </c>
      <c r="B1138" s="4" t="s">
        <v>3</v>
      </c>
      <c r="C1138" s="5" t="s">
        <v>4583</v>
      </c>
      <c r="D1138" s="4" t="s">
        <v>4589</v>
      </c>
      <c r="E1138" s="7" t="s">
        <v>4593</v>
      </c>
      <c r="F1138" s="4" t="s">
        <v>12</v>
      </c>
      <c r="G1138" s="4" t="s">
        <v>31</v>
      </c>
      <c r="H1138" s="9" t="s">
        <v>32</v>
      </c>
      <c r="I1138" s="9" t="s">
        <v>33</v>
      </c>
      <c r="J1138" s="4" t="s">
        <v>17</v>
      </c>
      <c r="K1138" s="4" t="s">
        <v>17</v>
      </c>
      <c r="L1138" s="5" t="s">
        <v>4582</v>
      </c>
      <c r="M1138" s="11">
        <v>3786.84</v>
      </c>
      <c r="N1138" s="11">
        <v>278</v>
      </c>
      <c r="O1138" s="4" t="s">
        <v>23</v>
      </c>
      <c r="P1138" t="s">
        <v>26</v>
      </c>
      <c r="Q1138" t="e">
        <v>#N/A</v>
      </c>
      <c r="R1138" s="4" t="s">
        <v>3</v>
      </c>
      <c r="S1138" t="e">
        <v>#N/A</v>
      </c>
      <c r="T1138" t="e">
        <v>#N/A</v>
      </c>
    </row>
    <row r="1139" spans="1:20" x14ac:dyDescent="0.25">
      <c r="A1139" t="s">
        <v>4584</v>
      </c>
      <c r="B1139" s="4" t="s">
        <v>3</v>
      </c>
      <c r="C1139" s="5" t="s">
        <v>4585</v>
      </c>
      <c r="D1139" s="4" t="s">
        <v>4590</v>
      </c>
      <c r="E1139" s="7" t="s">
        <v>4594</v>
      </c>
      <c r="F1139" s="4" t="s">
        <v>36</v>
      </c>
      <c r="G1139" s="4" t="s">
        <v>13</v>
      </c>
      <c r="H1139" s="9" t="s">
        <v>14</v>
      </c>
      <c r="I1139" s="9" t="s">
        <v>15</v>
      </c>
      <c r="J1139" s="4" t="s">
        <v>16</v>
      </c>
      <c r="K1139" s="4" t="s">
        <v>16</v>
      </c>
      <c r="L1139" s="5" t="s">
        <v>4584</v>
      </c>
      <c r="M1139" s="11">
        <v>3785.36</v>
      </c>
      <c r="N1139" s="11">
        <v>554.84</v>
      </c>
      <c r="O1139" s="4" t="s">
        <v>23</v>
      </c>
      <c r="P1139" t="s">
        <v>26</v>
      </c>
      <c r="Q1139" t="e">
        <v>#N/A</v>
      </c>
      <c r="R1139" s="4" t="s">
        <v>3</v>
      </c>
      <c r="S1139" t="e">
        <v>#N/A</v>
      </c>
      <c r="T1139" t="e">
        <v>#N/A</v>
      </c>
    </row>
    <row r="1140" spans="1:20" x14ac:dyDescent="0.25">
      <c r="A1140" t="s">
        <v>4586</v>
      </c>
      <c r="B1140" s="4" t="s">
        <v>3</v>
      </c>
      <c r="C1140" s="5" t="s">
        <v>4587</v>
      </c>
      <c r="D1140" s="4" t="s">
        <v>4591</v>
      </c>
      <c r="E1140" s="7" t="s">
        <v>4595</v>
      </c>
      <c r="F1140" s="4" t="s">
        <v>12</v>
      </c>
      <c r="G1140" s="4" t="s">
        <v>31</v>
      </c>
      <c r="H1140" s="9" t="s">
        <v>32</v>
      </c>
      <c r="I1140" s="9" t="s">
        <v>33</v>
      </c>
      <c r="J1140" s="4" t="s">
        <v>17</v>
      </c>
      <c r="K1140" s="4" t="s">
        <v>17</v>
      </c>
      <c r="L1140" s="5" t="s">
        <v>4586</v>
      </c>
      <c r="M1140" s="11">
        <v>3785.03</v>
      </c>
      <c r="N1140" s="11">
        <v>1113.3</v>
      </c>
      <c r="O1140" s="4" t="s">
        <v>23</v>
      </c>
      <c r="P1140" t="s">
        <v>27</v>
      </c>
      <c r="Q1140" t="e">
        <v>#N/A</v>
      </c>
      <c r="R1140" s="4" t="s">
        <v>3</v>
      </c>
      <c r="S1140" t="e">
        <v>#N/A</v>
      </c>
      <c r="T1140" t="e">
        <v>#N/A</v>
      </c>
    </row>
    <row r="1141" spans="1:20" x14ac:dyDescent="0.25">
      <c r="A1141" t="s">
        <v>4596</v>
      </c>
      <c r="B1141" s="4" t="s">
        <v>3</v>
      </c>
      <c r="C1141" s="5" t="s">
        <v>4597</v>
      </c>
      <c r="D1141" s="4" t="s">
        <v>4600</v>
      </c>
      <c r="E1141" s="7" t="s">
        <v>4602</v>
      </c>
      <c r="F1141" s="4" t="s">
        <v>12</v>
      </c>
      <c r="G1141" s="4" t="s">
        <v>31</v>
      </c>
      <c r="H1141" s="9" t="s">
        <v>32</v>
      </c>
      <c r="I1141" s="9" t="s">
        <v>33</v>
      </c>
      <c r="J1141" s="4" t="s">
        <v>17</v>
      </c>
      <c r="K1141" s="4" t="s">
        <v>17</v>
      </c>
      <c r="L1141" s="5" t="s">
        <v>4596</v>
      </c>
      <c r="M1141" s="11">
        <v>3781.7</v>
      </c>
      <c r="N1141" s="11">
        <v>1683.03</v>
      </c>
      <c r="O1141" t="s">
        <v>23</v>
      </c>
      <c r="P1141" t="s">
        <v>28</v>
      </c>
      <c r="Q1141" t="e">
        <v>#N/A</v>
      </c>
      <c r="R1141" s="4" t="s">
        <v>3</v>
      </c>
      <c r="S1141" t="e">
        <v>#N/A</v>
      </c>
      <c r="T1141" t="e">
        <v>#N/A</v>
      </c>
    </row>
    <row r="1142" spans="1:20" x14ac:dyDescent="0.25">
      <c r="A1142" t="s">
        <v>4598</v>
      </c>
      <c r="B1142" s="4" t="s">
        <v>3</v>
      </c>
      <c r="C1142" s="5" t="s">
        <v>4599</v>
      </c>
      <c r="D1142" s="4" t="s">
        <v>4601</v>
      </c>
      <c r="E1142" s="7" t="s">
        <v>4603</v>
      </c>
      <c r="F1142" s="4" t="s">
        <v>12</v>
      </c>
      <c r="G1142" s="4" t="s">
        <v>13</v>
      </c>
      <c r="H1142" s="9" t="s">
        <v>14</v>
      </c>
      <c r="I1142" s="9" t="s">
        <v>15</v>
      </c>
      <c r="J1142" s="4" t="s">
        <v>16</v>
      </c>
      <c r="K1142" s="4" t="s">
        <v>16</v>
      </c>
      <c r="L1142" s="5" t="s">
        <v>4598</v>
      </c>
      <c r="M1142" s="11">
        <v>3781.25</v>
      </c>
      <c r="N1142" s="11">
        <v>387.44</v>
      </c>
      <c r="O1142" t="s">
        <v>23</v>
      </c>
      <c r="P1142" t="s">
        <v>35</v>
      </c>
      <c r="Q1142" t="e">
        <v>#N/A</v>
      </c>
      <c r="R1142" s="4" t="s">
        <v>3</v>
      </c>
      <c r="S1142" t="e">
        <v>#N/A</v>
      </c>
      <c r="T1142" t="e">
        <v>#N/A</v>
      </c>
    </row>
    <row r="1143" spans="1:20" x14ac:dyDescent="0.25">
      <c r="A1143" t="s">
        <v>4604</v>
      </c>
      <c r="B1143" s="4" t="s">
        <v>3</v>
      </c>
      <c r="C1143" s="5" t="s">
        <v>4605</v>
      </c>
      <c r="D1143" s="4" t="s">
        <v>4606</v>
      </c>
      <c r="E1143" s="7" t="s">
        <v>4607</v>
      </c>
      <c r="F1143" s="4" t="s">
        <v>12</v>
      </c>
      <c r="G1143" s="4" t="s">
        <v>31</v>
      </c>
      <c r="H1143" s="9" t="s">
        <v>32</v>
      </c>
      <c r="I1143" s="9" t="s">
        <v>33</v>
      </c>
      <c r="J1143" s="4" t="s">
        <v>17</v>
      </c>
      <c r="K1143" s="4" t="s">
        <v>17</v>
      </c>
      <c r="L1143" s="5" t="s">
        <v>4604</v>
      </c>
      <c r="M1143" s="11">
        <v>3779</v>
      </c>
      <c r="N1143" s="11">
        <v>1489</v>
      </c>
      <c r="O1143" t="s">
        <v>23</v>
      </c>
      <c r="P1143" t="s">
        <v>29</v>
      </c>
      <c r="Q1143" t="e">
        <v>#N/A</v>
      </c>
      <c r="R1143" s="4" t="s">
        <v>3</v>
      </c>
      <c r="S1143" t="e">
        <v>#N/A</v>
      </c>
      <c r="T1143" t="e">
        <v>#N/A</v>
      </c>
    </row>
    <row r="1144" spans="1:20" x14ac:dyDescent="0.25">
      <c r="A1144" t="s">
        <v>4608</v>
      </c>
      <c r="B1144" s="4" t="s">
        <v>3</v>
      </c>
      <c r="C1144" s="5" t="s">
        <v>4609</v>
      </c>
      <c r="D1144" s="4" t="s">
        <v>4610</v>
      </c>
      <c r="E1144" s="7" t="s">
        <v>4611</v>
      </c>
      <c r="F1144" s="4" t="s">
        <v>12</v>
      </c>
      <c r="G1144" s="4" t="s">
        <v>31</v>
      </c>
      <c r="H1144" s="9" t="s">
        <v>32</v>
      </c>
      <c r="I1144" s="9" t="s">
        <v>33</v>
      </c>
      <c r="J1144" s="4" t="s">
        <v>16</v>
      </c>
      <c r="K1144" s="4" t="s">
        <v>16</v>
      </c>
      <c r="L1144" s="5" t="s">
        <v>4608</v>
      </c>
      <c r="M1144" s="11">
        <v>3778.45</v>
      </c>
      <c r="N1144" s="11">
        <v>353.61</v>
      </c>
      <c r="O1144" s="4" t="s">
        <v>23</v>
      </c>
      <c r="P1144" t="s">
        <v>24</v>
      </c>
      <c r="Q1144" t="e">
        <v>#N/A</v>
      </c>
      <c r="R1144" s="4" t="s">
        <v>3</v>
      </c>
      <c r="S1144" t="e">
        <v>#N/A</v>
      </c>
      <c r="T1144" t="e">
        <v>#N/A</v>
      </c>
    </row>
    <row r="1145" spans="1:20" x14ac:dyDescent="0.25">
      <c r="A1145" t="s">
        <v>4612</v>
      </c>
      <c r="B1145" s="4" t="s">
        <v>3</v>
      </c>
      <c r="C1145" s="6" t="s">
        <v>4613</v>
      </c>
      <c r="D1145" s="4" t="s">
        <v>4616</v>
      </c>
      <c r="E1145" s="7" t="s">
        <v>4618</v>
      </c>
      <c r="F1145" s="4" t="s">
        <v>12</v>
      </c>
      <c r="G1145" s="4" t="s">
        <v>31</v>
      </c>
      <c r="H1145" s="9" t="s">
        <v>32</v>
      </c>
      <c r="I1145" s="9" t="s">
        <v>33</v>
      </c>
      <c r="J1145" s="4" t="s">
        <v>17</v>
      </c>
      <c r="K1145" s="4" t="s">
        <v>17</v>
      </c>
      <c r="L1145" s="5" t="s">
        <v>4612</v>
      </c>
      <c r="M1145" s="11">
        <v>3776.35</v>
      </c>
      <c r="N1145" s="11">
        <v>449.93</v>
      </c>
      <c r="O1145" s="4" t="s">
        <v>23</v>
      </c>
      <c r="P1145" t="s">
        <v>34</v>
      </c>
      <c r="Q1145" t="e">
        <v>#N/A</v>
      </c>
      <c r="R1145" s="4" t="s">
        <v>3</v>
      </c>
      <c r="S1145" t="e">
        <v>#N/A</v>
      </c>
      <c r="T1145" t="e">
        <v>#N/A</v>
      </c>
    </row>
    <row r="1146" spans="1:20" x14ac:dyDescent="0.25">
      <c r="A1146" t="s">
        <v>4614</v>
      </c>
      <c r="B1146" s="4" t="s">
        <v>3</v>
      </c>
      <c r="C1146" s="5" t="s">
        <v>4615</v>
      </c>
      <c r="D1146" s="4" t="s">
        <v>4617</v>
      </c>
      <c r="E1146" s="7" t="s">
        <v>4619</v>
      </c>
      <c r="F1146" s="4" t="s">
        <v>12</v>
      </c>
      <c r="G1146" s="4" t="s">
        <v>31</v>
      </c>
      <c r="H1146" s="9" t="s">
        <v>32</v>
      </c>
      <c r="I1146" s="9" t="s">
        <v>33</v>
      </c>
      <c r="J1146" s="4" t="s">
        <v>16</v>
      </c>
      <c r="K1146" s="4" t="s">
        <v>16</v>
      </c>
      <c r="L1146" s="5" t="s">
        <v>4614</v>
      </c>
      <c r="M1146" s="11">
        <v>3775.43</v>
      </c>
      <c r="N1146" s="11">
        <v>237.81</v>
      </c>
      <c r="O1146" s="4" t="s">
        <v>23</v>
      </c>
      <c r="P1146" t="s">
        <v>25</v>
      </c>
      <c r="Q1146" t="e">
        <v>#N/A</v>
      </c>
      <c r="R1146" s="4" t="s">
        <v>3</v>
      </c>
      <c r="S1146" t="e">
        <v>#N/A</v>
      </c>
      <c r="T1146" t="e">
        <v>#N/A</v>
      </c>
    </row>
    <row r="1147" spans="1:20" x14ac:dyDescent="0.25">
      <c r="A1147" t="s">
        <v>4620</v>
      </c>
      <c r="B1147" s="4" t="s">
        <v>3</v>
      </c>
      <c r="C1147" s="5" t="s">
        <v>4621</v>
      </c>
      <c r="D1147" s="4" t="s">
        <v>4622</v>
      </c>
      <c r="E1147" s="7" t="s">
        <v>4623</v>
      </c>
      <c r="F1147" s="4" t="s">
        <v>38</v>
      </c>
      <c r="G1147" s="4" t="s">
        <v>39</v>
      </c>
      <c r="H1147" s="9" t="s">
        <v>14</v>
      </c>
      <c r="I1147" s="9" t="s">
        <v>15</v>
      </c>
      <c r="J1147" s="4" t="s">
        <v>16</v>
      </c>
      <c r="K1147" s="4" t="s">
        <v>16</v>
      </c>
      <c r="L1147" s="5" t="s">
        <v>4620</v>
      </c>
      <c r="M1147" s="11">
        <v>3774.68</v>
      </c>
      <c r="N1147" s="11">
        <v>922.67</v>
      </c>
      <c r="O1147" s="4" t="s">
        <v>23</v>
      </c>
      <c r="P1147" t="s">
        <v>26</v>
      </c>
      <c r="Q1147" t="e">
        <v>#N/A</v>
      </c>
      <c r="R1147" s="4" t="s">
        <v>3</v>
      </c>
      <c r="S1147" t="e">
        <v>#N/A</v>
      </c>
      <c r="T1147" t="e">
        <v>#N/A</v>
      </c>
    </row>
    <row r="1148" spans="1:20" x14ac:dyDescent="0.25">
      <c r="A1148" t="s">
        <v>4624</v>
      </c>
      <c r="B1148" s="4" t="s">
        <v>3</v>
      </c>
      <c r="C1148" s="5" t="s">
        <v>4625</v>
      </c>
      <c r="D1148" s="4" t="s">
        <v>4630</v>
      </c>
      <c r="E1148" s="7" t="s">
        <v>4633</v>
      </c>
      <c r="F1148" s="4" t="s">
        <v>12</v>
      </c>
      <c r="G1148" s="4" t="s">
        <v>31</v>
      </c>
      <c r="H1148" s="9" t="s">
        <v>32</v>
      </c>
      <c r="I1148" s="9" t="s">
        <v>33</v>
      </c>
      <c r="J1148" s="4" t="s">
        <v>17</v>
      </c>
      <c r="K1148" s="4" t="s">
        <v>17</v>
      </c>
      <c r="L1148" s="5" t="s">
        <v>4624</v>
      </c>
      <c r="M1148" s="11">
        <v>3774.29</v>
      </c>
      <c r="N1148" s="11">
        <v>485.63</v>
      </c>
      <c r="O1148" s="4" t="s">
        <v>23</v>
      </c>
      <c r="P1148" t="s">
        <v>35</v>
      </c>
      <c r="Q1148" t="e">
        <v>#N/A</v>
      </c>
      <c r="R1148" s="4" t="s">
        <v>3</v>
      </c>
      <c r="S1148" t="e">
        <v>#N/A</v>
      </c>
      <c r="T1148" t="e">
        <v>#N/A</v>
      </c>
    </row>
    <row r="1149" spans="1:20" x14ac:dyDescent="0.25">
      <c r="A1149" t="s">
        <v>4626</v>
      </c>
      <c r="B1149" s="4" t="s">
        <v>3</v>
      </c>
      <c r="C1149" s="6" t="s">
        <v>4627</v>
      </c>
      <c r="D1149" s="4" t="s">
        <v>4631</v>
      </c>
      <c r="E1149" s="7" t="s">
        <v>4634</v>
      </c>
      <c r="F1149" s="4" t="s">
        <v>12</v>
      </c>
      <c r="G1149" s="4" t="s">
        <v>31</v>
      </c>
      <c r="H1149" s="9" t="s">
        <v>32</v>
      </c>
      <c r="I1149" s="9" t="s">
        <v>33</v>
      </c>
      <c r="J1149" s="4" t="s">
        <v>17</v>
      </c>
      <c r="K1149" s="4" t="s">
        <v>17</v>
      </c>
      <c r="L1149" s="5" t="s">
        <v>4626</v>
      </c>
      <c r="M1149" s="11">
        <v>3772.7</v>
      </c>
      <c r="N1149" s="11">
        <v>946.43</v>
      </c>
      <c r="O1149" s="4" t="s">
        <v>23</v>
      </c>
      <c r="P1149" t="s">
        <v>24</v>
      </c>
      <c r="Q1149" t="e">
        <v>#N/A</v>
      </c>
      <c r="R1149" s="4" t="s">
        <v>3</v>
      </c>
      <c r="S1149" t="e">
        <v>#N/A</v>
      </c>
      <c r="T1149" t="e">
        <v>#N/A</v>
      </c>
    </row>
    <row r="1150" spans="1:20" x14ac:dyDescent="0.25">
      <c r="A1150" t="s">
        <v>4628</v>
      </c>
      <c r="B1150" s="4" t="s">
        <v>3</v>
      </c>
      <c r="C1150" s="5" t="s">
        <v>4629</v>
      </c>
      <c r="D1150" s="4" t="s">
        <v>4632</v>
      </c>
      <c r="E1150" s="7" t="s">
        <v>4635</v>
      </c>
      <c r="F1150" s="4" t="s">
        <v>12</v>
      </c>
      <c r="G1150" s="4" t="s">
        <v>31</v>
      </c>
      <c r="H1150" s="9" t="s">
        <v>32</v>
      </c>
      <c r="I1150" s="9" t="s">
        <v>33</v>
      </c>
      <c r="J1150" s="4" t="s">
        <v>16</v>
      </c>
      <c r="K1150" s="4" t="s">
        <v>16</v>
      </c>
      <c r="L1150" s="5" t="s">
        <v>4628</v>
      </c>
      <c r="M1150" s="11">
        <v>3772.68</v>
      </c>
      <c r="N1150" s="11">
        <v>614.80999999999995</v>
      </c>
      <c r="O1150" s="4" t="s">
        <v>23</v>
      </c>
      <c r="P1150" t="s">
        <v>26</v>
      </c>
      <c r="Q1150" t="e">
        <v>#N/A</v>
      </c>
      <c r="R1150" s="4" t="s">
        <v>3</v>
      </c>
      <c r="S1150" t="e">
        <v>#N/A</v>
      </c>
      <c r="T1150" t="e">
        <v>#N/A</v>
      </c>
    </row>
    <row r="1151" spans="1:20" x14ac:dyDescent="0.25">
      <c r="A1151" t="s">
        <v>4636</v>
      </c>
      <c r="B1151" s="4" t="s">
        <v>3</v>
      </c>
      <c r="C1151" s="5" t="s">
        <v>4637</v>
      </c>
      <c r="D1151" s="4" t="s">
        <v>4640</v>
      </c>
      <c r="E1151" s="7" t="s">
        <v>4642</v>
      </c>
      <c r="F1151" s="4" t="s">
        <v>12</v>
      </c>
      <c r="G1151" s="4" t="s">
        <v>13</v>
      </c>
      <c r="H1151" s="9" t="s">
        <v>14</v>
      </c>
      <c r="I1151" s="9" t="s">
        <v>15</v>
      </c>
      <c r="J1151" s="4" t="s">
        <v>17</v>
      </c>
      <c r="K1151" s="4" t="s">
        <v>17</v>
      </c>
      <c r="L1151" s="5" t="s">
        <v>4636</v>
      </c>
      <c r="M1151" s="11">
        <v>3771.78</v>
      </c>
      <c r="N1151" s="11">
        <v>451.82</v>
      </c>
      <c r="O1151" s="4" t="s">
        <v>23</v>
      </c>
      <c r="P1151" t="s">
        <v>25</v>
      </c>
      <c r="Q1151" t="e">
        <v>#N/A</v>
      </c>
      <c r="R1151" s="4" t="s">
        <v>3</v>
      </c>
      <c r="S1151" t="e">
        <v>#N/A</v>
      </c>
      <c r="T1151" t="e">
        <v>#N/A</v>
      </c>
    </row>
    <row r="1152" spans="1:20" x14ac:dyDescent="0.25">
      <c r="A1152" t="s">
        <v>4638</v>
      </c>
      <c r="B1152" s="4" t="s">
        <v>3</v>
      </c>
      <c r="C1152" s="5" t="s">
        <v>4639</v>
      </c>
      <c r="D1152" s="4" t="s">
        <v>4641</v>
      </c>
      <c r="E1152" s="7" t="s">
        <v>4643</v>
      </c>
      <c r="F1152" s="4" t="s">
        <v>12</v>
      </c>
      <c r="G1152" s="4" t="s">
        <v>31</v>
      </c>
      <c r="H1152" s="9" t="s">
        <v>32</v>
      </c>
      <c r="I1152" s="9" t="s">
        <v>33</v>
      </c>
      <c r="J1152" s="4" t="s">
        <v>16</v>
      </c>
      <c r="K1152" s="4" t="s">
        <v>16</v>
      </c>
      <c r="L1152" s="5" t="s">
        <v>4638</v>
      </c>
      <c r="M1152" s="11">
        <v>3771.27</v>
      </c>
      <c r="N1152" s="11">
        <v>168.53</v>
      </c>
      <c r="O1152" s="4" t="s">
        <v>23</v>
      </c>
      <c r="P1152" t="s">
        <v>27</v>
      </c>
      <c r="Q1152" t="e">
        <v>#N/A</v>
      </c>
      <c r="R1152" s="4" t="s">
        <v>3</v>
      </c>
      <c r="S1152" t="e">
        <v>#N/A</v>
      </c>
      <c r="T1152" t="e">
        <v>#N/A</v>
      </c>
    </row>
    <row r="1153" spans="1:20" x14ac:dyDescent="0.25">
      <c r="A1153" t="s">
        <v>4644</v>
      </c>
      <c r="B1153" s="4" t="s">
        <v>3</v>
      </c>
      <c r="C1153" s="5" t="s">
        <v>4645</v>
      </c>
      <c r="D1153" s="4" t="s">
        <v>4646</v>
      </c>
      <c r="E1153" s="7" t="s">
        <v>4647</v>
      </c>
      <c r="F1153" s="4" t="s">
        <v>12</v>
      </c>
      <c r="G1153" s="4" t="s">
        <v>13</v>
      </c>
      <c r="H1153" s="9" t="s">
        <v>14</v>
      </c>
      <c r="I1153" s="9" t="s">
        <v>15</v>
      </c>
      <c r="J1153" s="4" t="s">
        <v>16</v>
      </c>
      <c r="K1153" s="4" t="s">
        <v>16</v>
      </c>
      <c r="L1153" s="5" t="s">
        <v>4644</v>
      </c>
      <c r="M1153" s="11">
        <v>3770.01</v>
      </c>
      <c r="N1153" s="11">
        <v>597.79</v>
      </c>
      <c r="O1153" s="4" t="s">
        <v>23</v>
      </c>
      <c r="P1153" t="s">
        <v>28</v>
      </c>
      <c r="Q1153" t="e">
        <v>#N/A</v>
      </c>
      <c r="R1153" s="4" t="s">
        <v>3</v>
      </c>
      <c r="S1153" t="e">
        <v>#N/A</v>
      </c>
      <c r="T1153" t="e">
        <v>#N/A</v>
      </c>
    </row>
    <row r="1154" spans="1:20" x14ac:dyDescent="0.25">
      <c r="A1154" t="s">
        <v>4648</v>
      </c>
      <c r="B1154" s="4" t="s">
        <v>3</v>
      </c>
      <c r="C1154" s="5" t="s">
        <v>4649</v>
      </c>
      <c r="D1154" s="4" t="s">
        <v>4652</v>
      </c>
      <c r="E1154" s="7" t="s">
        <v>4654</v>
      </c>
      <c r="F1154" s="4" t="s">
        <v>12</v>
      </c>
      <c r="G1154" s="4" t="s">
        <v>31</v>
      </c>
      <c r="H1154" s="9" t="s">
        <v>32</v>
      </c>
      <c r="I1154" s="9" t="s">
        <v>33</v>
      </c>
      <c r="J1154" s="4" t="s">
        <v>16</v>
      </c>
      <c r="K1154" s="4" t="s">
        <v>16</v>
      </c>
      <c r="L1154" s="5" t="s">
        <v>4648</v>
      </c>
      <c r="M1154" s="11">
        <v>3767.92</v>
      </c>
      <c r="N1154" s="11">
        <v>569.5</v>
      </c>
      <c r="O1154" t="s">
        <v>23</v>
      </c>
      <c r="P1154" t="s">
        <v>29</v>
      </c>
      <c r="Q1154" t="e">
        <v>#N/A</v>
      </c>
      <c r="R1154" s="4" t="s">
        <v>3</v>
      </c>
      <c r="S1154" t="e">
        <v>#N/A</v>
      </c>
      <c r="T1154" t="e">
        <v>#N/A</v>
      </c>
    </row>
    <row r="1155" spans="1:20" x14ac:dyDescent="0.25">
      <c r="A1155" t="s">
        <v>4650</v>
      </c>
      <c r="B1155" s="4" t="s">
        <v>3</v>
      </c>
      <c r="C1155" s="5" t="s">
        <v>4651</v>
      </c>
      <c r="D1155" s="4" t="s">
        <v>4653</v>
      </c>
      <c r="E1155" s="7" t="s">
        <v>4655</v>
      </c>
      <c r="F1155" s="4" t="s">
        <v>12</v>
      </c>
      <c r="G1155" s="4" t="s">
        <v>13</v>
      </c>
      <c r="H1155" s="9" t="s">
        <v>14</v>
      </c>
      <c r="I1155" s="9" t="s">
        <v>15</v>
      </c>
      <c r="J1155" s="4" t="s">
        <v>16</v>
      </c>
      <c r="K1155" s="4" t="s">
        <v>16</v>
      </c>
      <c r="L1155" s="5" t="s">
        <v>4650</v>
      </c>
      <c r="M1155" s="11">
        <v>3766.8</v>
      </c>
      <c r="N1155" s="11">
        <v>434.49</v>
      </c>
      <c r="O1155" t="s">
        <v>23</v>
      </c>
      <c r="P1155" t="s">
        <v>34</v>
      </c>
      <c r="Q1155" t="e">
        <v>#N/A</v>
      </c>
      <c r="R1155" s="4" t="s">
        <v>3</v>
      </c>
      <c r="S1155" t="e">
        <v>#N/A</v>
      </c>
      <c r="T1155" t="e">
        <v>#N/A</v>
      </c>
    </row>
    <row r="1156" spans="1:20" x14ac:dyDescent="0.25">
      <c r="A1156" t="s">
        <v>4656</v>
      </c>
      <c r="B1156" s="4" t="s">
        <v>3</v>
      </c>
      <c r="C1156" s="5" t="s">
        <v>4657</v>
      </c>
      <c r="D1156" s="4" t="s">
        <v>4658</v>
      </c>
      <c r="E1156" s="7" t="s">
        <v>4659</v>
      </c>
      <c r="F1156" s="4" t="s">
        <v>12</v>
      </c>
      <c r="G1156" s="4" t="s">
        <v>31</v>
      </c>
      <c r="H1156" s="9" t="s">
        <v>32</v>
      </c>
      <c r="I1156" s="9" t="s">
        <v>33</v>
      </c>
      <c r="J1156" s="4" t="s">
        <v>17</v>
      </c>
      <c r="K1156" s="4" t="s">
        <v>17</v>
      </c>
      <c r="L1156" s="5" t="s">
        <v>4656</v>
      </c>
      <c r="M1156" s="11">
        <v>3764.86</v>
      </c>
      <c r="N1156" s="11">
        <v>2977.4</v>
      </c>
      <c r="O1156" s="4" t="s">
        <v>23</v>
      </c>
      <c r="P1156" t="s">
        <v>26</v>
      </c>
      <c r="Q1156" t="e">
        <v>#N/A</v>
      </c>
      <c r="R1156" s="4" t="s">
        <v>3</v>
      </c>
      <c r="S1156" t="e">
        <v>#N/A</v>
      </c>
      <c r="T1156" t="e">
        <v>#N/A</v>
      </c>
    </row>
    <row r="1157" spans="1:20" x14ac:dyDescent="0.25">
      <c r="A1157" t="s">
        <v>4660</v>
      </c>
      <c r="B1157" s="4" t="s">
        <v>3</v>
      </c>
      <c r="C1157" s="5" t="s">
        <v>4661</v>
      </c>
      <c r="D1157" s="4" t="s">
        <v>4668</v>
      </c>
      <c r="E1157" s="7" t="s">
        <v>4672</v>
      </c>
      <c r="F1157" s="4" t="s">
        <v>30</v>
      </c>
      <c r="G1157" s="4" t="s">
        <v>31</v>
      </c>
      <c r="H1157" s="9" t="s">
        <v>32</v>
      </c>
      <c r="I1157" s="9" t="s">
        <v>33</v>
      </c>
      <c r="J1157" s="4" t="s">
        <v>16</v>
      </c>
      <c r="K1157" s="4" t="s">
        <v>16</v>
      </c>
      <c r="L1157" s="5" t="s">
        <v>4660</v>
      </c>
      <c r="M1157" s="11">
        <v>3764.3</v>
      </c>
      <c r="N1157" s="11">
        <v>109.87</v>
      </c>
      <c r="O1157" s="4" t="s">
        <v>23</v>
      </c>
      <c r="P1157" t="s">
        <v>28</v>
      </c>
      <c r="Q1157" t="e">
        <v>#N/A</v>
      </c>
      <c r="R1157" s="4" t="s">
        <v>3</v>
      </c>
      <c r="S1157" t="e">
        <v>#N/A</v>
      </c>
      <c r="T1157" t="e">
        <v>#N/A</v>
      </c>
    </row>
    <row r="1158" spans="1:20" x14ac:dyDescent="0.25">
      <c r="A1158" t="s">
        <v>4662</v>
      </c>
      <c r="B1158" s="4" t="s">
        <v>3</v>
      </c>
      <c r="C1158" s="5" t="s">
        <v>4663</v>
      </c>
      <c r="D1158" s="4" t="s">
        <v>4669</v>
      </c>
      <c r="E1158" s="7" t="s">
        <v>4673</v>
      </c>
      <c r="F1158" s="4" t="s">
        <v>12</v>
      </c>
      <c r="G1158" s="4" t="s">
        <v>31</v>
      </c>
      <c r="H1158" s="9" t="s">
        <v>32</v>
      </c>
      <c r="I1158" s="9" t="s">
        <v>33</v>
      </c>
      <c r="J1158" s="4" t="s">
        <v>17</v>
      </c>
      <c r="K1158" s="4" t="s">
        <v>17</v>
      </c>
      <c r="L1158" s="5" t="s">
        <v>4662</v>
      </c>
      <c r="M1158" s="11">
        <v>3764.19</v>
      </c>
      <c r="N1158" s="11">
        <v>1143.8699999999999</v>
      </c>
      <c r="O1158" s="4" t="s">
        <v>23</v>
      </c>
      <c r="P1158" t="s">
        <v>24</v>
      </c>
      <c r="Q1158" t="e">
        <v>#N/A</v>
      </c>
      <c r="R1158" s="4" t="s">
        <v>3</v>
      </c>
      <c r="S1158" t="e">
        <v>#N/A</v>
      </c>
      <c r="T1158" t="e">
        <v>#N/A</v>
      </c>
    </row>
    <row r="1159" spans="1:20" x14ac:dyDescent="0.25">
      <c r="A1159" t="s">
        <v>4664</v>
      </c>
      <c r="B1159" s="4" t="s">
        <v>3</v>
      </c>
      <c r="C1159" s="6" t="s">
        <v>4665</v>
      </c>
      <c r="D1159" s="4" t="s">
        <v>4670</v>
      </c>
      <c r="E1159" s="7" t="s">
        <v>4674</v>
      </c>
      <c r="F1159" s="4" t="s">
        <v>12</v>
      </c>
      <c r="G1159" s="4" t="s">
        <v>13</v>
      </c>
      <c r="H1159" s="9" t="s">
        <v>14</v>
      </c>
      <c r="I1159" s="9" t="s">
        <v>15</v>
      </c>
      <c r="J1159" s="4" t="s">
        <v>17</v>
      </c>
      <c r="K1159" s="4" t="s">
        <v>17</v>
      </c>
      <c r="L1159" s="5" t="s">
        <v>4664</v>
      </c>
      <c r="M1159" s="11">
        <v>3764.15</v>
      </c>
      <c r="N1159" s="11">
        <v>1342.25</v>
      </c>
      <c r="O1159" s="4" t="s">
        <v>23</v>
      </c>
      <c r="P1159" t="s">
        <v>27</v>
      </c>
      <c r="Q1159" t="e">
        <v>#N/A</v>
      </c>
      <c r="R1159" s="4" t="s">
        <v>3</v>
      </c>
      <c r="S1159" t="e">
        <v>#N/A</v>
      </c>
      <c r="T1159" t="e">
        <v>#N/A</v>
      </c>
    </row>
    <row r="1160" spans="1:20" x14ac:dyDescent="0.25">
      <c r="A1160" t="s">
        <v>4666</v>
      </c>
      <c r="B1160" s="4" t="s">
        <v>3</v>
      </c>
      <c r="C1160" s="6" t="s">
        <v>4667</v>
      </c>
      <c r="D1160" s="4" t="s">
        <v>4671</v>
      </c>
      <c r="E1160" s="7" t="s">
        <v>4675</v>
      </c>
      <c r="F1160" s="4" t="s">
        <v>12</v>
      </c>
      <c r="G1160" s="4" t="s">
        <v>31</v>
      </c>
      <c r="H1160" s="9" t="s">
        <v>32</v>
      </c>
      <c r="I1160" s="9" t="s">
        <v>33</v>
      </c>
      <c r="J1160" s="4" t="s">
        <v>17</v>
      </c>
      <c r="K1160" s="4" t="s">
        <v>17</v>
      </c>
      <c r="L1160" s="5" t="s">
        <v>4666</v>
      </c>
      <c r="M1160" s="11">
        <v>3764.04</v>
      </c>
      <c r="N1160" s="11">
        <v>1288.8800000000001</v>
      </c>
      <c r="O1160" s="4" t="s">
        <v>23</v>
      </c>
      <c r="P1160" t="s">
        <v>28</v>
      </c>
      <c r="Q1160" t="e">
        <v>#N/A</v>
      </c>
      <c r="R1160" s="4" t="s">
        <v>3</v>
      </c>
      <c r="S1160" t="e">
        <v>#N/A</v>
      </c>
      <c r="T1160" t="e">
        <v>#N/A</v>
      </c>
    </row>
    <row r="1161" spans="1:20" x14ac:dyDescent="0.25">
      <c r="A1161" t="s">
        <v>4676</v>
      </c>
      <c r="B1161" s="4" t="s">
        <v>3</v>
      </c>
      <c r="C1161" s="6" t="s">
        <v>4677</v>
      </c>
      <c r="D1161" s="4" t="s">
        <v>4678</v>
      </c>
      <c r="E1161" s="7" t="s">
        <v>4679</v>
      </c>
      <c r="F1161" s="4" t="s">
        <v>12</v>
      </c>
      <c r="G1161" s="4" t="s">
        <v>31</v>
      </c>
      <c r="H1161" s="9" t="s">
        <v>32</v>
      </c>
      <c r="I1161" s="9" t="s">
        <v>33</v>
      </c>
      <c r="J1161" s="4" t="s">
        <v>16</v>
      </c>
      <c r="K1161" s="4" t="s">
        <v>16</v>
      </c>
      <c r="L1161" s="5" t="s">
        <v>4676</v>
      </c>
      <c r="M1161" s="11">
        <v>3763.05</v>
      </c>
      <c r="N1161" s="11">
        <v>641.77</v>
      </c>
      <c r="O1161" s="4" t="s">
        <v>23</v>
      </c>
      <c r="P1161" t="s">
        <v>35</v>
      </c>
      <c r="Q1161" t="e">
        <v>#N/A</v>
      </c>
      <c r="R1161" s="4" t="s">
        <v>3</v>
      </c>
      <c r="S1161" t="e">
        <v>#N/A</v>
      </c>
      <c r="T1161" t="e">
        <v>#N/A</v>
      </c>
    </row>
    <row r="1162" spans="1:20" x14ac:dyDescent="0.25">
      <c r="A1162" t="s">
        <v>4680</v>
      </c>
      <c r="B1162" s="4" t="s">
        <v>3</v>
      </c>
      <c r="C1162" s="5" t="s">
        <v>4681</v>
      </c>
      <c r="D1162" s="4" t="s">
        <v>4682</v>
      </c>
      <c r="E1162" s="7" t="s">
        <v>4683</v>
      </c>
      <c r="F1162" s="4" t="s">
        <v>30</v>
      </c>
      <c r="G1162" s="4" t="s">
        <v>31</v>
      </c>
      <c r="H1162" s="9" t="s">
        <v>32</v>
      </c>
      <c r="I1162" s="9" t="s">
        <v>33</v>
      </c>
      <c r="J1162" s="4" t="s">
        <v>16</v>
      </c>
      <c r="K1162" s="4" t="s">
        <v>16</v>
      </c>
      <c r="L1162" s="5" t="s">
        <v>4680</v>
      </c>
      <c r="M1162" s="11">
        <v>3762.27</v>
      </c>
      <c r="N1162" s="11">
        <v>652.30999999999995</v>
      </c>
      <c r="O1162" s="4" t="s">
        <v>23</v>
      </c>
      <c r="P1162" t="s">
        <v>29</v>
      </c>
      <c r="Q1162" t="e">
        <v>#N/A</v>
      </c>
      <c r="R1162" s="4" t="s">
        <v>3</v>
      </c>
      <c r="S1162" t="e">
        <v>#N/A</v>
      </c>
      <c r="T1162" t="e">
        <v>#N/A</v>
      </c>
    </row>
    <row r="1163" spans="1:20" x14ac:dyDescent="0.25">
      <c r="A1163" t="s">
        <v>4684</v>
      </c>
      <c r="B1163" s="4" t="s">
        <v>3</v>
      </c>
      <c r="C1163" s="5" t="s">
        <v>4685</v>
      </c>
      <c r="D1163" s="4" t="s">
        <v>4686</v>
      </c>
      <c r="E1163" s="7" t="s">
        <v>4687</v>
      </c>
      <c r="F1163" s="4" t="s">
        <v>12</v>
      </c>
      <c r="G1163" s="4" t="s">
        <v>31</v>
      </c>
      <c r="H1163" s="9" t="s">
        <v>32</v>
      </c>
      <c r="I1163" s="9" t="s">
        <v>33</v>
      </c>
      <c r="J1163" s="4" t="s">
        <v>16</v>
      </c>
      <c r="K1163" s="4" t="s">
        <v>16</v>
      </c>
      <c r="L1163" s="5" t="s">
        <v>4684</v>
      </c>
      <c r="M1163" s="11">
        <v>3759.09</v>
      </c>
      <c r="N1163" s="11">
        <v>933.4</v>
      </c>
      <c r="O1163" t="s">
        <v>23</v>
      </c>
      <c r="P1163" t="s">
        <v>24</v>
      </c>
      <c r="Q1163" t="e">
        <v>#N/A</v>
      </c>
      <c r="R1163" s="4" t="s">
        <v>3</v>
      </c>
      <c r="S1163" t="e">
        <v>#N/A</v>
      </c>
      <c r="T1163" t="e">
        <v>#N/A</v>
      </c>
    </row>
    <row r="1164" spans="1:20" x14ac:dyDescent="0.25">
      <c r="A1164" t="s">
        <v>4688</v>
      </c>
      <c r="B1164" s="4" t="s">
        <v>3</v>
      </c>
      <c r="C1164" s="5" t="s">
        <v>4689</v>
      </c>
      <c r="D1164" s="4" t="s">
        <v>4690</v>
      </c>
      <c r="E1164" s="7" t="s">
        <v>4691</v>
      </c>
      <c r="F1164" s="4" t="s">
        <v>36</v>
      </c>
      <c r="G1164" s="4" t="s">
        <v>13</v>
      </c>
      <c r="H1164" s="9" t="s">
        <v>14</v>
      </c>
      <c r="I1164" s="9" t="s">
        <v>15</v>
      </c>
      <c r="J1164" s="4" t="s">
        <v>16</v>
      </c>
      <c r="K1164" s="4" t="s">
        <v>16</v>
      </c>
      <c r="L1164" s="5" t="s">
        <v>4688</v>
      </c>
      <c r="M1164" s="11">
        <v>3758.02</v>
      </c>
      <c r="N1164" s="11">
        <v>523.9</v>
      </c>
      <c r="O1164" s="4" t="s">
        <v>23</v>
      </c>
      <c r="P1164" t="s">
        <v>27</v>
      </c>
      <c r="Q1164" t="e">
        <v>#N/A</v>
      </c>
      <c r="R1164" s="4" t="s">
        <v>3</v>
      </c>
      <c r="S1164" t="e">
        <v>#N/A</v>
      </c>
      <c r="T1164" t="e">
        <v>#N/A</v>
      </c>
    </row>
    <row r="1165" spans="1:20" x14ac:dyDescent="0.25">
      <c r="A1165" t="s">
        <v>4692</v>
      </c>
      <c r="B1165" s="4" t="s">
        <v>3</v>
      </c>
      <c r="C1165" s="5" t="s">
        <v>4693</v>
      </c>
      <c r="D1165" s="4" t="s">
        <v>4696</v>
      </c>
      <c r="E1165" s="7" t="s">
        <v>4698</v>
      </c>
      <c r="F1165" s="4" t="s">
        <v>12</v>
      </c>
      <c r="G1165" s="4" t="s">
        <v>13</v>
      </c>
      <c r="H1165" s="9" t="s">
        <v>14</v>
      </c>
      <c r="I1165" s="9" t="s">
        <v>15</v>
      </c>
      <c r="J1165" s="4" t="s">
        <v>17</v>
      </c>
      <c r="K1165" s="4" t="s">
        <v>17</v>
      </c>
      <c r="L1165" s="5" t="s">
        <v>4692</v>
      </c>
      <c r="M1165" s="11">
        <v>3758</v>
      </c>
      <c r="N1165" s="11">
        <v>2058</v>
      </c>
      <c r="O1165" t="s">
        <v>23</v>
      </c>
      <c r="P1165" t="s">
        <v>29</v>
      </c>
      <c r="Q1165" t="e">
        <v>#N/A</v>
      </c>
      <c r="R1165" s="4" t="s">
        <v>3</v>
      </c>
      <c r="S1165" t="e">
        <v>#N/A</v>
      </c>
      <c r="T1165" t="e">
        <v>#N/A</v>
      </c>
    </row>
    <row r="1166" spans="1:20" x14ac:dyDescent="0.25">
      <c r="A1166" t="s">
        <v>4694</v>
      </c>
      <c r="B1166" s="4" t="s">
        <v>3</v>
      </c>
      <c r="C1166" s="5" t="s">
        <v>4695</v>
      </c>
      <c r="D1166" s="4" t="s">
        <v>4697</v>
      </c>
      <c r="E1166" s="7" t="s">
        <v>4699</v>
      </c>
      <c r="F1166" s="4" t="s">
        <v>38</v>
      </c>
      <c r="G1166" s="4" t="s">
        <v>39</v>
      </c>
      <c r="H1166" s="9" t="s">
        <v>14</v>
      </c>
      <c r="I1166" s="9" t="s">
        <v>15</v>
      </c>
      <c r="J1166" s="4" t="s">
        <v>16</v>
      </c>
      <c r="K1166" s="4" t="s">
        <v>16</v>
      </c>
      <c r="L1166" s="5" t="s">
        <v>4694</v>
      </c>
      <c r="M1166" s="11">
        <v>3757.94</v>
      </c>
      <c r="N1166" s="11">
        <v>1053.1300000000001</v>
      </c>
      <c r="O1166" t="s">
        <v>23</v>
      </c>
      <c r="P1166" t="s">
        <v>27</v>
      </c>
      <c r="Q1166" t="e">
        <v>#N/A</v>
      </c>
      <c r="R1166" s="4" t="s">
        <v>3</v>
      </c>
      <c r="S1166" t="e">
        <v>#N/A</v>
      </c>
      <c r="T1166" t="e">
        <v>#N/A</v>
      </c>
    </row>
    <row r="1167" spans="1:20" x14ac:dyDescent="0.25">
      <c r="A1167" t="s">
        <v>4700</v>
      </c>
      <c r="B1167" s="4" t="s">
        <v>3</v>
      </c>
      <c r="C1167" s="5" t="s">
        <v>4701</v>
      </c>
      <c r="D1167" s="4" t="s">
        <v>4706</v>
      </c>
      <c r="E1167" s="7" t="s">
        <v>4709</v>
      </c>
      <c r="F1167" s="4" t="s">
        <v>12</v>
      </c>
      <c r="G1167" s="4" t="s">
        <v>31</v>
      </c>
      <c r="H1167" s="9" t="s">
        <v>32</v>
      </c>
      <c r="I1167" s="9" t="s">
        <v>33</v>
      </c>
      <c r="J1167" s="4" t="s">
        <v>16</v>
      </c>
      <c r="K1167" s="4" t="s">
        <v>16</v>
      </c>
      <c r="L1167" s="5" t="s">
        <v>4700</v>
      </c>
      <c r="M1167" s="11">
        <v>3757.73</v>
      </c>
      <c r="N1167" s="11">
        <v>242</v>
      </c>
      <c r="O1167" s="4" t="s">
        <v>23</v>
      </c>
      <c r="P1167" t="s">
        <v>25</v>
      </c>
      <c r="Q1167" t="e">
        <v>#N/A</v>
      </c>
      <c r="R1167" s="4" t="s">
        <v>3</v>
      </c>
      <c r="S1167" t="e">
        <v>#N/A</v>
      </c>
      <c r="T1167" t="e">
        <v>#N/A</v>
      </c>
    </row>
    <row r="1168" spans="1:20" x14ac:dyDescent="0.25">
      <c r="A1168" t="s">
        <v>4702</v>
      </c>
      <c r="B1168" s="4" t="s">
        <v>3</v>
      </c>
      <c r="C1168" s="5" t="s">
        <v>4703</v>
      </c>
      <c r="D1168" s="4" t="s">
        <v>4707</v>
      </c>
      <c r="E1168" s="7" t="s">
        <v>4710</v>
      </c>
      <c r="F1168" s="4" t="s">
        <v>12</v>
      </c>
      <c r="G1168" s="4" t="s">
        <v>31</v>
      </c>
      <c r="H1168" s="9" t="s">
        <v>32</v>
      </c>
      <c r="I1168" s="9" t="s">
        <v>33</v>
      </c>
      <c r="J1168" s="4" t="s">
        <v>17</v>
      </c>
      <c r="K1168" s="4" t="s">
        <v>17</v>
      </c>
      <c r="L1168" s="5" t="s">
        <v>4702</v>
      </c>
      <c r="M1168" s="11">
        <v>3757.47</v>
      </c>
      <c r="N1168" s="11">
        <v>1256.58</v>
      </c>
      <c r="O1168" s="4" t="s">
        <v>23</v>
      </c>
      <c r="P1168" t="s">
        <v>34</v>
      </c>
      <c r="Q1168" t="e">
        <v>#N/A</v>
      </c>
      <c r="R1168" s="4" t="s">
        <v>3</v>
      </c>
      <c r="S1168" t="e">
        <v>#N/A</v>
      </c>
      <c r="T1168" t="e">
        <v>#N/A</v>
      </c>
    </row>
    <row r="1169" spans="1:20" x14ac:dyDescent="0.25">
      <c r="A1169" t="s">
        <v>4704</v>
      </c>
      <c r="B1169" s="4" t="s">
        <v>3</v>
      </c>
      <c r="C1169" s="5" t="s">
        <v>4705</v>
      </c>
      <c r="D1169" s="4" t="s">
        <v>4708</v>
      </c>
      <c r="E1169" s="7" t="s">
        <v>4711</v>
      </c>
      <c r="F1169" s="4" t="s">
        <v>12</v>
      </c>
      <c r="G1169" s="4" t="s">
        <v>31</v>
      </c>
      <c r="H1169" s="9" t="s">
        <v>32</v>
      </c>
      <c r="I1169" s="9" t="s">
        <v>33</v>
      </c>
      <c r="J1169" s="4" t="s">
        <v>16</v>
      </c>
      <c r="K1169" s="4" t="s">
        <v>17</v>
      </c>
      <c r="L1169" s="5" t="s">
        <v>4704</v>
      </c>
      <c r="M1169" s="11">
        <v>3755.64</v>
      </c>
      <c r="N1169" s="11">
        <v>1176.9100000000001</v>
      </c>
      <c r="O1169" s="4" t="s">
        <v>23</v>
      </c>
      <c r="P1169" t="s">
        <v>26</v>
      </c>
      <c r="Q1169" t="e">
        <v>#N/A</v>
      </c>
      <c r="R1169" s="4" t="s">
        <v>3</v>
      </c>
      <c r="S1169" t="e">
        <v>#N/A</v>
      </c>
      <c r="T1169" t="e">
        <v>#N/A</v>
      </c>
    </row>
    <row r="1170" spans="1:20" x14ac:dyDescent="0.25">
      <c r="A1170" t="s">
        <v>4712</v>
      </c>
      <c r="B1170" s="4" t="s">
        <v>3</v>
      </c>
      <c r="C1170" s="5" t="s">
        <v>4713</v>
      </c>
      <c r="D1170" s="4" t="s">
        <v>4714</v>
      </c>
      <c r="E1170" s="7" t="s">
        <v>4715</v>
      </c>
      <c r="F1170" s="4" t="s">
        <v>30</v>
      </c>
      <c r="G1170" s="4" t="s">
        <v>31</v>
      </c>
      <c r="H1170" s="9" t="s">
        <v>32</v>
      </c>
      <c r="I1170" s="9" t="s">
        <v>33</v>
      </c>
      <c r="J1170" s="4" t="s">
        <v>16</v>
      </c>
      <c r="K1170" s="4" t="s">
        <v>16</v>
      </c>
      <c r="L1170" s="5" t="s">
        <v>4712</v>
      </c>
      <c r="M1170" s="11">
        <v>3752.94</v>
      </c>
      <c r="N1170" s="11">
        <v>647.04999999999995</v>
      </c>
      <c r="O1170" s="4" t="s">
        <v>23</v>
      </c>
      <c r="P1170" t="s">
        <v>26</v>
      </c>
      <c r="Q1170" t="e">
        <v>#N/A</v>
      </c>
      <c r="R1170" s="4" t="s">
        <v>3</v>
      </c>
      <c r="S1170" t="e">
        <v>#N/A</v>
      </c>
      <c r="T1170" t="e">
        <v>#N/A</v>
      </c>
    </row>
    <row r="1171" spans="1:20" x14ac:dyDescent="0.25">
      <c r="A1171" t="s">
        <v>4716</v>
      </c>
      <c r="B1171" s="4" t="s">
        <v>3</v>
      </c>
      <c r="C1171" s="5" t="s">
        <v>4717</v>
      </c>
      <c r="D1171" s="4" t="s">
        <v>4718</v>
      </c>
      <c r="E1171" s="7" t="s">
        <v>4719</v>
      </c>
      <c r="F1171" s="4" t="s">
        <v>36</v>
      </c>
      <c r="G1171" s="4" t="s">
        <v>13</v>
      </c>
      <c r="H1171" s="9" t="s">
        <v>14</v>
      </c>
      <c r="I1171" s="9" t="s">
        <v>15</v>
      </c>
      <c r="J1171" s="4" t="s">
        <v>16</v>
      </c>
      <c r="K1171" s="4" t="s">
        <v>16</v>
      </c>
      <c r="L1171" s="5" t="s">
        <v>4716</v>
      </c>
      <c r="M1171" s="11">
        <v>3751.36</v>
      </c>
      <c r="N1171" s="11">
        <v>608.74</v>
      </c>
      <c r="O1171" s="4" t="s">
        <v>23</v>
      </c>
      <c r="P1171" t="s">
        <v>28</v>
      </c>
      <c r="Q1171" t="e">
        <v>#N/A</v>
      </c>
      <c r="R1171" s="4" t="s">
        <v>3</v>
      </c>
      <c r="S1171" t="e">
        <v>#N/A</v>
      </c>
      <c r="T1171" t="e">
        <v>#N/A</v>
      </c>
    </row>
    <row r="1172" spans="1:20" x14ac:dyDescent="0.25">
      <c r="A1172" t="s">
        <v>4720</v>
      </c>
      <c r="B1172" s="4" t="s">
        <v>3</v>
      </c>
      <c r="C1172" s="5" t="s">
        <v>4721</v>
      </c>
      <c r="D1172" s="4" t="s">
        <v>4728</v>
      </c>
      <c r="E1172" s="7" t="s">
        <v>4732</v>
      </c>
      <c r="F1172" s="4" t="s">
        <v>12</v>
      </c>
      <c r="G1172" s="4" t="s">
        <v>31</v>
      </c>
      <c r="H1172" s="9" t="s">
        <v>32</v>
      </c>
      <c r="I1172" s="9" t="s">
        <v>33</v>
      </c>
      <c r="J1172" s="4" t="s">
        <v>17</v>
      </c>
      <c r="K1172" s="4" t="s">
        <v>17</v>
      </c>
      <c r="L1172" s="5" t="s">
        <v>4720</v>
      </c>
      <c r="M1172" s="11">
        <v>3749.91</v>
      </c>
      <c r="N1172" s="11">
        <v>550.41</v>
      </c>
      <c r="O1172" s="4" t="s">
        <v>23</v>
      </c>
      <c r="P1172" t="s">
        <v>35</v>
      </c>
      <c r="Q1172" t="e">
        <v>#N/A</v>
      </c>
      <c r="R1172" s="4" t="s">
        <v>3</v>
      </c>
      <c r="S1172" t="e">
        <v>#N/A</v>
      </c>
      <c r="T1172" t="e">
        <v>#N/A</v>
      </c>
    </row>
    <row r="1173" spans="1:20" x14ac:dyDescent="0.25">
      <c r="A1173" t="s">
        <v>4722</v>
      </c>
      <c r="B1173" s="4" t="s">
        <v>3</v>
      </c>
      <c r="C1173" s="5" t="s">
        <v>4723</v>
      </c>
      <c r="D1173" s="4" t="s">
        <v>4729</v>
      </c>
      <c r="E1173" s="7" t="s">
        <v>4733</v>
      </c>
      <c r="F1173" s="4" t="s">
        <v>12</v>
      </c>
      <c r="G1173" s="4" t="s">
        <v>31</v>
      </c>
      <c r="H1173" s="9" t="s">
        <v>32</v>
      </c>
      <c r="I1173" s="9" t="s">
        <v>33</v>
      </c>
      <c r="J1173" s="4" t="s">
        <v>17</v>
      </c>
      <c r="K1173" s="4" t="s">
        <v>17</v>
      </c>
      <c r="L1173" s="5" t="s">
        <v>4722</v>
      </c>
      <c r="M1173" s="11">
        <v>3749.86</v>
      </c>
      <c r="N1173" s="11">
        <v>560.15</v>
      </c>
      <c r="O1173" s="4" t="s">
        <v>23</v>
      </c>
      <c r="P1173" t="s">
        <v>24</v>
      </c>
      <c r="Q1173" t="e">
        <v>#N/A</v>
      </c>
      <c r="R1173" s="4" t="s">
        <v>3</v>
      </c>
      <c r="S1173" t="e">
        <v>#N/A</v>
      </c>
      <c r="T1173" t="e">
        <v>#N/A</v>
      </c>
    </row>
    <row r="1174" spans="1:20" x14ac:dyDescent="0.25">
      <c r="A1174" t="s">
        <v>4724</v>
      </c>
      <c r="B1174" s="4" t="s">
        <v>3</v>
      </c>
      <c r="C1174" s="5" t="s">
        <v>4725</v>
      </c>
      <c r="D1174" s="4" t="s">
        <v>4730</v>
      </c>
      <c r="E1174" s="7" t="s">
        <v>4734</v>
      </c>
      <c r="F1174" s="4" t="s">
        <v>30</v>
      </c>
      <c r="G1174" s="4" t="s">
        <v>31</v>
      </c>
      <c r="H1174" s="9" t="s">
        <v>32</v>
      </c>
      <c r="I1174" s="9" t="s">
        <v>33</v>
      </c>
      <c r="J1174" s="4" t="s">
        <v>16</v>
      </c>
      <c r="K1174" s="4" t="s">
        <v>16</v>
      </c>
      <c r="L1174" s="5" t="s">
        <v>4724</v>
      </c>
      <c r="M1174" s="11">
        <v>3749.58</v>
      </c>
      <c r="N1174" s="11">
        <v>1464.51</v>
      </c>
      <c r="O1174" s="4" t="s">
        <v>23</v>
      </c>
      <c r="P1174" t="s">
        <v>34</v>
      </c>
      <c r="Q1174" t="e">
        <v>#N/A</v>
      </c>
      <c r="R1174" s="4" t="s">
        <v>3</v>
      </c>
      <c r="S1174" t="e">
        <v>#N/A</v>
      </c>
      <c r="T1174" t="e">
        <v>#N/A</v>
      </c>
    </row>
    <row r="1175" spans="1:20" x14ac:dyDescent="0.25">
      <c r="A1175" t="s">
        <v>4726</v>
      </c>
      <c r="B1175" s="4" t="s">
        <v>3</v>
      </c>
      <c r="C1175" s="5" t="s">
        <v>4727</v>
      </c>
      <c r="D1175" s="4" t="s">
        <v>4731</v>
      </c>
      <c r="E1175" s="7" t="s">
        <v>4735</v>
      </c>
      <c r="F1175" s="4" t="s">
        <v>38</v>
      </c>
      <c r="G1175" s="4" t="s">
        <v>39</v>
      </c>
      <c r="H1175" s="9" t="s">
        <v>14</v>
      </c>
      <c r="I1175" s="9" t="s">
        <v>15</v>
      </c>
      <c r="J1175" s="4" t="s">
        <v>16</v>
      </c>
      <c r="K1175" s="4" t="s">
        <v>16</v>
      </c>
      <c r="L1175" s="5" t="s">
        <v>4726</v>
      </c>
      <c r="M1175" s="11">
        <v>3749.35</v>
      </c>
      <c r="N1175" s="11">
        <v>1370.16</v>
      </c>
      <c r="O1175" s="4" t="s">
        <v>23</v>
      </c>
      <c r="P1175" t="s">
        <v>28</v>
      </c>
      <c r="Q1175" t="e">
        <v>#N/A</v>
      </c>
      <c r="R1175" s="4" t="s">
        <v>3</v>
      </c>
      <c r="S1175" t="e">
        <v>#N/A</v>
      </c>
      <c r="T1175" t="e">
        <v>#N/A</v>
      </c>
    </row>
    <row r="1176" spans="1:20" x14ac:dyDescent="0.25">
      <c r="A1176" t="s">
        <v>4736</v>
      </c>
      <c r="B1176" s="4" t="s">
        <v>3</v>
      </c>
      <c r="C1176" s="6" t="s">
        <v>4737</v>
      </c>
      <c r="D1176" s="4" t="s">
        <v>4738</v>
      </c>
      <c r="E1176" s="7" t="s">
        <v>4739</v>
      </c>
      <c r="F1176" s="4" t="s">
        <v>12</v>
      </c>
      <c r="G1176" s="4" t="s">
        <v>31</v>
      </c>
      <c r="H1176" s="9" t="s">
        <v>32</v>
      </c>
      <c r="I1176" s="9" t="s">
        <v>33</v>
      </c>
      <c r="J1176" s="4" t="s">
        <v>16</v>
      </c>
      <c r="K1176" s="4" t="s">
        <v>16</v>
      </c>
      <c r="L1176" s="5" t="s">
        <v>4736</v>
      </c>
      <c r="M1176" s="11">
        <v>3747.56</v>
      </c>
      <c r="N1176" s="11">
        <v>592.13</v>
      </c>
      <c r="O1176" s="4" t="s">
        <v>23</v>
      </c>
      <c r="P1176" t="s">
        <v>27</v>
      </c>
      <c r="Q1176" t="e">
        <v>#N/A</v>
      </c>
      <c r="R1176" s="4" t="s">
        <v>3</v>
      </c>
      <c r="S1176" t="e">
        <v>#N/A</v>
      </c>
      <c r="T1176" t="e">
        <v>#N/A</v>
      </c>
    </row>
    <row r="1177" spans="1:20" x14ac:dyDescent="0.25">
      <c r="A1177" t="s">
        <v>4740</v>
      </c>
      <c r="B1177" s="4" t="s">
        <v>3</v>
      </c>
      <c r="C1177" s="5" t="s">
        <v>4741</v>
      </c>
      <c r="D1177" s="4" t="s">
        <v>4752</v>
      </c>
      <c r="E1177" s="7" t="s">
        <v>4758</v>
      </c>
      <c r="F1177" s="4" t="s">
        <v>12</v>
      </c>
      <c r="G1177" s="4" t="s">
        <v>31</v>
      </c>
      <c r="H1177" s="9" t="s">
        <v>32</v>
      </c>
      <c r="I1177" s="9" t="s">
        <v>33</v>
      </c>
      <c r="J1177" s="4" t="s">
        <v>16</v>
      </c>
      <c r="K1177" s="4" t="s">
        <v>16</v>
      </c>
      <c r="L1177" s="5" t="s">
        <v>4740</v>
      </c>
      <c r="M1177" s="11">
        <v>3745.96</v>
      </c>
      <c r="N1177" s="11">
        <v>614.07000000000005</v>
      </c>
      <c r="O1177" s="4" t="s">
        <v>23</v>
      </c>
      <c r="P1177" t="s">
        <v>28</v>
      </c>
      <c r="Q1177" t="e">
        <v>#N/A</v>
      </c>
      <c r="R1177" s="4" t="s">
        <v>3</v>
      </c>
      <c r="S1177" t="e">
        <v>#N/A</v>
      </c>
      <c r="T1177" t="e">
        <v>#N/A</v>
      </c>
    </row>
    <row r="1178" spans="1:20" x14ac:dyDescent="0.25">
      <c r="A1178" t="s">
        <v>4742</v>
      </c>
      <c r="B1178" s="4" t="s">
        <v>3</v>
      </c>
      <c r="C1178" s="5" t="s">
        <v>4743</v>
      </c>
      <c r="D1178" s="4" t="s">
        <v>4753</v>
      </c>
      <c r="E1178" s="7" t="s">
        <v>4759</v>
      </c>
      <c r="F1178" s="4" t="s">
        <v>12</v>
      </c>
      <c r="G1178" s="4" t="s">
        <v>31</v>
      </c>
      <c r="H1178" s="9" t="s">
        <v>32</v>
      </c>
      <c r="I1178" s="9" t="s">
        <v>33</v>
      </c>
      <c r="J1178" s="4" t="s">
        <v>17</v>
      </c>
      <c r="K1178" s="4" t="s">
        <v>17</v>
      </c>
      <c r="L1178" s="5" t="s">
        <v>4742</v>
      </c>
      <c r="M1178" s="11">
        <v>3745.94</v>
      </c>
      <c r="N1178" s="11">
        <v>1064.98</v>
      </c>
      <c r="O1178" s="4" t="s">
        <v>23</v>
      </c>
      <c r="P1178" t="s">
        <v>29</v>
      </c>
      <c r="Q1178" t="e">
        <v>#N/A</v>
      </c>
      <c r="R1178" s="4" t="s">
        <v>3</v>
      </c>
      <c r="S1178" t="e">
        <v>#N/A</v>
      </c>
      <c r="T1178" t="e">
        <v>#N/A</v>
      </c>
    </row>
    <row r="1179" spans="1:20" x14ac:dyDescent="0.25">
      <c r="A1179" t="s">
        <v>4744</v>
      </c>
      <c r="B1179" s="4" t="s">
        <v>3</v>
      </c>
      <c r="C1179" s="5" t="s">
        <v>4745</v>
      </c>
      <c r="D1179" s="4" t="s">
        <v>4754</v>
      </c>
      <c r="E1179" s="7" t="s">
        <v>4760</v>
      </c>
      <c r="F1179" s="4" t="s">
        <v>12</v>
      </c>
      <c r="G1179" s="4" t="s">
        <v>13</v>
      </c>
      <c r="H1179" s="9" t="s">
        <v>14</v>
      </c>
      <c r="I1179" s="9" t="s">
        <v>15</v>
      </c>
      <c r="J1179" s="4" t="s">
        <v>17</v>
      </c>
      <c r="K1179" s="4" t="s">
        <v>17</v>
      </c>
      <c r="L1179" s="5" t="s">
        <v>4744</v>
      </c>
      <c r="M1179" s="11">
        <v>3745.8</v>
      </c>
      <c r="N1179" s="11">
        <v>1475.6</v>
      </c>
      <c r="O1179" s="4" t="s">
        <v>23</v>
      </c>
      <c r="P1179" t="s">
        <v>25</v>
      </c>
      <c r="Q1179" t="e">
        <v>#N/A</v>
      </c>
      <c r="R1179" s="4" t="s">
        <v>3</v>
      </c>
      <c r="S1179" t="e">
        <v>#N/A</v>
      </c>
      <c r="T1179" t="e">
        <v>#N/A</v>
      </c>
    </row>
    <row r="1180" spans="1:20" x14ac:dyDescent="0.25">
      <c r="A1180" t="s">
        <v>4746</v>
      </c>
      <c r="B1180" s="4" t="s">
        <v>3</v>
      </c>
      <c r="C1180" s="5" t="s">
        <v>4747</v>
      </c>
      <c r="D1180" s="4" t="s">
        <v>4755</v>
      </c>
      <c r="E1180" s="7" t="s">
        <v>4761</v>
      </c>
      <c r="F1180" s="4" t="s">
        <v>12</v>
      </c>
      <c r="G1180" s="4" t="s">
        <v>31</v>
      </c>
      <c r="H1180" s="9" t="s">
        <v>32</v>
      </c>
      <c r="I1180" s="9" t="s">
        <v>33</v>
      </c>
      <c r="J1180" s="4" t="s">
        <v>16</v>
      </c>
      <c r="K1180" s="4" t="s">
        <v>16</v>
      </c>
      <c r="L1180" s="5" t="s">
        <v>4746</v>
      </c>
      <c r="M1180" s="11">
        <v>3745.54</v>
      </c>
      <c r="N1180" s="11">
        <v>775.77</v>
      </c>
      <c r="O1180" s="4" t="s">
        <v>23</v>
      </c>
      <c r="P1180" t="s">
        <v>29</v>
      </c>
      <c r="Q1180" t="e">
        <v>#N/A</v>
      </c>
      <c r="R1180" s="4" t="s">
        <v>3</v>
      </c>
      <c r="S1180" t="e">
        <v>#N/A</v>
      </c>
      <c r="T1180" t="e">
        <v>#N/A</v>
      </c>
    </row>
    <row r="1181" spans="1:20" x14ac:dyDescent="0.25">
      <c r="A1181" t="s">
        <v>4748</v>
      </c>
      <c r="B1181" s="4" t="s">
        <v>3</v>
      </c>
      <c r="C1181" s="5" t="s">
        <v>4749</v>
      </c>
      <c r="D1181" s="4" t="s">
        <v>4756</v>
      </c>
      <c r="E1181" s="7" t="s">
        <v>4762</v>
      </c>
      <c r="F1181" s="4" t="s">
        <v>12</v>
      </c>
      <c r="G1181" s="4" t="s">
        <v>31</v>
      </c>
      <c r="H1181" s="9" t="s">
        <v>32</v>
      </c>
      <c r="I1181" s="9" t="s">
        <v>33</v>
      </c>
      <c r="J1181" s="4" t="s">
        <v>16</v>
      </c>
      <c r="K1181" s="4" t="s">
        <v>17</v>
      </c>
      <c r="L1181" s="5" t="s">
        <v>4748</v>
      </c>
      <c r="M1181" s="11">
        <v>3745.3</v>
      </c>
      <c r="N1181" s="11">
        <v>1125.8599999999999</v>
      </c>
      <c r="O1181" t="s">
        <v>23</v>
      </c>
      <c r="P1181" t="s">
        <v>34</v>
      </c>
      <c r="Q1181" t="e">
        <v>#N/A</v>
      </c>
      <c r="R1181" s="4" t="s">
        <v>3</v>
      </c>
      <c r="S1181" t="e">
        <v>#N/A</v>
      </c>
      <c r="T1181" t="e">
        <v>#N/A</v>
      </c>
    </row>
    <row r="1182" spans="1:20" x14ac:dyDescent="0.25">
      <c r="A1182" t="s">
        <v>4750</v>
      </c>
      <c r="B1182" s="4" t="s">
        <v>3</v>
      </c>
      <c r="C1182" s="5" t="s">
        <v>4751</v>
      </c>
      <c r="D1182" s="4" t="s">
        <v>4757</v>
      </c>
      <c r="E1182" s="7" t="s">
        <v>4763</v>
      </c>
      <c r="F1182" s="4" t="s">
        <v>12</v>
      </c>
      <c r="G1182" s="4" t="s">
        <v>31</v>
      </c>
      <c r="H1182" s="9" t="s">
        <v>32</v>
      </c>
      <c r="I1182" s="9" t="s">
        <v>33</v>
      </c>
      <c r="J1182" s="4" t="s">
        <v>16</v>
      </c>
      <c r="K1182" s="4" t="s">
        <v>16</v>
      </c>
      <c r="L1182" s="5" t="s">
        <v>4750</v>
      </c>
      <c r="M1182" s="11">
        <v>3744.92</v>
      </c>
      <c r="N1182" s="11">
        <v>439.94</v>
      </c>
      <c r="O1182" s="4" t="s">
        <v>23</v>
      </c>
      <c r="P1182" t="s">
        <v>35</v>
      </c>
      <c r="Q1182" t="e">
        <v>#N/A</v>
      </c>
      <c r="R1182" s="4" t="s">
        <v>3</v>
      </c>
      <c r="S1182" t="e">
        <v>#N/A</v>
      </c>
      <c r="T1182" t="e">
        <v>#N/A</v>
      </c>
    </row>
    <row r="1183" spans="1:20" x14ac:dyDescent="0.25">
      <c r="A1183" t="s">
        <v>4764</v>
      </c>
      <c r="B1183" s="4" t="s">
        <v>3</v>
      </c>
      <c r="C1183" s="6" t="s">
        <v>4765</v>
      </c>
      <c r="D1183" s="4" t="s">
        <v>4768</v>
      </c>
      <c r="E1183" s="7" t="s">
        <v>4770</v>
      </c>
      <c r="F1183" s="4" t="s">
        <v>12</v>
      </c>
      <c r="G1183" s="4" t="s">
        <v>31</v>
      </c>
      <c r="H1183" s="9" t="s">
        <v>32</v>
      </c>
      <c r="I1183" s="9" t="s">
        <v>33</v>
      </c>
      <c r="J1183" s="4" t="s">
        <v>17</v>
      </c>
      <c r="K1183" s="4" t="s">
        <v>17</v>
      </c>
      <c r="L1183" s="5" t="s">
        <v>4764</v>
      </c>
      <c r="M1183" s="11">
        <v>3741.99</v>
      </c>
      <c r="N1183" s="11">
        <v>897.4</v>
      </c>
      <c r="O1183" s="4" t="s">
        <v>23</v>
      </c>
      <c r="P1183" t="s">
        <v>26</v>
      </c>
      <c r="Q1183" t="e">
        <v>#N/A</v>
      </c>
      <c r="R1183" s="4" t="s">
        <v>3</v>
      </c>
      <c r="S1183" t="e">
        <v>#N/A</v>
      </c>
      <c r="T1183" t="e">
        <v>#N/A</v>
      </c>
    </row>
    <row r="1184" spans="1:20" x14ac:dyDescent="0.25">
      <c r="A1184" t="s">
        <v>4766</v>
      </c>
      <c r="B1184" s="4" t="s">
        <v>3</v>
      </c>
      <c r="C1184" s="6" t="s">
        <v>4767</v>
      </c>
      <c r="D1184" s="4" t="s">
        <v>4769</v>
      </c>
      <c r="E1184" s="7" t="s">
        <v>4771</v>
      </c>
      <c r="F1184" s="4" t="s">
        <v>12</v>
      </c>
      <c r="G1184" s="4" t="s">
        <v>31</v>
      </c>
      <c r="H1184" s="9" t="s">
        <v>32</v>
      </c>
      <c r="I1184" s="9" t="s">
        <v>33</v>
      </c>
      <c r="J1184" s="4" t="s">
        <v>16</v>
      </c>
      <c r="K1184" s="4" t="s">
        <v>16</v>
      </c>
      <c r="L1184" s="5" t="s">
        <v>4766</v>
      </c>
      <c r="M1184" s="11">
        <v>3740.54</v>
      </c>
      <c r="N1184" s="11">
        <v>593.04</v>
      </c>
      <c r="O1184" s="4" t="s">
        <v>23</v>
      </c>
      <c r="P1184" t="s">
        <v>24</v>
      </c>
      <c r="Q1184" t="e">
        <v>#N/A</v>
      </c>
      <c r="R1184" s="4" t="s">
        <v>3</v>
      </c>
      <c r="S1184" t="e">
        <v>#N/A</v>
      </c>
      <c r="T1184" t="e">
        <v>#N/A</v>
      </c>
    </row>
    <row r="1185" spans="1:20" x14ac:dyDescent="0.25">
      <c r="A1185" t="s">
        <v>4772</v>
      </c>
      <c r="B1185" s="4" t="s">
        <v>3</v>
      </c>
      <c r="C1185" s="5" t="s">
        <v>4773</v>
      </c>
      <c r="D1185" s="4" t="s">
        <v>4774</v>
      </c>
      <c r="E1185" s="7" t="s">
        <v>4775</v>
      </c>
      <c r="F1185" s="4" t="s">
        <v>12</v>
      </c>
      <c r="G1185" s="4" t="s">
        <v>31</v>
      </c>
      <c r="H1185" s="9" t="s">
        <v>32</v>
      </c>
      <c r="I1185" s="9" t="s">
        <v>33</v>
      </c>
      <c r="J1185" s="4" t="s">
        <v>17</v>
      </c>
      <c r="K1185" s="4" t="s">
        <v>17</v>
      </c>
      <c r="L1185" s="5" t="s">
        <v>4772</v>
      </c>
      <c r="M1185" s="11">
        <v>3737.04</v>
      </c>
      <c r="N1185" s="11">
        <v>1638.92</v>
      </c>
      <c r="O1185" s="4" t="s">
        <v>23</v>
      </c>
      <c r="P1185" t="s">
        <v>27</v>
      </c>
      <c r="Q1185" t="e">
        <v>#N/A</v>
      </c>
      <c r="R1185" s="4" t="s">
        <v>3</v>
      </c>
      <c r="S1185" t="e">
        <v>#N/A</v>
      </c>
      <c r="T1185" t="e">
        <v>#N/A</v>
      </c>
    </row>
    <row r="1186" spans="1:20" x14ac:dyDescent="0.25">
      <c r="A1186" t="s">
        <v>4776</v>
      </c>
      <c r="B1186" s="4" t="s">
        <v>3</v>
      </c>
      <c r="C1186" s="6" t="s">
        <v>4777</v>
      </c>
      <c r="D1186" s="4" t="s">
        <v>4780</v>
      </c>
      <c r="E1186" s="7" t="s">
        <v>4782</v>
      </c>
      <c r="F1186" s="4" t="s">
        <v>36</v>
      </c>
      <c r="G1186" s="4" t="s">
        <v>13</v>
      </c>
      <c r="H1186" s="9" t="s">
        <v>14</v>
      </c>
      <c r="I1186" s="9" t="s">
        <v>15</v>
      </c>
      <c r="J1186" s="4" t="s">
        <v>16</v>
      </c>
      <c r="K1186" s="4" t="s">
        <v>16</v>
      </c>
      <c r="L1186" s="5" t="s">
        <v>4776</v>
      </c>
      <c r="M1186" s="11">
        <v>3735.86</v>
      </c>
      <c r="N1186" s="11">
        <v>1289.01</v>
      </c>
      <c r="O1186" s="4" t="s">
        <v>23</v>
      </c>
      <c r="P1186" t="s">
        <v>29</v>
      </c>
      <c r="Q1186" t="e">
        <v>#N/A</v>
      </c>
      <c r="R1186" s="4" t="s">
        <v>3</v>
      </c>
      <c r="S1186" t="e">
        <v>#N/A</v>
      </c>
      <c r="T1186" t="e">
        <v>#N/A</v>
      </c>
    </row>
    <row r="1187" spans="1:20" x14ac:dyDescent="0.25">
      <c r="A1187" t="s">
        <v>4778</v>
      </c>
      <c r="B1187" s="4" t="s">
        <v>3</v>
      </c>
      <c r="C1187" s="6" t="s">
        <v>4779</v>
      </c>
      <c r="D1187" s="4" t="s">
        <v>4781</v>
      </c>
      <c r="E1187" s="7" t="s">
        <v>4783</v>
      </c>
      <c r="F1187" s="4" t="s">
        <v>12</v>
      </c>
      <c r="G1187" s="4" t="s">
        <v>31</v>
      </c>
      <c r="H1187" s="9" t="s">
        <v>32</v>
      </c>
      <c r="I1187" s="9" t="s">
        <v>33</v>
      </c>
      <c r="J1187" s="4" t="s">
        <v>17</v>
      </c>
      <c r="K1187" s="4" t="s">
        <v>17</v>
      </c>
      <c r="L1187" s="5" t="s">
        <v>4778</v>
      </c>
      <c r="M1187" s="11">
        <v>3735.23</v>
      </c>
      <c r="N1187" s="11">
        <v>1149.3699999999999</v>
      </c>
      <c r="O1187" s="4" t="s">
        <v>23</v>
      </c>
      <c r="P1187" t="s">
        <v>28</v>
      </c>
      <c r="Q1187" t="e">
        <v>#N/A</v>
      </c>
      <c r="R1187" s="4" t="s">
        <v>3</v>
      </c>
      <c r="S1187" t="e">
        <v>#N/A</v>
      </c>
      <c r="T1187" t="e">
        <v>#N/A</v>
      </c>
    </row>
    <row r="1188" spans="1:20" x14ac:dyDescent="0.25">
      <c r="A1188" t="s">
        <v>4784</v>
      </c>
      <c r="B1188" s="4" t="s">
        <v>3</v>
      </c>
      <c r="C1188" s="5" t="s">
        <v>4785</v>
      </c>
      <c r="D1188" s="4" t="s">
        <v>4786</v>
      </c>
      <c r="E1188" s="7" t="s">
        <v>4787</v>
      </c>
      <c r="F1188" s="4" t="s">
        <v>12</v>
      </c>
      <c r="G1188" s="4" t="s">
        <v>13</v>
      </c>
      <c r="H1188" s="9" t="s">
        <v>14</v>
      </c>
      <c r="I1188" s="9" t="s">
        <v>15</v>
      </c>
      <c r="J1188" s="4" t="s">
        <v>17</v>
      </c>
      <c r="K1188" s="4" t="s">
        <v>17</v>
      </c>
      <c r="L1188" s="5" t="s">
        <v>4784</v>
      </c>
      <c r="M1188" s="11">
        <v>3734.5</v>
      </c>
      <c r="N1188" s="11">
        <v>670.89</v>
      </c>
      <c r="O1188" s="4" t="s">
        <v>23</v>
      </c>
      <c r="P1188" t="s">
        <v>29</v>
      </c>
      <c r="Q1188" t="e">
        <v>#N/A</v>
      </c>
      <c r="R1188" s="4" t="s">
        <v>3</v>
      </c>
      <c r="S1188" t="e">
        <v>#N/A</v>
      </c>
      <c r="T1188" t="e">
        <v>#N/A</v>
      </c>
    </row>
    <row r="1189" spans="1:20" x14ac:dyDescent="0.25">
      <c r="A1189" t="s">
        <v>4788</v>
      </c>
      <c r="B1189" s="4" t="s">
        <v>3</v>
      </c>
      <c r="C1189" s="5" t="s">
        <v>4789</v>
      </c>
      <c r="D1189" s="4" t="s">
        <v>4790</v>
      </c>
      <c r="E1189" s="7" t="s">
        <v>4791</v>
      </c>
      <c r="F1189" s="4" t="s">
        <v>12</v>
      </c>
      <c r="G1189" s="4" t="s">
        <v>13</v>
      </c>
      <c r="H1189" s="9" t="s">
        <v>14</v>
      </c>
      <c r="I1189" s="9" t="s">
        <v>15</v>
      </c>
      <c r="J1189" s="4" t="s">
        <v>17</v>
      </c>
      <c r="K1189" s="4" t="s">
        <v>17</v>
      </c>
      <c r="L1189" s="5" t="s">
        <v>4788</v>
      </c>
      <c r="M1189" s="11">
        <v>3734.13</v>
      </c>
      <c r="N1189" s="11">
        <v>872.07</v>
      </c>
      <c r="O1189" s="4" t="s">
        <v>23</v>
      </c>
      <c r="P1189" t="s">
        <v>34</v>
      </c>
      <c r="Q1189" t="e">
        <v>#N/A</v>
      </c>
      <c r="R1189" s="4" t="s">
        <v>3</v>
      </c>
      <c r="S1189" t="e">
        <v>#N/A</v>
      </c>
      <c r="T1189" t="e">
        <v>#N/A</v>
      </c>
    </row>
    <row r="1190" spans="1:20" x14ac:dyDescent="0.25">
      <c r="A1190" t="s">
        <v>4792</v>
      </c>
      <c r="B1190" s="4" t="s">
        <v>3</v>
      </c>
      <c r="C1190" s="6" t="s">
        <v>4793</v>
      </c>
      <c r="D1190" s="4" t="s">
        <v>4796</v>
      </c>
      <c r="E1190" s="7" t="s">
        <v>4798</v>
      </c>
      <c r="F1190" s="4" t="s">
        <v>12</v>
      </c>
      <c r="G1190" s="4" t="s">
        <v>13</v>
      </c>
      <c r="H1190" s="9" t="s">
        <v>14</v>
      </c>
      <c r="I1190" s="9" t="s">
        <v>15</v>
      </c>
      <c r="J1190" s="4" t="s">
        <v>17</v>
      </c>
      <c r="K1190" s="4" t="s">
        <v>17</v>
      </c>
      <c r="L1190" s="5" t="s">
        <v>4792</v>
      </c>
      <c r="M1190" s="11">
        <v>3728.4</v>
      </c>
      <c r="N1190" s="11">
        <v>846.01</v>
      </c>
      <c r="O1190" s="4" t="s">
        <v>23</v>
      </c>
      <c r="P1190" t="s">
        <v>35</v>
      </c>
      <c r="Q1190" t="e">
        <v>#N/A</v>
      </c>
      <c r="R1190" s="4" t="s">
        <v>3</v>
      </c>
      <c r="S1190" t="e">
        <v>#N/A</v>
      </c>
      <c r="T1190" t="e">
        <v>#N/A</v>
      </c>
    </row>
    <row r="1191" spans="1:20" x14ac:dyDescent="0.25">
      <c r="A1191" t="s">
        <v>4794</v>
      </c>
      <c r="B1191" s="4" t="s">
        <v>3</v>
      </c>
      <c r="C1191" s="5" t="s">
        <v>4795</v>
      </c>
      <c r="D1191" s="4" t="s">
        <v>4797</v>
      </c>
      <c r="E1191" s="7" t="s">
        <v>4799</v>
      </c>
      <c r="F1191" s="4" t="s">
        <v>30</v>
      </c>
      <c r="G1191" s="4" t="s">
        <v>31</v>
      </c>
      <c r="H1191" s="9" t="s">
        <v>32</v>
      </c>
      <c r="I1191" s="9" t="s">
        <v>33</v>
      </c>
      <c r="J1191" s="4" t="s">
        <v>16</v>
      </c>
      <c r="K1191" s="4" t="s">
        <v>16</v>
      </c>
      <c r="L1191" s="5" t="s">
        <v>4794</v>
      </c>
      <c r="M1191" s="11">
        <v>3728.37</v>
      </c>
      <c r="N1191" s="11">
        <v>614.44000000000005</v>
      </c>
      <c r="O1191" s="4" t="s">
        <v>23</v>
      </c>
      <c r="P1191" t="s">
        <v>24</v>
      </c>
      <c r="Q1191" t="e">
        <v>#N/A</v>
      </c>
      <c r="R1191" s="4" t="s">
        <v>3</v>
      </c>
      <c r="S1191" t="e">
        <v>#N/A</v>
      </c>
      <c r="T1191" t="e">
        <v>#N/A</v>
      </c>
    </row>
    <row r="1192" spans="1:20" x14ac:dyDescent="0.25">
      <c r="A1192" t="s">
        <v>4800</v>
      </c>
      <c r="B1192" s="4" t="s">
        <v>3</v>
      </c>
      <c r="C1192" s="5" t="s">
        <v>4801</v>
      </c>
      <c r="D1192" s="4" t="s">
        <v>4804</v>
      </c>
      <c r="E1192" s="7" t="s">
        <v>4806</v>
      </c>
      <c r="F1192" s="4" t="s">
        <v>12</v>
      </c>
      <c r="G1192" s="4" t="s">
        <v>13</v>
      </c>
      <c r="H1192" s="9" t="s">
        <v>14</v>
      </c>
      <c r="I1192" s="9" t="s">
        <v>15</v>
      </c>
      <c r="J1192" s="4" t="s">
        <v>17</v>
      </c>
      <c r="K1192" s="4" t="s">
        <v>17</v>
      </c>
      <c r="L1192" s="5" t="s">
        <v>4800</v>
      </c>
      <c r="M1192" s="11">
        <v>3725.53</v>
      </c>
      <c r="N1192" s="11">
        <v>1197.3699999999999</v>
      </c>
      <c r="O1192" s="4" t="s">
        <v>23</v>
      </c>
      <c r="P1192" t="s">
        <v>24</v>
      </c>
      <c r="Q1192" t="e">
        <v>#N/A</v>
      </c>
      <c r="R1192" s="4" t="s">
        <v>3</v>
      </c>
      <c r="S1192" t="e">
        <v>#N/A</v>
      </c>
      <c r="T1192" t="e">
        <v>#N/A</v>
      </c>
    </row>
    <row r="1193" spans="1:20" x14ac:dyDescent="0.25">
      <c r="A1193" t="s">
        <v>4802</v>
      </c>
      <c r="B1193" s="4" t="s">
        <v>3</v>
      </c>
      <c r="C1193" s="5" t="s">
        <v>4803</v>
      </c>
      <c r="D1193" s="4" t="s">
        <v>4805</v>
      </c>
      <c r="E1193" s="7" t="s">
        <v>4807</v>
      </c>
      <c r="F1193" s="4" t="s">
        <v>38</v>
      </c>
      <c r="G1193" s="4" t="s">
        <v>39</v>
      </c>
      <c r="H1193" s="9" t="s">
        <v>14</v>
      </c>
      <c r="I1193" s="9" t="s">
        <v>15</v>
      </c>
      <c r="J1193" s="4" t="s">
        <v>16</v>
      </c>
      <c r="K1193" s="4" t="s">
        <v>16</v>
      </c>
      <c r="L1193" s="5" t="s">
        <v>4802</v>
      </c>
      <c r="M1193" s="11">
        <v>3725.07</v>
      </c>
      <c r="N1193" s="11">
        <v>1078.27</v>
      </c>
      <c r="O1193" s="4" t="s">
        <v>23</v>
      </c>
      <c r="P1193" t="s">
        <v>29</v>
      </c>
      <c r="Q1193" t="e">
        <v>#N/A</v>
      </c>
      <c r="R1193" s="4" t="s">
        <v>3</v>
      </c>
      <c r="S1193" t="e">
        <v>#N/A</v>
      </c>
      <c r="T1193" t="e">
        <v>#N/A</v>
      </c>
    </row>
    <row r="1194" spans="1:20" x14ac:dyDescent="0.25">
      <c r="A1194" t="s">
        <v>4808</v>
      </c>
      <c r="B1194" s="4" t="s">
        <v>3</v>
      </c>
      <c r="C1194" s="6" t="s">
        <v>4809</v>
      </c>
      <c r="D1194" s="4" t="s">
        <v>4820</v>
      </c>
      <c r="E1194" s="7" t="s">
        <v>4826</v>
      </c>
      <c r="F1194" s="4" t="s">
        <v>38</v>
      </c>
      <c r="G1194" s="4" t="s">
        <v>39</v>
      </c>
      <c r="H1194" s="9" t="s">
        <v>14</v>
      </c>
      <c r="I1194" s="9" t="s">
        <v>15</v>
      </c>
      <c r="J1194" s="4" t="s">
        <v>16</v>
      </c>
      <c r="K1194" s="4" t="s">
        <v>16</v>
      </c>
      <c r="L1194" s="5" t="s">
        <v>4808</v>
      </c>
      <c r="M1194" s="11">
        <v>3723.7</v>
      </c>
      <c r="N1194" s="11">
        <v>459.4</v>
      </c>
      <c r="O1194" s="4" t="s">
        <v>23</v>
      </c>
      <c r="P1194" t="s">
        <v>34</v>
      </c>
      <c r="Q1194" t="e">
        <v>#N/A</v>
      </c>
      <c r="R1194" s="4" t="s">
        <v>3</v>
      </c>
      <c r="S1194" t="e">
        <v>#N/A</v>
      </c>
      <c r="T1194" t="e">
        <v>#N/A</v>
      </c>
    </row>
    <row r="1195" spans="1:20" x14ac:dyDescent="0.25">
      <c r="A1195" t="s">
        <v>4810</v>
      </c>
      <c r="B1195" s="4" t="s">
        <v>3</v>
      </c>
      <c r="C1195" s="6" t="s">
        <v>4811</v>
      </c>
      <c r="D1195" s="4" t="s">
        <v>4821</v>
      </c>
      <c r="E1195" s="7" t="s">
        <v>4827</v>
      </c>
      <c r="F1195" s="4" t="s">
        <v>12</v>
      </c>
      <c r="G1195" s="4" t="s">
        <v>31</v>
      </c>
      <c r="H1195" s="9" t="s">
        <v>32</v>
      </c>
      <c r="I1195" s="9" t="s">
        <v>33</v>
      </c>
      <c r="J1195" s="4" t="s">
        <v>16</v>
      </c>
      <c r="K1195" s="4" t="s">
        <v>16</v>
      </c>
      <c r="L1195" s="5" t="s">
        <v>4810</v>
      </c>
      <c r="M1195" s="11">
        <v>3723.67</v>
      </c>
      <c r="N1195" s="11">
        <v>635</v>
      </c>
      <c r="O1195" s="4" t="s">
        <v>23</v>
      </c>
      <c r="P1195" t="s">
        <v>25</v>
      </c>
      <c r="Q1195" t="e">
        <v>#N/A</v>
      </c>
      <c r="R1195" s="4" t="s">
        <v>3</v>
      </c>
      <c r="S1195" t="e">
        <v>#N/A</v>
      </c>
      <c r="T1195" t="e">
        <v>#N/A</v>
      </c>
    </row>
    <row r="1196" spans="1:20" x14ac:dyDescent="0.25">
      <c r="A1196" t="s">
        <v>4812</v>
      </c>
      <c r="B1196" s="4" t="s">
        <v>3</v>
      </c>
      <c r="C1196" s="5" t="s">
        <v>4813</v>
      </c>
      <c r="D1196" s="4" t="s">
        <v>4822</v>
      </c>
      <c r="E1196" s="7" t="s">
        <v>4828</v>
      </c>
      <c r="F1196" s="4" t="s">
        <v>30</v>
      </c>
      <c r="G1196" s="4" t="s">
        <v>31</v>
      </c>
      <c r="H1196" s="9" t="s">
        <v>32</v>
      </c>
      <c r="I1196" s="9" t="s">
        <v>33</v>
      </c>
      <c r="J1196" s="4" t="s">
        <v>16</v>
      </c>
      <c r="K1196" s="4" t="s">
        <v>16</v>
      </c>
      <c r="L1196" s="5" t="s">
        <v>4812</v>
      </c>
      <c r="M1196" s="11">
        <v>3723.08</v>
      </c>
      <c r="N1196" s="11">
        <v>518.13</v>
      </c>
      <c r="O1196" s="4" t="s">
        <v>23</v>
      </c>
      <c r="P1196" t="s">
        <v>25</v>
      </c>
      <c r="Q1196" t="e">
        <v>#N/A</v>
      </c>
      <c r="R1196" s="4" t="s">
        <v>3</v>
      </c>
      <c r="S1196" t="e">
        <v>#N/A</v>
      </c>
      <c r="T1196" t="e">
        <v>#N/A</v>
      </c>
    </row>
    <row r="1197" spans="1:20" x14ac:dyDescent="0.25">
      <c r="A1197" t="s">
        <v>4814</v>
      </c>
      <c r="B1197" s="4" t="s">
        <v>3</v>
      </c>
      <c r="C1197" s="5" t="s">
        <v>4815</v>
      </c>
      <c r="D1197" s="4" t="s">
        <v>4823</v>
      </c>
      <c r="E1197" s="7" t="s">
        <v>4829</v>
      </c>
      <c r="F1197" s="4" t="s">
        <v>12</v>
      </c>
      <c r="G1197" s="4" t="s">
        <v>13</v>
      </c>
      <c r="H1197" s="9" t="s">
        <v>14</v>
      </c>
      <c r="I1197" s="9" t="s">
        <v>15</v>
      </c>
      <c r="J1197" s="4" t="s">
        <v>17</v>
      </c>
      <c r="K1197" s="4" t="s">
        <v>17</v>
      </c>
      <c r="L1197" s="5" t="s">
        <v>4814</v>
      </c>
      <c r="M1197" s="11">
        <v>3723.04</v>
      </c>
      <c r="N1197" s="11">
        <v>624.16</v>
      </c>
      <c r="O1197" s="4" t="s">
        <v>23</v>
      </c>
      <c r="P1197" t="s">
        <v>25</v>
      </c>
      <c r="Q1197" t="e">
        <v>#N/A</v>
      </c>
      <c r="R1197" s="4" t="s">
        <v>3</v>
      </c>
      <c r="S1197" t="e">
        <v>#N/A</v>
      </c>
      <c r="T1197" t="e">
        <v>#N/A</v>
      </c>
    </row>
    <row r="1198" spans="1:20" x14ac:dyDescent="0.25">
      <c r="A1198" t="s">
        <v>4816</v>
      </c>
      <c r="B1198" s="4" t="s">
        <v>3</v>
      </c>
      <c r="C1198" s="5" t="s">
        <v>4817</v>
      </c>
      <c r="D1198" s="4" t="s">
        <v>4824</v>
      </c>
      <c r="E1198" s="7" t="s">
        <v>4830</v>
      </c>
      <c r="F1198" s="4" t="s">
        <v>30</v>
      </c>
      <c r="G1198" s="4" t="s">
        <v>31</v>
      </c>
      <c r="H1198" s="9" t="s">
        <v>32</v>
      </c>
      <c r="I1198" s="9" t="s">
        <v>33</v>
      </c>
      <c r="J1198" s="4" t="s">
        <v>16</v>
      </c>
      <c r="K1198" s="4" t="s">
        <v>16</v>
      </c>
      <c r="L1198" s="5" t="s">
        <v>4816</v>
      </c>
      <c r="M1198" s="11">
        <v>3722.74</v>
      </c>
      <c r="N1198" s="11">
        <v>570.24</v>
      </c>
      <c r="O1198" s="4" t="s">
        <v>23</v>
      </c>
      <c r="P1198" t="s">
        <v>26</v>
      </c>
      <c r="Q1198" t="e">
        <v>#N/A</v>
      </c>
      <c r="R1198" s="4" t="s">
        <v>3</v>
      </c>
      <c r="S1198" t="e">
        <v>#N/A</v>
      </c>
      <c r="T1198" t="e">
        <v>#N/A</v>
      </c>
    </row>
    <row r="1199" spans="1:20" x14ac:dyDescent="0.25">
      <c r="A1199" t="s">
        <v>4818</v>
      </c>
      <c r="B1199" s="4" t="s">
        <v>3</v>
      </c>
      <c r="C1199" s="6" t="s">
        <v>4819</v>
      </c>
      <c r="D1199" s="4" t="s">
        <v>4825</v>
      </c>
      <c r="E1199" s="7" t="s">
        <v>4831</v>
      </c>
      <c r="F1199" s="4" t="s">
        <v>12</v>
      </c>
      <c r="G1199" s="4" t="s">
        <v>31</v>
      </c>
      <c r="H1199" s="9" t="s">
        <v>32</v>
      </c>
      <c r="I1199" s="9" t="s">
        <v>33</v>
      </c>
      <c r="J1199" s="4" t="s">
        <v>16</v>
      </c>
      <c r="K1199" s="4" t="s">
        <v>16</v>
      </c>
      <c r="L1199" s="5" t="s">
        <v>4818</v>
      </c>
      <c r="M1199" s="11">
        <v>3722.29</v>
      </c>
      <c r="N1199" s="11">
        <v>253.47</v>
      </c>
      <c r="O1199" s="4" t="s">
        <v>23</v>
      </c>
      <c r="P1199" t="s">
        <v>26</v>
      </c>
      <c r="Q1199" t="e">
        <v>#N/A</v>
      </c>
      <c r="R1199" s="4" t="s">
        <v>3</v>
      </c>
      <c r="S1199" t="e">
        <v>#N/A</v>
      </c>
      <c r="T1199" t="e">
        <v>#N/A</v>
      </c>
    </row>
    <row r="1200" spans="1:20" x14ac:dyDescent="0.25">
      <c r="A1200" t="s">
        <v>4832</v>
      </c>
      <c r="B1200" s="4" t="s">
        <v>3</v>
      </c>
      <c r="C1200" s="6" t="s">
        <v>4833</v>
      </c>
      <c r="D1200" s="4" t="s">
        <v>4834</v>
      </c>
      <c r="E1200" s="7" t="s">
        <v>4835</v>
      </c>
      <c r="F1200" s="4" t="s">
        <v>36</v>
      </c>
      <c r="G1200" s="4" t="s">
        <v>13</v>
      </c>
      <c r="H1200" s="9" t="s">
        <v>14</v>
      </c>
      <c r="I1200" s="9" t="s">
        <v>15</v>
      </c>
      <c r="J1200" s="4" t="s">
        <v>16</v>
      </c>
      <c r="K1200" s="4" t="s">
        <v>16</v>
      </c>
      <c r="L1200" s="5" t="s">
        <v>4832</v>
      </c>
      <c r="M1200" s="11">
        <v>3721.37</v>
      </c>
      <c r="N1200" s="11">
        <v>1737.61</v>
      </c>
      <c r="O1200" s="4" t="s">
        <v>23</v>
      </c>
      <c r="P1200" t="s">
        <v>34</v>
      </c>
      <c r="Q1200" t="e">
        <v>#N/A</v>
      </c>
      <c r="R1200" s="4" t="s">
        <v>3</v>
      </c>
      <c r="S1200" t="e">
        <v>#N/A</v>
      </c>
      <c r="T1200" t="e">
        <v>#N/A</v>
      </c>
    </row>
    <row r="1201" spans="1:20" x14ac:dyDescent="0.25">
      <c r="A1201" t="s">
        <v>4836</v>
      </c>
      <c r="B1201" s="4" t="s">
        <v>3</v>
      </c>
      <c r="C1201" s="5" t="s">
        <v>4837</v>
      </c>
      <c r="D1201" s="4" t="s">
        <v>4840</v>
      </c>
      <c r="E1201" s="7" t="s">
        <v>4842</v>
      </c>
      <c r="F1201" s="4" t="s">
        <v>12</v>
      </c>
      <c r="G1201" s="4" t="s">
        <v>13</v>
      </c>
      <c r="H1201" s="9" t="s">
        <v>14</v>
      </c>
      <c r="I1201" s="9" t="s">
        <v>15</v>
      </c>
      <c r="J1201" s="4" t="s">
        <v>17</v>
      </c>
      <c r="K1201" s="4" t="s">
        <v>17</v>
      </c>
      <c r="L1201" s="5" t="s">
        <v>4836</v>
      </c>
      <c r="M1201" s="11">
        <v>3719.65</v>
      </c>
      <c r="N1201" s="11">
        <v>1227</v>
      </c>
      <c r="O1201" s="4" t="s">
        <v>23</v>
      </c>
      <c r="P1201" t="s">
        <v>26</v>
      </c>
      <c r="Q1201" t="e">
        <v>#N/A</v>
      </c>
      <c r="R1201" s="4" t="s">
        <v>3</v>
      </c>
      <c r="S1201" t="e">
        <v>#N/A</v>
      </c>
      <c r="T1201" t="e">
        <v>#N/A</v>
      </c>
    </row>
    <row r="1202" spans="1:20" x14ac:dyDescent="0.25">
      <c r="A1202" t="s">
        <v>4838</v>
      </c>
      <c r="B1202" s="4" t="s">
        <v>3</v>
      </c>
      <c r="C1202" s="5" t="s">
        <v>4839</v>
      </c>
      <c r="D1202" s="4" t="s">
        <v>4841</v>
      </c>
      <c r="E1202" s="7" t="s">
        <v>4843</v>
      </c>
      <c r="F1202" s="4" t="s">
        <v>12</v>
      </c>
      <c r="G1202" s="4" t="s">
        <v>31</v>
      </c>
      <c r="H1202" s="9" t="s">
        <v>32</v>
      </c>
      <c r="I1202" s="9" t="s">
        <v>33</v>
      </c>
      <c r="J1202" s="4" t="s">
        <v>16</v>
      </c>
      <c r="K1202" s="4" t="s">
        <v>16</v>
      </c>
      <c r="L1202" s="5" t="s">
        <v>4838</v>
      </c>
      <c r="M1202" s="11">
        <v>3719.58</v>
      </c>
      <c r="N1202" s="11">
        <v>684.76</v>
      </c>
      <c r="O1202" t="s">
        <v>23</v>
      </c>
      <c r="P1202" t="s">
        <v>27</v>
      </c>
      <c r="Q1202" t="e">
        <v>#N/A</v>
      </c>
      <c r="R1202" s="4" t="s">
        <v>3</v>
      </c>
      <c r="S1202" t="e">
        <v>#N/A</v>
      </c>
      <c r="T1202" t="e">
        <v>#N/A</v>
      </c>
    </row>
    <row r="1203" spans="1:20" x14ac:dyDescent="0.25">
      <c r="A1203" t="s">
        <v>4844</v>
      </c>
      <c r="B1203" s="4" t="s">
        <v>3</v>
      </c>
      <c r="C1203" s="5" t="s">
        <v>4845</v>
      </c>
      <c r="D1203" s="4" t="s">
        <v>4848</v>
      </c>
      <c r="E1203" s="7" t="s">
        <v>4850</v>
      </c>
      <c r="F1203" s="4" t="s">
        <v>12</v>
      </c>
      <c r="G1203" s="4" t="s">
        <v>31</v>
      </c>
      <c r="H1203" s="9" t="s">
        <v>32</v>
      </c>
      <c r="I1203" s="9" t="s">
        <v>33</v>
      </c>
      <c r="J1203" s="4" t="s">
        <v>16</v>
      </c>
      <c r="K1203" s="4" t="s">
        <v>16</v>
      </c>
      <c r="L1203" s="5" t="s">
        <v>4844</v>
      </c>
      <c r="M1203" s="11">
        <v>3718.16</v>
      </c>
      <c r="N1203" s="11">
        <v>309.85000000000002</v>
      </c>
      <c r="O1203" s="4" t="s">
        <v>23</v>
      </c>
      <c r="P1203" t="s">
        <v>28</v>
      </c>
      <c r="Q1203" t="e">
        <v>#N/A</v>
      </c>
      <c r="R1203" s="4" t="s">
        <v>3</v>
      </c>
      <c r="S1203" t="e">
        <v>#N/A</v>
      </c>
      <c r="T1203" t="e">
        <v>#N/A</v>
      </c>
    </row>
    <row r="1204" spans="1:20" x14ac:dyDescent="0.25">
      <c r="A1204" t="s">
        <v>4846</v>
      </c>
      <c r="B1204" s="4" t="s">
        <v>3</v>
      </c>
      <c r="C1204" s="5" t="s">
        <v>4847</v>
      </c>
      <c r="D1204" s="4" t="s">
        <v>4849</v>
      </c>
      <c r="E1204" s="7" t="s">
        <v>4851</v>
      </c>
      <c r="F1204" s="4" t="s">
        <v>12</v>
      </c>
      <c r="G1204" s="4" t="s">
        <v>31</v>
      </c>
      <c r="H1204" s="9" t="s">
        <v>32</v>
      </c>
      <c r="I1204" s="9" t="s">
        <v>33</v>
      </c>
      <c r="J1204" s="4" t="s">
        <v>16</v>
      </c>
      <c r="K1204" s="4" t="s">
        <v>16</v>
      </c>
      <c r="L1204" s="5" t="s">
        <v>4846</v>
      </c>
      <c r="M1204" s="11">
        <v>3717.67</v>
      </c>
      <c r="N1204" s="11">
        <v>646.34</v>
      </c>
      <c r="O1204" s="4" t="s">
        <v>23</v>
      </c>
      <c r="P1204" t="s">
        <v>29</v>
      </c>
      <c r="Q1204" t="e">
        <v>#N/A</v>
      </c>
      <c r="R1204" s="4" t="s">
        <v>3</v>
      </c>
      <c r="S1204" t="e">
        <v>#N/A</v>
      </c>
      <c r="T1204" t="e">
        <v>#N/A</v>
      </c>
    </row>
    <row r="1205" spans="1:20" x14ac:dyDescent="0.25">
      <c r="A1205" t="s">
        <v>4852</v>
      </c>
      <c r="B1205" s="4" t="s">
        <v>3</v>
      </c>
      <c r="C1205" s="5" t="s">
        <v>4853</v>
      </c>
      <c r="D1205" s="4" t="s">
        <v>4854</v>
      </c>
      <c r="E1205" s="7" t="s">
        <v>4855</v>
      </c>
      <c r="F1205" s="4" t="s">
        <v>37</v>
      </c>
      <c r="G1205" s="4" t="s">
        <v>13</v>
      </c>
      <c r="H1205" s="9" t="s">
        <v>14</v>
      </c>
      <c r="I1205" s="9" t="s">
        <v>15</v>
      </c>
      <c r="J1205" s="4" t="s">
        <v>16</v>
      </c>
      <c r="K1205" s="4" t="s">
        <v>16</v>
      </c>
      <c r="L1205" s="5" t="s">
        <v>4852</v>
      </c>
      <c r="M1205" s="11">
        <v>3717.28</v>
      </c>
      <c r="N1205" s="11">
        <v>888.98</v>
      </c>
      <c r="O1205" s="4" t="s">
        <v>23</v>
      </c>
      <c r="P1205" t="s">
        <v>25</v>
      </c>
      <c r="Q1205" t="e">
        <v>#N/A</v>
      </c>
      <c r="R1205" s="4" t="s">
        <v>3</v>
      </c>
      <c r="S1205" t="e">
        <v>#N/A</v>
      </c>
      <c r="T1205" t="e">
        <v>#N/A</v>
      </c>
    </row>
    <row r="1206" spans="1:20" x14ac:dyDescent="0.25">
      <c r="A1206" t="s">
        <v>4856</v>
      </c>
      <c r="B1206" s="4" t="s">
        <v>3</v>
      </c>
      <c r="C1206" s="5" t="s">
        <v>4857</v>
      </c>
      <c r="D1206" s="4" t="s">
        <v>4858</v>
      </c>
      <c r="E1206" s="7" t="s">
        <v>4859</v>
      </c>
      <c r="F1206" s="4" t="s">
        <v>12</v>
      </c>
      <c r="G1206" s="4" t="s">
        <v>31</v>
      </c>
      <c r="H1206" s="9" t="s">
        <v>32</v>
      </c>
      <c r="I1206" s="9" t="s">
        <v>33</v>
      </c>
      <c r="J1206" s="4" t="s">
        <v>16</v>
      </c>
      <c r="K1206" s="4" t="s">
        <v>16</v>
      </c>
      <c r="L1206" s="5" t="s">
        <v>4856</v>
      </c>
      <c r="M1206" s="11">
        <v>3716.16</v>
      </c>
      <c r="N1206" s="11">
        <v>362.96</v>
      </c>
      <c r="O1206" s="4" t="s">
        <v>23</v>
      </c>
      <c r="P1206" t="s">
        <v>34</v>
      </c>
      <c r="Q1206" t="e">
        <v>#N/A</v>
      </c>
      <c r="R1206" s="4" t="s">
        <v>3</v>
      </c>
      <c r="S1206" t="e">
        <v>#N/A</v>
      </c>
      <c r="T1206" t="e">
        <v>#N/A</v>
      </c>
    </row>
    <row r="1207" spans="1:20" x14ac:dyDescent="0.25">
      <c r="A1207" t="s">
        <v>4860</v>
      </c>
      <c r="B1207" s="4" t="s">
        <v>3</v>
      </c>
      <c r="C1207" s="5" t="s">
        <v>4861</v>
      </c>
      <c r="D1207" s="4" t="s">
        <v>4862</v>
      </c>
      <c r="E1207" s="7" t="s">
        <v>4863</v>
      </c>
      <c r="F1207" s="4" t="s">
        <v>12</v>
      </c>
      <c r="G1207" s="4" t="s">
        <v>31</v>
      </c>
      <c r="H1207" s="9" t="s">
        <v>32</v>
      </c>
      <c r="I1207" s="9" t="s">
        <v>33</v>
      </c>
      <c r="J1207" s="4" t="s">
        <v>17</v>
      </c>
      <c r="K1207" s="4" t="s">
        <v>17</v>
      </c>
      <c r="L1207" s="5" t="s">
        <v>4860</v>
      </c>
      <c r="M1207" s="11">
        <v>3715.51</v>
      </c>
      <c r="N1207" s="11">
        <v>1502.45</v>
      </c>
      <c r="O1207" s="4" t="s">
        <v>23</v>
      </c>
      <c r="P1207" t="s">
        <v>27</v>
      </c>
      <c r="Q1207" t="e">
        <v>#N/A</v>
      </c>
      <c r="R1207" s="4" t="s">
        <v>3</v>
      </c>
      <c r="S1207" t="e">
        <v>#N/A</v>
      </c>
      <c r="T1207" t="e">
        <v>#N/A</v>
      </c>
    </row>
    <row r="1208" spans="1:20" x14ac:dyDescent="0.25">
      <c r="A1208" t="s">
        <v>4864</v>
      </c>
      <c r="B1208" s="4" t="s">
        <v>3</v>
      </c>
      <c r="C1208" s="5" t="s">
        <v>4865</v>
      </c>
      <c r="D1208" s="4" t="s">
        <v>4866</v>
      </c>
      <c r="E1208" s="7" t="s">
        <v>4867</v>
      </c>
      <c r="F1208" s="4" t="s">
        <v>12</v>
      </c>
      <c r="G1208" s="4" t="s">
        <v>31</v>
      </c>
      <c r="H1208" s="9" t="s">
        <v>32</v>
      </c>
      <c r="I1208" s="9" t="s">
        <v>33</v>
      </c>
      <c r="J1208" s="4" t="s">
        <v>16</v>
      </c>
      <c r="K1208" s="4" t="s">
        <v>16</v>
      </c>
      <c r="L1208" s="5" t="s">
        <v>4864</v>
      </c>
      <c r="M1208" s="11">
        <v>3713.67</v>
      </c>
      <c r="N1208" s="11">
        <v>222.73</v>
      </c>
      <c r="O1208" s="4" t="s">
        <v>23</v>
      </c>
      <c r="P1208" t="s">
        <v>35</v>
      </c>
      <c r="Q1208" t="e">
        <v>#N/A</v>
      </c>
      <c r="R1208" s="4" t="s">
        <v>3</v>
      </c>
      <c r="S1208" t="e">
        <v>#N/A</v>
      </c>
      <c r="T1208" t="e">
        <v>#N/A</v>
      </c>
    </row>
    <row r="1209" spans="1:20" x14ac:dyDescent="0.25">
      <c r="A1209" t="s">
        <v>4868</v>
      </c>
      <c r="B1209" s="4" t="s">
        <v>3</v>
      </c>
      <c r="C1209" s="6" t="s">
        <v>4869</v>
      </c>
      <c r="D1209" s="4" t="s">
        <v>4872</v>
      </c>
      <c r="E1209" s="7" t="s">
        <v>4874</v>
      </c>
      <c r="F1209" s="4" t="s">
        <v>38</v>
      </c>
      <c r="G1209" s="4" t="s">
        <v>39</v>
      </c>
      <c r="H1209" s="9" t="s">
        <v>14</v>
      </c>
      <c r="I1209" s="9" t="s">
        <v>15</v>
      </c>
      <c r="J1209" s="4" t="s">
        <v>16</v>
      </c>
      <c r="K1209" s="4" t="s">
        <v>16</v>
      </c>
      <c r="L1209" s="5" t="s">
        <v>4868</v>
      </c>
      <c r="M1209" s="11">
        <v>3712.96</v>
      </c>
      <c r="N1209" s="11">
        <v>1194.78</v>
      </c>
      <c r="O1209" s="4" t="s">
        <v>23</v>
      </c>
      <c r="P1209" t="s">
        <v>35</v>
      </c>
      <c r="Q1209" t="e">
        <v>#N/A</v>
      </c>
      <c r="R1209" s="4" t="s">
        <v>3</v>
      </c>
      <c r="S1209" t="e">
        <v>#N/A</v>
      </c>
      <c r="T1209" t="e">
        <v>#N/A</v>
      </c>
    </row>
    <row r="1210" spans="1:20" x14ac:dyDescent="0.25">
      <c r="A1210" t="s">
        <v>4870</v>
      </c>
      <c r="B1210" s="4" t="s">
        <v>3</v>
      </c>
      <c r="C1210" s="6" t="s">
        <v>4871</v>
      </c>
      <c r="D1210" s="4" t="s">
        <v>4873</v>
      </c>
      <c r="E1210" s="7" t="s">
        <v>4875</v>
      </c>
      <c r="F1210" s="4" t="s">
        <v>12</v>
      </c>
      <c r="G1210" s="4" t="s">
        <v>13</v>
      </c>
      <c r="H1210" s="9" t="s">
        <v>14</v>
      </c>
      <c r="I1210" s="9" t="s">
        <v>15</v>
      </c>
      <c r="J1210" s="4" t="s">
        <v>16</v>
      </c>
      <c r="K1210" s="4" t="s">
        <v>16</v>
      </c>
      <c r="L1210" s="5" t="s">
        <v>4870</v>
      </c>
      <c r="M1210" s="11">
        <v>3712.77</v>
      </c>
      <c r="N1210" s="11">
        <v>116.54</v>
      </c>
      <c r="O1210" s="4" t="s">
        <v>23</v>
      </c>
      <c r="P1210" t="s">
        <v>24</v>
      </c>
      <c r="Q1210" t="e">
        <v>#N/A</v>
      </c>
      <c r="R1210" s="4" t="s">
        <v>3</v>
      </c>
      <c r="S1210" t="e">
        <v>#N/A</v>
      </c>
      <c r="T1210" t="e">
        <v>#N/A</v>
      </c>
    </row>
    <row r="1211" spans="1:20" x14ac:dyDescent="0.25">
      <c r="A1211" t="s">
        <v>4876</v>
      </c>
      <c r="B1211" s="4" t="s">
        <v>3</v>
      </c>
      <c r="C1211" s="5" t="s">
        <v>4877</v>
      </c>
      <c r="D1211" s="4" t="s">
        <v>4880</v>
      </c>
      <c r="E1211" s="7" t="s">
        <v>4882</v>
      </c>
      <c r="F1211" s="4" t="s">
        <v>12</v>
      </c>
      <c r="G1211" s="4" t="s">
        <v>13</v>
      </c>
      <c r="H1211" s="9" t="s">
        <v>14</v>
      </c>
      <c r="I1211" s="9" t="s">
        <v>15</v>
      </c>
      <c r="J1211" s="4" t="s">
        <v>17</v>
      </c>
      <c r="K1211" s="4" t="s">
        <v>17</v>
      </c>
      <c r="L1211" s="5" t="s">
        <v>4876</v>
      </c>
      <c r="M1211" s="11">
        <v>3711</v>
      </c>
      <c r="N1211" s="11">
        <v>1382</v>
      </c>
      <c r="O1211" s="4" t="s">
        <v>23</v>
      </c>
      <c r="P1211" t="s">
        <v>28</v>
      </c>
      <c r="Q1211" t="e">
        <v>#N/A</v>
      </c>
      <c r="R1211" s="4" t="s">
        <v>3</v>
      </c>
      <c r="S1211" t="e">
        <v>#N/A</v>
      </c>
      <c r="T1211" t="e">
        <v>#N/A</v>
      </c>
    </row>
    <row r="1212" spans="1:20" x14ac:dyDescent="0.25">
      <c r="A1212" t="s">
        <v>4878</v>
      </c>
      <c r="B1212" s="4" t="s">
        <v>3</v>
      </c>
      <c r="C1212" s="5" t="s">
        <v>4879</v>
      </c>
      <c r="D1212" s="4" t="s">
        <v>4881</v>
      </c>
      <c r="E1212" s="7" t="s">
        <v>4883</v>
      </c>
      <c r="F1212" s="4" t="s">
        <v>12</v>
      </c>
      <c r="G1212" s="4" t="s">
        <v>31</v>
      </c>
      <c r="H1212" s="9" t="s">
        <v>32</v>
      </c>
      <c r="I1212" s="9" t="s">
        <v>33</v>
      </c>
      <c r="J1212" s="4" t="s">
        <v>16</v>
      </c>
      <c r="K1212" s="4" t="s">
        <v>16</v>
      </c>
      <c r="L1212" s="5" t="s">
        <v>4878</v>
      </c>
      <c r="M1212" s="11">
        <v>3710.22</v>
      </c>
      <c r="N1212" s="11">
        <v>902.88</v>
      </c>
      <c r="O1212" s="4" t="s">
        <v>23</v>
      </c>
      <c r="P1212" t="s">
        <v>25</v>
      </c>
      <c r="Q1212" t="e">
        <v>#N/A</v>
      </c>
      <c r="R1212" s="4" t="s">
        <v>3</v>
      </c>
      <c r="S1212" t="e">
        <v>#N/A</v>
      </c>
      <c r="T1212" t="e">
        <v>#N/A</v>
      </c>
    </row>
    <row r="1213" spans="1:20" x14ac:dyDescent="0.25">
      <c r="A1213" t="s">
        <v>4884</v>
      </c>
      <c r="B1213" s="4" t="s">
        <v>3</v>
      </c>
      <c r="C1213" s="5" t="s">
        <v>4885</v>
      </c>
      <c r="D1213" s="4" t="s">
        <v>4886</v>
      </c>
      <c r="E1213" s="7" t="s">
        <v>4887</v>
      </c>
      <c r="F1213" s="4" t="s">
        <v>12</v>
      </c>
      <c r="G1213" s="4" t="s">
        <v>31</v>
      </c>
      <c r="H1213" s="9" t="s">
        <v>32</v>
      </c>
      <c r="I1213" s="9" t="s">
        <v>33</v>
      </c>
      <c r="J1213" s="4" t="s">
        <v>17</v>
      </c>
      <c r="K1213" s="4" t="s">
        <v>17</v>
      </c>
      <c r="L1213" s="5" t="s">
        <v>4884</v>
      </c>
      <c r="M1213" s="11">
        <v>3708.24</v>
      </c>
      <c r="N1213" s="11">
        <v>1292.97</v>
      </c>
      <c r="O1213" t="s">
        <v>23</v>
      </c>
      <c r="P1213" t="s">
        <v>29</v>
      </c>
      <c r="Q1213" t="e">
        <v>#N/A</v>
      </c>
      <c r="R1213" s="4" t="s">
        <v>3</v>
      </c>
      <c r="S1213" t="e">
        <v>#N/A</v>
      </c>
      <c r="T1213" t="e">
        <v>#N/A</v>
      </c>
    </row>
    <row r="1214" spans="1:20" x14ac:dyDescent="0.25">
      <c r="A1214" t="s">
        <v>4888</v>
      </c>
      <c r="B1214" s="4" t="s">
        <v>3</v>
      </c>
      <c r="C1214" s="5" t="s">
        <v>4889</v>
      </c>
      <c r="D1214" s="4" t="s">
        <v>4894</v>
      </c>
      <c r="E1214" s="7" t="s">
        <v>4897</v>
      </c>
      <c r="F1214" s="4" t="s">
        <v>12</v>
      </c>
      <c r="G1214" s="4" t="s">
        <v>13</v>
      </c>
      <c r="H1214" s="9" t="s">
        <v>14</v>
      </c>
      <c r="I1214" s="9" t="s">
        <v>15</v>
      </c>
      <c r="J1214" s="4" t="s">
        <v>17</v>
      </c>
      <c r="K1214" s="4" t="s">
        <v>17</v>
      </c>
      <c r="L1214" s="5" t="s">
        <v>4888</v>
      </c>
      <c r="M1214" s="11">
        <v>3708.05</v>
      </c>
      <c r="N1214" s="11">
        <v>1399.21</v>
      </c>
      <c r="O1214" s="4" t="s">
        <v>23</v>
      </c>
      <c r="P1214" t="s">
        <v>34</v>
      </c>
      <c r="Q1214" t="e">
        <v>#N/A</v>
      </c>
      <c r="R1214" s="4" t="s">
        <v>3</v>
      </c>
      <c r="S1214" t="e">
        <v>#N/A</v>
      </c>
      <c r="T1214" t="e">
        <v>#N/A</v>
      </c>
    </row>
    <row r="1215" spans="1:20" x14ac:dyDescent="0.25">
      <c r="A1215" t="s">
        <v>4890</v>
      </c>
      <c r="B1215" s="4" t="s">
        <v>3</v>
      </c>
      <c r="C1215" s="5" t="s">
        <v>4891</v>
      </c>
      <c r="D1215" s="4" t="s">
        <v>4895</v>
      </c>
      <c r="E1215" s="7" t="s">
        <v>4898</v>
      </c>
      <c r="F1215" s="4" t="s">
        <v>12</v>
      </c>
      <c r="G1215" s="4" t="s">
        <v>13</v>
      </c>
      <c r="H1215" s="9" t="s">
        <v>14</v>
      </c>
      <c r="I1215" s="9" t="s">
        <v>15</v>
      </c>
      <c r="J1215" s="4" t="s">
        <v>16</v>
      </c>
      <c r="K1215" s="4" t="s">
        <v>16</v>
      </c>
      <c r="L1215" s="5" t="s">
        <v>4890</v>
      </c>
      <c r="M1215" s="11">
        <v>3707.75</v>
      </c>
      <c r="N1215" s="11">
        <v>744.64</v>
      </c>
      <c r="O1215" s="4" t="s">
        <v>23</v>
      </c>
      <c r="P1215" t="s">
        <v>26</v>
      </c>
      <c r="Q1215" t="e">
        <v>#N/A</v>
      </c>
      <c r="R1215" s="4" t="s">
        <v>3</v>
      </c>
      <c r="S1215" t="e">
        <v>#N/A</v>
      </c>
      <c r="T1215" t="e">
        <v>#N/A</v>
      </c>
    </row>
    <row r="1216" spans="1:20" x14ac:dyDescent="0.25">
      <c r="A1216" t="s">
        <v>4892</v>
      </c>
      <c r="B1216" s="4" t="s">
        <v>3</v>
      </c>
      <c r="C1216" s="5" t="s">
        <v>4893</v>
      </c>
      <c r="D1216" s="4" t="s">
        <v>4896</v>
      </c>
      <c r="E1216" s="7" t="s">
        <v>4899</v>
      </c>
      <c r="F1216" s="4" t="s">
        <v>12</v>
      </c>
      <c r="G1216" s="4" t="s">
        <v>13</v>
      </c>
      <c r="H1216" s="9" t="s">
        <v>14</v>
      </c>
      <c r="I1216" s="9" t="s">
        <v>15</v>
      </c>
      <c r="J1216" s="4" t="s">
        <v>17</v>
      </c>
      <c r="K1216" s="4" t="s">
        <v>17</v>
      </c>
      <c r="L1216" s="5" t="s">
        <v>4892</v>
      </c>
      <c r="M1216" s="11">
        <v>3707.22</v>
      </c>
      <c r="N1216" s="11">
        <v>1285.28</v>
      </c>
      <c r="O1216" s="4" t="s">
        <v>23</v>
      </c>
      <c r="P1216" t="s">
        <v>35</v>
      </c>
      <c r="Q1216" t="e">
        <v>#N/A</v>
      </c>
      <c r="R1216" s="4" t="s">
        <v>3</v>
      </c>
      <c r="S1216" t="e">
        <v>#N/A</v>
      </c>
      <c r="T1216" t="e">
        <v>#N/A</v>
      </c>
    </row>
    <row r="1217" spans="1:20" x14ac:dyDescent="0.25">
      <c r="A1217" t="s">
        <v>4900</v>
      </c>
      <c r="B1217" s="4" t="s">
        <v>3</v>
      </c>
      <c r="C1217" s="5" t="s">
        <v>4901</v>
      </c>
      <c r="D1217" s="4" t="s">
        <v>4906</v>
      </c>
      <c r="E1217" s="7" t="s">
        <v>4909</v>
      </c>
      <c r="F1217" s="4" t="s">
        <v>12</v>
      </c>
      <c r="G1217" s="4" t="s">
        <v>13</v>
      </c>
      <c r="H1217" s="9" t="s">
        <v>14</v>
      </c>
      <c r="I1217" s="9" t="s">
        <v>15</v>
      </c>
      <c r="J1217" s="4" t="s">
        <v>17</v>
      </c>
      <c r="K1217" s="4" t="s">
        <v>17</v>
      </c>
      <c r="L1217" s="5" t="s">
        <v>4900</v>
      </c>
      <c r="M1217" s="11">
        <v>3706.3</v>
      </c>
      <c r="N1217" s="11">
        <v>612.14</v>
      </c>
      <c r="O1217" s="4" t="s">
        <v>23</v>
      </c>
      <c r="P1217" t="s">
        <v>24</v>
      </c>
      <c r="Q1217" t="e">
        <v>#N/A</v>
      </c>
      <c r="R1217" s="4" t="s">
        <v>3</v>
      </c>
      <c r="S1217" t="e">
        <v>#N/A</v>
      </c>
      <c r="T1217" t="e">
        <v>#N/A</v>
      </c>
    </row>
    <row r="1218" spans="1:20" x14ac:dyDescent="0.25">
      <c r="A1218" t="s">
        <v>4902</v>
      </c>
      <c r="B1218" s="4" t="s">
        <v>3</v>
      </c>
      <c r="C1218" s="5" t="s">
        <v>4903</v>
      </c>
      <c r="D1218" s="4" t="s">
        <v>4907</v>
      </c>
      <c r="E1218" s="7" t="s">
        <v>4910</v>
      </c>
      <c r="F1218" s="4" t="s">
        <v>30</v>
      </c>
      <c r="G1218" s="4" t="s">
        <v>31</v>
      </c>
      <c r="H1218" s="9" t="s">
        <v>32</v>
      </c>
      <c r="I1218" s="9" t="s">
        <v>33</v>
      </c>
      <c r="J1218" s="4" t="s">
        <v>16</v>
      </c>
      <c r="K1218" s="4" t="s">
        <v>16</v>
      </c>
      <c r="L1218" s="5" t="s">
        <v>4902</v>
      </c>
      <c r="M1218" s="11">
        <v>3705.17</v>
      </c>
      <c r="N1218" s="11">
        <v>322.87</v>
      </c>
      <c r="O1218" s="4" t="s">
        <v>23</v>
      </c>
      <c r="P1218" t="s">
        <v>27</v>
      </c>
      <c r="Q1218" t="e">
        <v>#N/A</v>
      </c>
      <c r="R1218" s="4" t="s">
        <v>3</v>
      </c>
      <c r="S1218" t="e">
        <v>#N/A</v>
      </c>
      <c r="T1218" t="e">
        <v>#N/A</v>
      </c>
    </row>
    <row r="1219" spans="1:20" x14ac:dyDescent="0.25">
      <c r="A1219" t="s">
        <v>4904</v>
      </c>
      <c r="B1219" s="4" t="s">
        <v>3</v>
      </c>
      <c r="C1219" s="5" t="s">
        <v>4905</v>
      </c>
      <c r="D1219" s="4" t="s">
        <v>4908</v>
      </c>
      <c r="E1219" s="7" t="s">
        <v>4911</v>
      </c>
      <c r="F1219" s="4" t="s">
        <v>12</v>
      </c>
      <c r="G1219" s="4" t="s">
        <v>13</v>
      </c>
      <c r="H1219" s="9" t="s">
        <v>14</v>
      </c>
      <c r="I1219" s="9" t="s">
        <v>15</v>
      </c>
      <c r="J1219" s="4" t="s">
        <v>16</v>
      </c>
      <c r="K1219" s="4" t="s">
        <v>16</v>
      </c>
      <c r="L1219" s="5" t="s">
        <v>4904</v>
      </c>
      <c r="M1219" s="11">
        <v>3703.89</v>
      </c>
      <c r="N1219" s="11">
        <v>656.37</v>
      </c>
      <c r="O1219" s="4" t="s">
        <v>23</v>
      </c>
      <c r="P1219" t="s">
        <v>27</v>
      </c>
      <c r="Q1219" t="e">
        <v>#N/A</v>
      </c>
      <c r="R1219" s="4" t="s">
        <v>3</v>
      </c>
      <c r="S1219" t="e">
        <v>#N/A</v>
      </c>
      <c r="T1219" t="e">
        <v>#N/A</v>
      </c>
    </row>
    <row r="1220" spans="1:20" x14ac:dyDescent="0.25">
      <c r="A1220" t="s">
        <v>4912</v>
      </c>
      <c r="B1220" s="4" t="s">
        <v>3</v>
      </c>
      <c r="C1220" s="5" t="s">
        <v>4913</v>
      </c>
      <c r="D1220" s="4" t="s">
        <v>4914</v>
      </c>
      <c r="E1220" s="7" t="s">
        <v>4915</v>
      </c>
      <c r="F1220" s="4" t="s">
        <v>12</v>
      </c>
      <c r="G1220" s="4" t="s">
        <v>13</v>
      </c>
      <c r="H1220" s="9" t="s">
        <v>14</v>
      </c>
      <c r="I1220" s="9" t="s">
        <v>15</v>
      </c>
      <c r="J1220" s="4" t="s">
        <v>17</v>
      </c>
      <c r="K1220" s="4" t="s">
        <v>17</v>
      </c>
      <c r="L1220" s="5" t="s">
        <v>4912</v>
      </c>
      <c r="M1220" s="11">
        <v>3702.81</v>
      </c>
      <c r="N1220" s="11">
        <v>1468.33</v>
      </c>
      <c r="O1220" s="4" t="s">
        <v>23</v>
      </c>
      <c r="P1220" t="s">
        <v>25</v>
      </c>
      <c r="Q1220" t="e">
        <v>#N/A</v>
      </c>
      <c r="R1220" s="4" t="s">
        <v>3</v>
      </c>
      <c r="S1220" t="e">
        <v>#N/A</v>
      </c>
      <c r="T1220" t="e">
        <v>#N/A</v>
      </c>
    </row>
    <row r="1221" spans="1:20" x14ac:dyDescent="0.25">
      <c r="A1221" t="s">
        <v>4916</v>
      </c>
      <c r="B1221" s="4" t="s">
        <v>3</v>
      </c>
      <c r="C1221" s="6" t="s">
        <v>4917</v>
      </c>
      <c r="D1221" s="4" t="s">
        <v>4920</v>
      </c>
      <c r="E1221" s="7" t="s">
        <v>4922</v>
      </c>
      <c r="F1221" s="4" t="s">
        <v>36</v>
      </c>
      <c r="G1221" s="4" t="s">
        <v>31</v>
      </c>
      <c r="H1221" s="9" t="s">
        <v>32</v>
      </c>
      <c r="I1221" s="9" t="s">
        <v>33</v>
      </c>
      <c r="J1221" s="4" t="s">
        <v>16</v>
      </c>
      <c r="K1221" s="4" t="s">
        <v>16</v>
      </c>
      <c r="L1221" s="5" t="s">
        <v>4916</v>
      </c>
      <c r="M1221" s="11">
        <v>3702.38</v>
      </c>
      <c r="N1221" s="11">
        <v>1335.69</v>
      </c>
      <c r="O1221" s="4" t="s">
        <v>23</v>
      </c>
      <c r="P1221" t="s">
        <v>35</v>
      </c>
      <c r="Q1221" t="e">
        <v>#N/A</v>
      </c>
      <c r="R1221" s="4" t="s">
        <v>3</v>
      </c>
      <c r="S1221" t="e">
        <v>#N/A</v>
      </c>
      <c r="T1221" t="e">
        <v>#N/A</v>
      </c>
    </row>
    <row r="1222" spans="1:20" x14ac:dyDescent="0.25">
      <c r="A1222" t="s">
        <v>4918</v>
      </c>
      <c r="B1222" s="4" t="s">
        <v>3</v>
      </c>
      <c r="C1222" s="5" t="s">
        <v>4919</v>
      </c>
      <c r="D1222" s="4" t="s">
        <v>4921</v>
      </c>
      <c r="E1222" s="7" t="s">
        <v>4923</v>
      </c>
      <c r="F1222" s="4" t="s">
        <v>12</v>
      </c>
      <c r="G1222" s="4" t="s">
        <v>31</v>
      </c>
      <c r="H1222" s="9" t="s">
        <v>32</v>
      </c>
      <c r="I1222" s="9" t="s">
        <v>33</v>
      </c>
      <c r="J1222" s="4" t="s">
        <v>16</v>
      </c>
      <c r="K1222" s="4" t="s">
        <v>16</v>
      </c>
      <c r="L1222" s="5" t="s">
        <v>4918</v>
      </c>
      <c r="M1222" s="11">
        <v>3701.89</v>
      </c>
      <c r="N1222" s="11">
        <v>283.07</v>
      </c>
      <c r="O1222" s="4" t="s">
        <v>23</v>
      </c>
      <c r="P1222" t="s">
        <v>28</v>
      </c>
      <c r="Q1222" t="e">
        <v>#N/A</v>
      </c>
      <c r="R1222" s="4" t="s">
        <v>3</v>
      </c>
      <c r="S1222" t="e">
        <v>#N/A</v>
      </c>
      <c r="T1222" t="e">
        <v>#N/A</v>
      </c>
    </row>
    <row r="1223" spans="1:20" x14ac:dyDescent="0.25">
      <c r="A1223" t="s">
        <v>4924</v>
      </c>
      <c r="B1223" s="4" t="s">
        <v>3</v>
      </c>
      <c r="C1223" s="6" t="s">
        <v>4925</v>
      </c>
      <c r="D1223" s="4" t="s">
        <v>4926</v>
      </c>
      <c r="E1223" s="7" t="s">
        <v>4927</v>
      </c>
      <c r="F1223" s="4" t="s">
        <v>12</v>
      </c>
      <c r="G1223" s="4" t="s">
        <v>13</v>
      </c>
      <c r="H1223" s="9" t="s">
        <v>14</v>
      </c>
      <c r="I1223" s="9" t="s">
        <v>15</v>
      </c>
      <c r="J1223" s="4" t="s">
        <v>17</v>
      </c>
      <c r="K1223" s="4" t="s">
        <v>17</v>
      </c>
      <c r="L1223" s="5" t="s">
        <v>4924</v>
      </c>
      <c r="M1223" s="11">
        <v>3699.5</v>
      </c>
      <c r="N1223" s="11">
        <v>3699.5</v>
      </c>
      <c r="O1223" s="4" t="s">
        <v>23</v>
      </c>
      <c r="P1223" t="s">
        <v>26</v>
      </c>
      <c r="Q1223" t="e">
        <v>#N/A</v>
      </c>
      <c r="R1223" s="4" t="s">
        <v>3</v>
      </c>
      <c r="S1223" t="e">
        <v>#N/A</v>
      </c>
      <c r="T1223" t="e">
        <v>#N/A</v>
      </c>
    </row>
    <row r="1224" spans="1:20" x14ac:dyDescent="0.25">
      <c r="A1224" t="s">
        <v>4928</v>
      </c>
      <c r="B1224" s="4" t="s">
        <v>3</v>
      </c>
      <c r="C1224" s="5" t="s">
        <v>4929</v>
      </c>
      <c r="D1224" s="4" t="s">
        <v>4930</v>
      </c>
      <c r="E1224" s="7" t="s">
        <v>4931</v>
      </c>
      <c r="F1224" s="4" t="s">
        <v>12</v>
      </c>
      <c r="G1224" s="4" t="s">
        <v>13</v>
      </c>
      <c r="H1224" s="9" t="s">
        <v>14</v>
      </c>
      <c r="I1224" s="9" t="s">
        <v>15</v>
      </c>
      <c r="J1224" s="4" t="s">
        <v>16</v>
      </c>
      <c r="K1224" s="4" t="s">
        <v>16</v>
      </c>
      <c r="L1224" s="5" t="s">
        <v>4928</v>
      </c>
      <c r="M1224" s="11">
        <v>3697.09</v>
      </c>
      <c r="N1224" s="11">
        <v>116.92</v>
      </c>
      <c r="O1224" s="4" t="s">
        <v>23</v>
      </c>
      <c r="P1224" t="s">
        <v>29</v>
      </c>
      <c r="Q1224" t="e">
        <v>#N/A</v>
      </c>
      <c r="R1224" s="4" t="s">
        <v>3</v>
      </c>
      <c r="S1224" t="e">
        <v>#N/A</v>
      </c>
      <c r="T1224" t="e">
        <v>#N/A</v>
      </c>
    </row>
    <row r="1225" spans="1:20" x14ac:dyDescent="0.25">
      <c r="A1225" t="s">
        <v>4932</v>
      </c>
      <c r="B1225" s="4" t="s">
        <v>3</v>
      </c>
      <c r="C1225" s="5" t="s">
        <v>4933</v>
      </c>
      <c r="D1225" s="4" t="s">
        <v>4936</v>
      </c>
      <c r="E1225" s="7" t="s">
        <v>4938</v>
      </c>
      <c r="F1225" s="4" t="s">
        <v>12</v>
      </c>
      <c r="G1225" s="4" t="s">
        <v>31</v>
      </c>
      <c r="H1225" s="9" t="s">
        <v>32</v>
      </c>
      <c r="I1225" s="9" t="s">
        <v>33</v>
      </c>
      <c r="J1225" s="4" t="s">
        <v>16</v>
      </c>
      <c r="K1225" s="4" t="s">
        <v>16</v>
      </c>
      <c r="L1225" s="5" t="s">
        <v>4932</v>
      </c>
      <c r="M1225" s="11">
        <v>3695.72</v>
      </c>
      <c r="N1225" s="11">
        <v>946.11</v>
      </c>
      <c r="O1225" s="4" t="s">
        <v>23</v>
      </c>
      <c r="P1225" t="s">
        <v>34</v>
      </c>
      <c r="Q1225" t="e">
        <v>#N/A</v>
      </c>
      <c r="R1225" s="4" t="s">
        <v>3</v>
      </c>
      <c r="S1225" t="e">
        <v>#N/A</v>
      </c>
      <c r="T1225" t="e">
        <v>#N/A</v>
      </c>
    </row>
    <row r="1226" spans="1:20" x14ac:dyDescent="0.25">
      <c r="A1226" t="s">
        <v>4934</v>
      </c>
      <c r="B1226" s="4" t="s">
        <v>3</v>
      </c>
      <c r="C1226" s="5" t="s">
        <v>4935</v>
      </c>
      <c r="D1226" s="4" t="s">
        <v>4937</v>
      </c>
      <c r="E1226" s="7" t="s">
        <v>4939</v>
      </c>
      <c r="F1226" s="4" t="s">
        <v>12</v>
      </c>
      <c r="G1226" s="4" t="s">
        <v>31</v>
      </c>
      <c r="H1226" s="9" t="s">
        <v>32</v>
      </c>
      <c r="I1226" s="9" t="s">
        <v>33</v>
      </c>
      <c r="J1226" s="4" t="s">
        <v>16</v>
      </c>
      <c r="K1226" s="4" t="s">
        <v>16</v>
      </c>
      <c r="L1226" s="5" t="s">
        <v>4934</v>
      </c>
      <c r="M1226" s="11">
        <v>3695.72</v>
      </c>
      <c r="N1226" s="11">
        <v>558.11</v>
      </c>
      <c r="O1226" s="4" t="s">
        <v>23</v>
      </c>
      <c r="P1226" t="s">
        <v>35</v>
      </c>
      <c r="Q1226" t="e">
        <v>#N/A</v>
      </c>
      <c r="R1226" s="4" t="s">
        <v>3</v>
      </c>
      <c r="S1226" t="e">
        <v>#N/A</v>
      </c>
      <c r="T1226" t="e">
        <v>#N/A</v>
      </c>
    </row>
    <row r="1227" spans="1:20" x14ac:dyDescent="0.25">
      <c r="A1227" t="s">
        <v>4940</v>
      </c>
      <c r="B1227" s="4" t="s">
        <v>3</v>
      </c>
      <c r="C1227" s="6" t="s">
        <v>4941</v>
      </c>
      <c r="D1227" s="4" t="s">
        <v>4942</v>
      </c>
      <c r="E1227" s="7" t="s">
        <v>4943</v>
      </c>
      <c r="F1227" s="4" t="s">
        <v>30</v>
      </c>
      <c r="G1227" s="4" t="s">
        <v>31</v>
      </c>
      <c r="H1227" s="9" t="s">
        <v>32</v>
      </c>
      <c r="I1227" s="9" t="s">
        <v>33</v>
      </c>
      <c r="J1227" s="4" t="s">
        <v>16</v>
      </c>
      <c r="K1227" s="4" t="s">
        <v>16</v>
      </c>
      <c r="L1227" s="5" t="s">
        <v>4940</v>
      </c>
      <c r="M1227" s="11">
        <v>3695.42</v>
      </c>
      <c r="N1227" s="11">
        <v>469.84</v>
      </c>
      <c r="O1227" s="4" t="s">
        <v>23</v>
      </c>
      <c r="P1227" t="s">
        <v>28</v>
      </c>
      <c r="Q1227" t="e">
        <v>#N/A</v>
      </c>
      <c r="R1227" s="4" t="s">
        <v>3</v>
      </c>
      <c r="S1227" t="e">
        <v>#N/A</v>
      </c>
      <c r="T1227" t="e">
        <v>#N/A</v>
      </c>
    </row>
    <row r="1228" spans="1:20" x14ac:dyDescent="0.25">
      <c r="A1228" t="s">
        <v>4944</v>
      </c>
      <c r="B1228" s="4" t="s">
        <v>3</v>
      </c>
      <c r="C1228" s="6" t="s">
        <v>4945</v>
      </c>
      <c r="D1228" s="4" t="s">
        <v>4946</v>
      </c>
      <c r="E1228" s="7" t="s">
        <v>4947</v>
      </c>
      <c r="F1228" s="4" t="s">
        <v>12</v>
      </c>
      <c r="G1228" s="4" t="s">
        <v>31</v>
      </c>
      <c r="H1228" s="9" t="s">
        <v>32</v>
      </c>
      <c r="I1228" s="9" t="s">
        <v>33</v>
      </c>
      <c r="J1228" s="4" t="s">
        <v>17</v>
      </c>
      <c r="K1228" s="4" t="s">
        <v>17</v>
      </c>
      <c r="L1228" s="5" t="s">
        <v>4944</v>
      </c>
      <c r="M1228" s="11">
        <v>3694.3</v>
      </c>
      <c r="N1228" s="11">
        <v>673.87</v>
      </c>
      <c r="O1228" s="4" t="s">
        <v>23</v>
      </c>
      <c r="P1228" t="s">
        <v>27</v>
      </c>
      <c r="Q1228" t="e">
        <v>#N/A</v>
      </c>
      <c r="R1228" s="4" t="s">
        <v>3</v>
      </c>
      <c r="S1228" t="e">
        <v>#N/A</v>
      </c>
      <c r="T1228" t="e">
        <v>#N/A</v>
      </c>
    </row>
    <row r="1229" spans="1:20" x14ac:dyDescent="0.25">
      <c r="A1229" t="s">
        <v>4948</v>
      </c>
      <c r="B1229" s="4" t="s">
        <v>3</v>
      </c>
      <c r="C1229" s="5" t="s">
        <v>4949</v>
      </c>
      <c r="D1229" s="4" t="s">
        <v>4952</v>
      </c>
      <c r="E1229" s="7" t="s">
        <v>4954</v>
      </c>
      <c r="F1229" s="4" t="s">
        <v>12</v>
      </c>
      <c r="G1229" s="4" t="s">
        <v>31</v>
      </c>
      <c r="H1229" s="9" t="s">
        <v>32</v>
      </c>
      <c r="I1229" s="9" t="s">
        <v>33</v>
      </c>
      <c r="J1229" s="4" t="s">
        <v>17</v>
      </c>
      <c r="K1229" s="4" t="s">
        <v>17</v>
      </c>
      <c r="L1229" s="5" t="s">
        <v>4948</v>
      </c>
      <c r="M1229" s="11">
        <v>3694</v>
      </c>
      <c r="N1229" s="11">
        <v>1833</v>
      </c>
      <c r="O1229" t="s">
        <v>23</v>
      </c>
      <c r="P1229" t="s">
        <v>28</v>
      </c>
      <c r="Q1229" t="e">
        <v>#N/A</v>
      </c>
      <c r="R1229" s="4" t="s">
        <v>3</v>
      </c>
      <c r="S1229" t="e">
        <v>#N/A</v>
      </c>
      <c r="T1229" t="e">
        <v>#N/A</v>
      </c>
    </row>
    <row r="1230" spans="1:20" x14ac:dyDescent="0.25">
      <c r="A1230" t="s">
        <v>4950</v>
      </c>
      <c r="B1230" s="4" t="s">
        <v>3</v>
      </c>
      <c r="C1230" s="5" t="s">
        <v>4951</v>
      </c>
      <c r="D1230" s="4" t="s">
        <v>4953</v>
      </c>
      <c r="E1230" s="7" t="s">
        <v>4955</v>
      </c>
      <c r="F1230" s="4" t="s">
        <v>12</v>
      </c>
      <c r="G1230" s="4" t="s">
        <v>31</v>
      </c>
      <c r="H1230" s="9" t="s">
        <v>32</v>
      </c>
      <c r="I1230" s="9" t="s">
        <v>33</v>
      </c>
      <c r="J1230" s="4" t="s">
        <v>16</v>
      </c>
      <c r="K1230" s="4" t="s">
        <v>16</v>
      </c>
      <c r="L1230" s="5" t="s">
        <v>4950</v>
      </c>
      <c r="M1230" s="11">
        <v>3693.77</v>
      </c>
      <c r="N1230" s="11">
        <v>422.35</v>
      </c>
      <c r="O1230" t="s">
        <v>23</v>
      </c>
      <c r="P1230" t="s">
        <v>24</v>
      </c>
      <c r="Q1230" t="e">
        <v>#N/A</v>
      </c>
      <c r="R1230" s="4" t="s">
        <v>3</v>
      </c>
      <c r="S1230" t="e">
        <v>#N/A</v>
      </c>
      <c r="T1230" t="e">
        <v>#N/A</v>
      </c>
    </row>
    <row r="1231" spans="1:20" x14ac:dyDescent="0.25">
      <c r="A1231" t="s">
        <v>4956</v>
      </c>
      <c r="B1231" s="4" t="s">
        <v>3</v>
      </c>
      <c r="C1231" s="5" t="s">
        <v>4957</v>
      </c>
      <c r="D1231" s="4" t="s">
        <v>4960</v>
      </c>
      <c r="E1231" s="7" t="s">
        <v>4962</v>
      </c>
      <c r="F1231" s="4" t="s">
        <v>12</v>
      </c>
      <c r="G1231" s="4" t="s">
        <v>13</v>
      </c>
      <c r="H1231" s="9" t="s">
        <v>14</v>
      </c>
      <c r="I1231" s="9" t="s">
        <v>15</v>
      </c>
      <c r="J1231" s="4" t="s">
        <v>17</v>
      </c>
      <c r="K1231" s="4" t="s">
        <v>17</v>
      </c>
      <c r="L1231" s="5" t="s">
        <v>4956</v>
      </c>
      <c r="M1231" s="11">
        <v>3693</v>
      </c>
      <c r="N1231" s="11">
        <v>649</v>
      </c>
      <c r="O1231" s="4" t="s">
        <v>23</v>
      </c>
      <c r="P1231" t="s">
        <v>29</v>
      </c>
      <c r="Q1231" t="e">
        <v>#N/A</v>
      </c>
      <c r="R1231" s="4" t="s">
        <v>3</v>
      </c>
      <c r="S1231" t="e">
        <v>#N/A</v>
      </c>
      <c r="T1231" t="e">
        <v>#N/A</v>
      </c>
    </row>
    <row r="1232" spans="1:20" x14ac:dyDescent="0.25">
      <c r="A1232" t="s">
        <v>4958</v>
      </c>
      <c r="B1232" s="4" t="s">
        <v>3</v>
      </c>
      <c r="C1232" s="5" t="s">
        <v>4959</v>
      </c>
      <c r="D1232" s="4" t="s">
        <v>4961</v>
      </c>
      <c r="E1232" s="7" t="s">
        <v>4963</v>
      </c>
      <c r="F1232" s="4" t="s">
        <v>12</v>
      </c>
      <c r="G1232" s="4" t="s">
        <v>31</v>
      </c>
      <c r="H1232" s="9" t="s">
        <v>32</v>
      </c>
      <c r="I1232" s="9" t="s">
        <v>33</v>
      </c>
      <c r="J1232" s="4" t="s">
        <v>16</v>
      </c>
      <c r="K1232" s="4" t="s">
        <v>16</v>
      </c>
      <c r="L1232" s="5" t="s">
        <v>4958</v>
      </c>
      <c r="M1232" s="11">
        <v>3692.79</v>
      </c>
      <c r="N1232" s="11">
        <v>1184.52</v>
      </c>
      <c r="O1232" s="4" t="s">
        <v>23</v>
      </c>
      <c r="P1232" t="s">
        <v>25</v>
      </c>
      <c r="Q1232" t="e">
        <v>#N/A</v>
      </c>
      <c r="R1232" s="4" t="s">
        <v>3</v>
      </c>
      <c r="S1232" t="e">
        <v>#N/A</v>
      </c>
      <c r="T1232" t="e">
        <v>#N/A</v>
      </c>
    </row>
    <row r="1233" spans="1:20" x14ac:dyDescent="0.25">
      <c r="A1233" t="s">
        <v>4964</v>
      </c>
      <c r="B1233" s="4" t="s">
        <v>3</v>
      </c>
      <c r="C1233" s="6" t="s">
        <v>4965</v>
      </c>
      <c r="D1233" s="4" t="s">
        <v>4972</v>
      </c>
      <c r="E1233" s="7" t="s">
        <v>4976</v>
      </c>
      <c r="F1233" s="4" t="s">
        <v>12</v>
      </c>
      <c r="G1233" s="4" t="s">
        <v>31</v>
      </c>
      <c r="H1233" s="9" t="s">
        <v>32</v>
      </c>
      <c r="I1233" s="9" t="s">
        <v>33</v>
      </c>
      <c r="J1233" s="4" t="s">
        <v>16</v>
      </c>
      <c r="K1233" s="4" t="s">
        <v>16</v>
      </c>
      <c r="L1233" s="5" t="s">
        <v>4964</v>
      </c>
      <c r="M1233" s="11">
        <v>3691.36</v>
      </c>
      <c r="N1233" s="11">
        <v>615.28</v>
      </c>
      <c r="O1233" s="4" t="s">
        <v>23</v>
      </c>
      <c r="P1233" t="s">
        <v>26</v>
      </c>
      <c r="Q1233" t="e">
        <v>#N/A</v>
      </c>
      <c r="R1233" s="4" t="s">
        <v>3</v>
      </c>
      <c r="S1233" t="e">
        <v>#N/A</v>
      </c>
      <c r="T1233" t="e">
        <v>#N/A</v>
      </c>
    </row>
    <row r="1234" spans="1:20" x14ac:dyDescent="0.25">
      <c r="A1234" t="s">
        <v>4966</v>
      </c>
      <c r="B1234" s="4" t="s">
        <v>3</v>
      </c>
      <c r="C1234" s="5" t="s">
        <v>4967</v>
      </c>
      <c r="D1234" s="4" t="s">
        <v>4973</v>
      </c>
      <c r="E1234" s="7" t="s">
        <v>4977</v>
      </c>
      <c r="F1234" s="4" t="s">
        <v>12</v>
      </c>
      <c r="G1234" s="4" t="s">
        <v>13</v>
      </c>
      <c r="H1234" s="9" t="s">
        <v>14</v>
      </c>
      <c r="I1234" s="9" t="s">
        <v>15</v>
      </c>
      <c r="J1234" s="4" t="s">
        <v>17</v>
      </c>
      <c r="K1234" s="4" t="s">
        <v>17</v>
      </c>
      <c r="L1234" s="5" t="s">
        <v>4966</v>
      </c>
      <c r="M1234" s="11">
        <v>3691.32</v>
      </c>
      <c r="N1234" s="11">
        <v>349.56</v>
      </c>
      <c r="O1234" s="4" t="s">
        <v>23</v>
      </c>
      <c r="P1234" t="s">
        <v>34</v>
      </c>
      <c r="Q1234" t="e">
        <v>#N/A</v>
      </c>
      <c r="R1234" s="4" t="s">
        <v>3</v>
      </c>
      <c r="S1234" t="e">
        <v>#N/A</v>
      </c>
      <c r="T1234" t="e">
        <v>#N/A</v>
      </c>
    </row>
    <row r="1235" spans="1:20" x14ac:dyDescent="0.25">
      <c r="A1235" t="s">
        <v>4968</v>
      </c>
      <c r="B1235" s="4" t="s">
        <v>3</v>
      </c>
      <c r="C1235" s="5" t="s">
        <v>4969</v>
      </c>
      <c r="D1235" s="4" t="s">
        <v>4974</v>
      </c>
      <c r="E1235" s="7" t="s">
        <v>4978</v>
      </c>
      <c r="F1235" s="4" t="s">
        <v>12</v>
      </c>
      <c r="G1235" s="4" t="s">
        <v>31</v>
      </c>
      <c r="H1235" s="9" t="s">
        <v>32</v>
      </c>
      <c r="I1235" s="9" t="s">
        <v>33</v>
      </c>
      <c r="J1235" s="4" t="s">
        <v>17</v>
      </c>
      <c r="K1235" s="4" t="s">
        <v>17</v>
      </c>
      <c r="L1235" s="5" t="s">
        <v>4968</v>
      </c>
      <c r="M1235" s="11">
        <v>3690.3</v>
      </c>
      <c r="N1235" s="11">
        <v>341.54</v>
      </c>
      <c r="O1235" s="4" t="s">
        <v>23</v>
      </c>
      <c r="P1235" t="s">
        <v>35</v>
      </c>
      <c r="Q1235" t="e">
        <v>#N/A</v>
      </c>
      <c r="R1235" s="4" t="s">
        <v>3</v>
      </c>
      <c r="S1235" t="e">
        <v>#N/A</v>
      </c>
      <c r="T1235" t="e">
        <v>#N/A</v>
      </c>
    </row>
    <row r="1236" spans="1:20" x14ac:dyDescent="0.25">
      <c r="A1236" t="s">
        <v>4970</v>
      </c>
      <c r="B1236" s="4" t="s">
        <v>3</v>
      </c>
      <c r="C1236" s="5" t="s">
        <v>4971</v>
      </c>
      <c r="D1236" s="4" t="s">
        <v>4975</v>
      </c>
      <c r="E1236" s="7" t="s">
        <v>4979</v>
      </c>
      <c r="F1236" s="4" t="s">
        <v>12</v>
      </c>
      <c r="G1236" s="4" t="s">
        <v>13</v>
      </c>
      <c r="H1236" s="9" t="s">
        <v>14</v>
      </c>
      <c r="I1236" s="9" t="s">
        <v>15</v>
      </c>
      <c r="J1236" s="4" t="s">
        <v>16</v>
      </c>
      <c r="K1236" s="4" t="s">
        <v>17</v>
      </c>
      <c r="L1236" s="5" t="s">
        <v>4970</v>
      </c>
      <c r="M1236" s="11">
        <v>3690.17</v>
      </c>
      <c r="N1236" s="11">
        <v>1553</v>
      </c>
      <c r="O1236" s="4" t="s">
        <v>23</v>
      </c>
      <c r="P1236" t="s">
        <v>27</v>
      </c>
      <c r="Q1236" t="e">
        <v>#N/A</v>
      </c>
      <c r="R1236" s="4" t="s">
        <v>3</v>
      </c>
      <c r="S1236" t="e">
        <v>#N/A</v>
      </c>
      <c r="T1236" t="e">
        <v>#N/A</v>
      </c>
    </row>
    <row r="1237" spans="1:20" x14ac:dyDescent="0.25">
      <c r="A1237" t="s">
        <v>4980</v>
      </c>
      <c r="B1237" s="4" t="s">
        <v>3</v>
      </c>
      <c r="C1237" s="5" t="s">
        <v>4981</v>
      </c>
      <c r="D1237" s="4" t="s">
        <v>4982</v>
      </c>
      <c r="E1237" s="7" t="s">
        <v>4983</v>
      </c>
      <c r="F1237" s="4" t="s">
        <v>12</v>
      </c>
      <c r="G1237" s="4" t="s">
        <v>13</v>
      </c>
      <c r="H1237" s="9" t="s">
        <v>14</v>
      </c>
      <c r="I1237" s="9" t="s">
        <v>15</v>
      </c>
      <c r="J1237" s="4" t="s">
        <v>16</v>
      </c>
      <c r="K1237" s="4" t="s">
        <v>16</v>
      </c>
      <c r="L1237" s="5" t="s">
        <v>4980</v>
      </c>
      <c r="M1237" s="11">
        <v>3688.9</v>
      </c>
      <c r="N1237" s="11">
        <v>218.02</v>
      </c>
      <c r="O1237" s="4" t="s">
        <v>23</v>
      </c>
      <c r="P1237" t="s">
        <v>28</v>
      </c>
      <c r="Q1237" t="e">
        <v>#N/A</v>
      </c>
      <c r="R1237" s="4" t="s">
        <v>3</v>
      </c>
      <c r="S1237" t="e">
        <v>#N/A</v>
      </c>
      <c r="T1237" t="e">
        <v>#N/A</v>
      </c>
    </row>
    <row r="1238" spans="1:20" x14ac:dyDescent="0.25">
      <c r="A1238" t="s">
        <v>4984</v>
      </c>
      <c r="B1238" s="4" t="s">
        <v>3</v>
      </c>
      <c r="C1238" s="5" t="s">
        <v>4985</v>
      </c>
      <c r="D1238" s="4" t="s">
        <v>4986</v>
      </c>
      <c r="E1238" s="7" t="s">
        <v>4987</v>
      </c>
      <c r="F1238" s="4" t="s">
        <v>12</v>
      </c>
      <c r="G1238" s="4" t="s">
        <v>31</v>
      </c>
      <c r="H1238" s="9" t="s">
        <v>32</v>
      </c>
      <c r="I1238" s="9" t="s">
        <v>33</v>
      </c>
      <c r="J1238" s="4" t="s">
        <v>17</v>
      </c>
      <c r="K1238" s="4" t="s">
        <v>17</v>
      </c>
      <c r="L1238" s="5" t="s">
        <v>4984</v>
      </c>
      <c r="M1238" s="11">
        <v>3688</v>
      </c>
      <c r="N1238" s="11">
        <v>1074</v>
      </c>
      <c r="O1238" s="4" t="s">
        <v>23</v>
      </c>
      <c r="P1238" t="s">
        <v>24</v>
      </c>
      <c r="Q1238" t="e">
        <v>#N/A</v>
      </c>
      <c r="R1238" s="4" t="s">
        <v>3</v>
      </c>
      <c r="S1238" t="e">
        <v>#N/A</v>
      </c>
      <c r="T1238" t="e">
        <v>#N/A</v>
      </c>
    </row>
    <row r="1239" spans="1:20" x14ac:dyDescent="0.25">
      <c r="A1239" t="s">
        <v>4988</v>
      </c>
      <c r="B1239" s="4" t="s">
        <v>3</v>
      </c>
      <c r="C1239" s="5" t="s">
        <v>4989</v>
      </c>
      <c r="D1239" s="4" t="s">
        <v>4996</v>
      </c>
      <c r="E1239" s="7" t="s">
        <v>5000</v>
      </c>
      <c r="F1239" s="4" t="s">
        <v>12</v>
      </c>
      <c r="G1239" s="4" t="s">
        <v>13</v>
      </c>
      <c r="H1239" s="9" t="s">
        <v>14</v>
      </c>
      <c r="I1239" s="9" t="s">
        <v>15</v>
      </c>
      <c r="J1239" s="4" t="s">
        <v>16</v>
      </c>
      <c r="K1239" s="4" t="s">
        <v>16</v>
      </c>
      <c r="L1239" s="5" t="s">
        <v>4988</v>
      </c>
      <c r="M1239" s="11">
        <v>3687.46</v>
      </c>
      <c r="N1239" s="11">
        <v>1757.45</v>
      </c>
      <c r="O1239" s="4" t="s">
        <v>23</v>
      </c>
      <c r="P1239" t="s">
        <v>29</v>
      </c>
      <c r="Q1239" t="e">
        <v>#N/A</v>
      </c>
      <c r="R1239" s="4" t="s">
        <v>3</v>
      </c>
      <c r="S1239" t="e">
        <v>#N/A</v>
      </c>
      <c r="T1239" t="e">
        <v>#N/A</v>
      </c>
    </row>
    <row r="1240" spans="1:20" x14ac:dyDescent="0.25">
      <c r="A1240" t="s">
        <v>4990</v>
      </c>
      <c r="B1240" s="4" t="s">
        <v>3</v>
      </c>
      <c r="C1240" s="5" t="s">
        <v>4991</v>
      </c>
      <c r="D1240" s="4" t="s">
        <v>4997</v>
      </c>
      <c r="E1240" s="7" t="s">
        <v>5001</v>
      </c>
      <c r="F1240" s="4" t="s">
        <v>12</v>
      </c>
      <c r="G1240" s="4" t="s">
        <v>31</v>
      </c>
      <c r="H1240" s="9" t="s">
        <v>32</v>
      </c>
      <c r="I1240" s="9" t="s">
        <v>33</v>
      </c>
      <c r="J1240" s="4" t="s">
        <v>16</v>
      </c>
      <c r="K1240" s="4" t="s">
        <v>16</v>
      </c>
      <c r="L1240" s="5" t="s">
        <v>4990</v>
      </c>
      <c r="M1240" s="11">
        <v>3687.28</v>
      </c>
      <c r="N1240" s="11">
        <v>975.29</v>
      </c>
      <c r="O1240" s="4" t="s">
        <v>23</v>
      </c>
      <c r="P1240" t="s">
        <v>34</v>
      </c>
      <c r="Q1240" t="e">
        <v>#N/A</v>
      </c>
      <c r="R1240" s="4" t="s">
        <v>3</v>
      </c>
      <c r="S1240" t="e">
        <v>#N/A</v>
      </c>
      <c r="T1240" t="e">
        <v>#N/A</v>
      </c>
    </row>
    <row r="1241" spans="1:20" x14ac:dyDescent="0.25">
      <c r="A1241" t="s">
        <v>4992</v>
      </c>
      <c r="B1241" s="4" t="s">
        <v>3</v>
      </c>
      <c r="C1241" s="5" t="s">
        <v>4993</v>
      </c>
      <c r="D1241" s="4" t="s">
        <v>4998</v>
      </c>
      <c r="E1241" s="7" t="s">
        <v>5002</v>
      </c>
      <c r="F1241" s="4" t="s">
        <v>12</v>
      </c>
      <c r="G1241" s="4" t="s">
        <v>31</v>
      </c>
      <c r="H1241" s="9" t="s">
        <v>32</v>
      </c>
      <c r="I1241" s="9" t="s">
        <v>33</v>
      </c>
      <c r="J1241" s="4" t="s">
        <v>16</v>
      </c>
      <c r="K1241" s="4" t="s">
        <v>16</v>
      </c>
      <c r="L1241" s="5" t="s">
        <v>4992</v>
      </c>
      <c r="M1241" s="11">
        <v>3687.22</v>
      </c>
      <c r="N1241" s="11">
        <v>567.02</v>
      </c>
      <c r="O1241" s="4" t="s">
        <v>23</v>
      </c>
      <c r="P1241" t="s">
        <v>35</v>
      </c>
      <c r="Q1241" t="e">
        <v>#N/A</v>
      </c>
      <c r="R1241" s="4" t="s">
        <v>3</v>
      </c>
      <c r="S1241" t="e">
        <v>#N/A</v>
      </c>
      <c r="T1241" t="e">
        <v>#N/A</v>
      </c>
    </row>
    <row r="1242" spans="1:20" x14ac:dyDescent="0.25">
      <c r="A1242" t="s">
        <v>4994</v>
      </c>
      <c r="B1242" s="4" t="s">
        <v>3</v>
      </c>
      <c r="C1242" s="5" t="s">
        <v>4995</v>
      </c>
      <c r="D1242" s="4" t="s">
        <v>4999</v>
      </c>
      <c r="E1242" s="7" t="s">
        <v>5003</v>
      </c>
      <c r="F1242" s="4" t="s">
        <v>30</v>
      </c>
      <c r="G1242" s="4" t="s">
        <v>31</v>
      </c>
      <c r="H1242" s="9" t="s">
        <v>32</v>
      </c>
      <c r="I1242" s="9" t="s">
        <v>33</v>
      </c>
      <c r="J1242" s="4" t="s">
        <v>16</v>
      </c>
      <c r="K1242" s="4" t="s">
        <v>16</v>
      </c>
      <c r="L1242" s="5" t="s">
        <v>4994</v>
      </c>
      <c r="M1242" s="11">
        <v>3686.24</v>
      </c>
      <c r="N1242" s="11">
        <v>852.48</v>
      </c>
      <c r="O1242" s="4" t="s">
        <v>23</v>
      </c>
      <c r="P1242" t="s">
        <v>29</v>
      </c>
      <c r="Q1242" t="e">
        <v>#N/A</v>
      </c>
      <c r="R1242" s="4" t="s">
        <v>3</v>
      </c>
      <c r="S1242" t="e">
        <v>#N/A</v>
      </c>
      <c r="T1242" t="e">
        <v>#N/A</v>
      </c>
    </row>
    <row r="1243" spans="1:20" x14ac:dyDescent="0.25">
      <c r="A1243" t="s">
        <v>5004</v>
      </c>
      <c r="B1243" s="4" t="s">
        <v>3</v>
      </c>
      <c r="C1243" s="6" t="s">
        <v>5005</v>
      </c>
      <c r="D1243" s="4" t="s">
        <v>5006</v>
      </c>
      <c r="E1243" s="7" t="s">
        <v>5007</v>
      </c>
      <c r="F1243" s="4" t="s">
        <v>12</v>
      </c>
      <c r="G1243" s="4" t="s">
        <v>13</v>
      </c>
      <c r="H1243" s="9" t="s">
        <v>14</v>
      </c>
      <c r="I1243" s="9" t="s">
        <v>15</v>
      </c>
      <c r="J1243" s="4" t="s">
        <v>16</v>
      </c>
      <c r="K1243" s="4" t="s">
        <v>16</v>
      </c>
      <c r="L1243" s="5" t="s">
        <v>5004</v>
      </c>
      <c r="M1243" s="11">
        <v>3680.16</v>
      </c>
      <c r="N1243" s="11">
        <v>488.35</v>
      </c>
      <c r="O1243" s="4" t="s">
        <v>23</v>
      </c>
      <c r="P1243" t="s">
        <v>24</v>
      </c>
      <c r="Q1243" t="e">
        <v>#N/A</v>
      </c>
      <c r="R1243" s="4" t="s">
        <v>3</v>
      </c>
      <c r="S1243" t="e">
        <v>#N/A</v>
      </c>
      <c r="T1243" t="e">
        <v>#N/A</v>
      </c>
    </row>
    <row r="1244" spans="1:20" x14ac:dyDescent="0.25">
      <c r="A1244" t="s">
        <v>5008</v>
      </c>
      <c r="B1244" s="4" t="s">
        <v>3</v>
      </c>
      <c r="C1244" s="5" t="s">
        <v>5009</v>
      </c>
      <c r="D1244" s="4" t="s">
        <v>5012</v>
      </c>
      <c r="E1244" s="7" t="s">
        <v>5014</v>
      </c>
      <c r="F1244" s="4" t="s">
        <v>12</v>
      </c>
      <c r="G1244" s="4" t="s">
        <v>13</v>
      </c>
      <c r="H1244" s="9" t="s">
        <v>14</v>
      </c>
      <c r="I1244" s="9" t="s">
        <v>15</v>
      </c>
      <c r="J1244" s="4" t="s">
        <v>17</v>
      </c>
      <c r="K1244" s="4" t="s">
        <v>17</v>
      </c>
      <c r="L1244" s="5" t="s">
        <v>5008</v>
      </c>
      <c r="M1244" s="11">
        <v>3678.12</v>
      </c>
      <c r="N1244" s="11">
        <v>2207.0700000000002</v>
      </c>
      <c r="O1244" s="4" t="s">
        <v>23</v>
      </c>
      <c r="P1244" t="s">
        <v>25</v>
      </c>
      <c r="Q1244" t="e">
        <v>#N/A</v>
      </c>
      <c r="R1244" s="4" t="s">
        <v>3</v>
      </c>
      <c r="S1244" t="e">
        <v>#N/A</v>
      </c>
      <c r="T1244" t="e">
        <v>#N/A</v>
      </c>
    </row>
    <row r="1245" spans="1:20" x14ac:dyDescent="0.25">
      <c r="A1245" t="s">
        <v>5010</v>
      </c>
      <c r="B1245" s="4" t="s">
        <v>3</v>
      </c>
      <c r="C1245" s="5" t="s">
        <v>5011</v>
      </c>
      <c r="D1245" s="4" t="s">
        <v>5013</v>
      </c>
      <c r="E1245" s="7" t="s">
        <v>5015</v>
      </c>
      <c r="F1245" s="4" t="s">
        <v>12</v>
      </c>
      <c r="G1245" s="4" t="s">
        <v>31</v>
      </c>
      <c r="H1245" s="9" t="s">
        <v>32</v>
      </c>
      <c r="I1245" s="9" t="s">
        <v>33</v>
      </c>
      <c r="J1245" s="4" t="s">
        <v>17</v>
      </c>
      <c r="K1245" s="4" t="s">
        <v>17</v>
      </c>
      <c r="L1245" s="5" t="s">
        <v>5010</v>
      </c>
      <c r="M1245" s="11">
        <v>3678</v>
      </c>
      <c r="N1245" s="11">
        <v>1056.76</v>
      </c>
      <c r="O1245" s="4" t="s">
        <v>23</v>
      </c>
      <c r="P1245" t="s">
        <v>26</v>
      </c>
      <c r="Q1245" t="e">
        <v>#N/A</v>
      </c>
      <c r="R1245" s="4" t="s">
        <v>3</v>
      </c>
      <c r="S1245" t="e">
        <v>#N/A</v>
      </c>
      <c r="T1245" t="e">
        <v>#N/A</v>
      </c>
    </row>
    <row r="1246" spans="1:20" x14ac:dyDescent="0.25">
      <c r="A1246" t="s">
        <v>5016</v>
      </c>
      <c r="B1246" s="4" t="s">
        <v>3</v>
      </c>
      <c r="C1246" s="5" t="s">
        <v>5017</v>
      </c>
      <c r="D1246" s="4" t="s">
        <v>5018</v>
      </c>
      <c r="E1246" s="7" t="s">
        <v>5019</v>
      </c>
      <c r="F1246" s="4" t="s">
        <v>12</v>
      </c>
      <c r="G1246" s="4" t="s">
        <v>31</v>
      </c>
      <c r="H1246" s="9" t="s">
        <v>32</v>
      </c>
      <c r="I1246" s="9" t="s">
        <v>33</v>
      </c>
      <c r="J1246" s="4" t="s">
        <v>17</v>
      </c>
      <c r="K1246" s="4" t="s">
        <v>17</v>
      </c>
      <c r="L1246" s="5" t="s">
        <v>5016</v>
      </c>
      <c r="M1246" s="11">
        <v>3677.42</v>
      </c>
      <c r="N1246" s="11">
        <v>3677.42</v>
      </c>
      <c r="O1246" s="4" t="s">
        <v>23</v>
      </c>
      <c r="P1246" t="s">
        <v>27</v>
      </c>
      <c r="Q1246" t="e">
        <v>#N/A</v>
      </c>
      <c r="R1246" s="4" t="s">
        <v>3</v>
      </c>
      <c r="S1246" t="e">
        <v>#N/A</v>
      </c>
      <c r="T1246" t="e">
        <v>#N/A</v>
      </c>
    </row>
    <row r="1247" spans="1:20" x14ac:dyDescent="0.25">
      <c r="A1247" t="s">
        <v>5020</v>
      </c>
      <c r="B1247" s="4" t="s">
        <v>3</v>
      </c>
      <c r="C1247" s="5" t="s">
        <v>5021</v>
      </c>
      <c r="D1247" s="4" t="s">
        <v>5026</v>
      </c>
      <c r="E1247" s="7" t="s">
        <v>5029</v>
      </c>
      <c r="F1247" s="4" t="s">
        <v>12</v>
      </c>
      <c r="G1247" s="4" t="s">
        <v>13</v>
      </c>
      <c r="H1247" s="9" t="s">
        <v>14</v>
      </c>
      <c r="I1247" s="9" t="s">
        <v>15</v>
      </c>
      <c r="J1247" s="4" t="s">
        <v>17</v>
      </c>
      <c r="K1247" s="4" t="s">
        <v>17</v>
      </c>
      <c r="L1247" s="5" t="s">
        <v>5020</v>
      </c>
      <c r="M1247" s="11">
        <v>3675.05</v>
      </c>
      <c r="N1247" s="11">
        <v>517.84</v>
      </c>
      <c r="O1247" s="4" t="s">
        <v>23</v>
      </c>
      <c r="P1247" t="s">
        <v>28</v>
      </c>
      <c r="Q1247" t="e">
        <v>#N/A</v>
      </c>
      <c r="R1247" s="4" t="s">
        <v>3</v>
      </c>
      <c r="S1247" t="e">
        <v>#N/A</v>
      </c>
      <c r="T1247" t="e">
        <v>#N/A</v>
      </c>
    </row>
    <row r="1248" spans="1:20" x14ac:dyDescent="0.25">
      <c r="A1248" t="s">
        <v>5022</v>
      </c>
      <c r="B1248" s="4" t="s">
        <v>3</v>
      </c>
      <c r="C1248" s="5" t="s">
        <v>5023</v>
      </c>
      <c r="D1248" s="4" t="s">
        <v>5027</v>
      </c>
      <c r="E1248" s="7" t="s">
        <v>5030</v>
      </c>
      <c r="F1248" s="4" t="s">
        <v>12</v>
      </c>
      <c r="G1248" s="4" t="s">
        <v>31</v>
      </c>
      <c r="H1248" s="9" t="s">
        <v>32</v>
      </c>
      <c r="I1248" s="9" t="s">
        <v>33</v>
      </c>
      <c r="J1248" s="4" t="s">
        <v>17</v>
      </c>
      <c r="K1248" s="4" t="s">
        <v>17</v>
      </c>
      <c r="L1248" s="5" t="s">
        <v>5022</v>
      </c>
      <c r="M1248" s="11">
        <v>3675</v>
      </c>
      <c r="N1248" s="11">
        <v>218</v>
      </c>
      <c r="O1248" s="4" t="s">
        <v>23</v>
      </c>
      <c r="P1248" t="s">
        <v>29</v>
      </c>
      <c r="Q1248" t="e">
        <v>#N/A</v>
      </c>
      <c r="R1248" s="4" t="s">
        <v>3</v>
      </c>
      <c r="S1248" t="e">
        <v>#N/A</v>
      </c>
      <c r="T1248" t="e">
        <v>#N/A</v>
      </c>
    </row>
    <row r="1249" spans="1:20" x14ac:dyDescent="0.25">
      <c r="A1249" t="s">
        <v>5024</v>
      </c>
      <c r="B1249" s="4" t="s">
        <v>3</v>
      </c>
      <c r="C1249" s="5" t="s">
        <v>5025</v>
      </c>
      <c r="D1249" s="4" t="s">
        <v>5028</v>
      </c>
      <c r="E1249" s="7" t="s">
        <v>5031</v>
      </c>
      <c r="F1249" s="4" t="s">
        <v>12</v>
      </c>
      <c r="G1249" s="4" t="s">
        <v>31</v>
      </c>
      <c r="H1249" s="9" t="s">
        <v>32</v>
      </c>
      <c r="I1249" s="9" t="s">
        <v>33</v>
      </c>
      <c r="J1249" s="4" t="s">
        <v>16</v>
      </c>
      <c r="K1249" s="4" t="s">
        <v>16</v>
      </c>
      <c r="L1249" s="5" t="s">
        <v>5024</v>
      </c>
      <c r="M1249" s="11">
        <v>3674.65</v>
      </c>
      <c r="N1249" s="11">
        <v>305.37</v>
      </c>
      <c r="O1249" s="4" t="s">
        <v>23</v>
      </c>
      <c r="P1249" t="s">
        <v>25</v>
      </c>
      <c r="Q1249" t="e">
        <v>#N/A</v>
      </c>
      <c r="R1249" s="4" t="s">
        <v>3</v>
      </c>
      <c r="S1249" t="e">
        <v>#N/A</v>
      </c>
      <c r="T1249" t="e">
        <v>#N/A</v>
      </c>
    </row>
    <row r="1250" spans="1:20" x14ac:dyDescent="0.25">
      <c r="A1250" t="s">
        <v>5032</v>
      </c>
      <c r="B1250" s="4" t="s">
        <v>3</v>
      </c>
      <c r="C1250" s="5" t="s">
        <v>5033</v>
      </c>
      <c r="D1250" s="4" t="s">
        <v>5044</v>
      </c>
      <c r="E1250" s="7" t="s">
        <v>5050</v>
      </c>
      <c r="F1250" s="4" t="s">
        <v>36</v>
      </c>
      <c r="G1250" s="4" t="s">
        <v>13</v>
      </c>
      <c r="H1250" s="9" t="s">
        <v>14</v>
      </c>
      <c r="I1250" s="9" t="s">
        <v>15</v>
      </c>
      <c r="J1250" s="4" t="s">
        <v>16</v>
      </c>
      <c r="K1250" s="4" t="s">
        <v>16</v>
      </c>
      <c r="L1250" s="5" t="s">
        <v>5032</v>
      </c>
      <c r="M1250" s="11">
        <v>3673.91</v>
      </c>
      <c r="N1250" s="11">
        <v>883.33</v>
      </c>
      <c r="O1250" s="4" t="s">
        <v>23</v>
      </c>
      <c r="P1250" t="s">
        <v>35</v>
      </c>
      <c r="Q1250" t="e">
        <v>#N/A</v>
      </c>
      <c r="R1250" s="4" t="s">
        <v>3</v>
      </c>
      <c r="S1250" t="e">
        <v>#N/A</v>
      </c>
      <c r="T1250" t="e">
        <v>#N/A</v>
      </c>
    </row>
    <row r="1251" spans="1:20" x14ac:dyDescent="0.25">
      <c r="A1251" t="s">
        <v>5034</v>
      </c>
      <c r="B1251" s="4" t="s">
        <v>3</v>
      </c>
      <c r="C1251" s="5" t="s">
        <v>5035</v>
      </c>
      <c r="D1251" s="4" t="s">
        <v>5045</v>
      </c>
      <c r="E1251" s="7" t="s">
        <v>5051</v>
      </c>
      <c r="F1251" s="4" t="s">
        <v>12</v>
      </c>
      <c r="G1251" s="4" t="s">
        <v>13</v>
      </c>
      <c r="H1251" s="9" t="s">
        <v>14</v>
      </c>
      <c r="I1251" s="9" t="s">
        <v>15</v>
      </c>
      <c r="J1251" s="4" t="s">
        <v>16</v>
      </c>
      <c r="K1251" s="4" t="s">
        <v>16</v>
      </c>
      <c r="L1251" s="5" t="s">
        <v>5034</v>
      </c>
      <c r="M1251" s="11">
        <v>3673.16</v>
      </c>
      <c r="N1251" s="11">
        <v>1629.46</v>
      </c>
      <c r="O1251" s="4" t="s">
        <v>23</v>
      </c>
      <c r="P1251" t="s">
        <v>26</v>
      </c>
      <c r="Q1251" t="e">
        <v>#N/A</v>
      </c>
      <c r="R1251" s="4" t="s">
        <v>3</v>
      </c>
      <c r="S1251" t="e">
        <v>#N/A</v>
      </c>
      <c r="T1251" t="e">
        <v>#N/A</v>
      </c>
    </row>
    <row r="1252" spans="1:20" x14ac:dyDescent="0.25">
      <c r="A1252" t="s">
        <v>5036</v>
      </c>
      <c r="B1252" s="4" t="s">
        <v>3</v>
      </c>
      <c r="C1252" s="5" t="s">
        <v>5037</v>
      </c>
      <c r="D1252" s="4" t="s">
        <v>5046</v>
      </c>
      <c r="E1252" s="7" t="s">
        <v>5052</v>
      </c>
      <c r="F1252" s="4" t="s">
        <v>12</v>
      </c>
      <c r="G1252" s="4" t="s">
        <v>31</v>
      </c>
      <c r="H1252" s="9" t="s">
        <v>32</v>
      </c>
      <c r="I1252" s="9" t="s">
        <v>33</v>
      </c>
      <c r="J1252" s="4" t="s">
        <v>16</v>
      </c>
      <c r="K1252" s="4" t="s">
        <v>16</v>
      </c>
      <c r="L1252" s="5" t="s">
        <v>5036</v>
      </c>
      <c r="M1252" s="11">
        <v>3671.94</v>
      </c>
      <c r="N1252" s="11">
        <v>1944.98</v>
      </c>
      <c r="O1252" s="4" t="s">
        <v>23</v>
      </c>
      <c r="P1252" t="s">
        <v>27</v>
      </c>
      <c r="Q1252" t="e">
        <v>#N/A</v>
      </c>
      <c r="R1252" s="4" t="s">
        <v>3</v>
      </c>
      <c r="S1252" t="e">
        <v>#N/A</v>
      </c>
      <c r="T1252" t="e">
        <v>#N/A</v>
      </c>
    </row>
    <row r="1253" spans="1:20" x14ac:dyDescent="0.25">
      <c r="A1253" t="s">
        <v>5038</v>
      </c>
      <c r="B1253" s="4" t="s">
        <v>3</v>
      </c>
      <c r="C1253" s="5" t="s">
        <v>5039</v>
      </c>
      <c r="D1253" s="4" t="s">
        <v>5047</v>
      </c>
      <c r="E1253" s="7" t="s">
        <v>5053</v>
      </c>
      <c r="F1253" s="4" t="s">
        <v>37</v>
      </c>
      <c r="G1253" s="4" t="s">
        <v>13</v>
      </c>
      <c r="H1253" s="9" t="s">
        <v>14</v>
      </c>
      <c r="I1253" s="9" t="s">
        <v>15</v>
      </c>
      <c r="J1253" s="4" t="s">
        <v>16</v>
      </c>
      <c r="K1253" s="4" t="s">
        <v>16</v>
      </c>
      <c r="L1253" s="5" t="s">
        <v>5038</v>
      </c>
      <c r="M1253" s="11">
        <v>3671.4</v>
      </c>
      <c r="N1253" s="11">
        <v>467.65</v>
      </c>
      <c r="O1253" s="4" t="s">
        <v>23</v>
      </c>
      <c r="P1253" t="s">
        <v>26</v>
      </c>
      <c r="Q1253" t="e">
        <v>#N/A</v>
      </c>
      <c r="R1253" s="4" t="s">
        <v>3</v>
      </c>
      <c r="S1253" t="e">
        <v>#N/A</v>
      </c>
      <c r="T1253" t="e">
        <v>#N/A</v>
      </c>
    </row>
    <row r="1254" spans="1:20" x14ac:dyDescent="0.25">
      <c r="A1254" t="s">
        <v>5040</v>
      </c>
      <c r="B1254" s="4" t="s">
        <v>3</v>
      </c>
      <c r="C1254" s="5" t="s">
        <v>5041</v>
      </c>
      <c r="D1254" s="4" t="s">
        <v>5048</v>
      </c>
      <c r="E1254" s="7" t="s">
        <v>5054</v>
      </c>
      <c r="F1254" s="4" t="s">
        <v>38</v>
      </c>
      <c r="G1254" s="4" t="s">
        <v>39</v>
      </c>
      <c r="H1254" s="9" t="s">
        <v>14</v>
      </c>
      <c r="I1254" s="9" t="s">
        <v>15</v>
      </c>
      <c r="J1254" s="4" t="s">
        <v>16</v>
      </c>
      <c r="K1254" s="4" t="s">
        <v>16</v>
      </c>
      <c r="L1254" s="5" t="s">
        <v>5040</v>
      </c>
      <c r="M1254" s="11">
        <v>3670.49</v>
      </c>
      <c r="N1254" s="11">
        <v>1255.3</v>
      </c>
      <c r="O1254" s="4" t="s">
        <v>23</v>
      </c>
      <c r="P1254" t="s">
        <v>24</v>
      </c>
      <c r="Q1254" t="e">
        <v>#N/A</v>
      </c>
      <c r="R1254" s="4" t="s">
        <v>3</v>
      </c>
      <c r="S1254" t="e">
        <v>#N/A</v>
      </c>
      <c r="T1254" t="e">
        <v>#N/A</v>
      </c>
    </row>
    <row r="1255" spans="1:20" x14ac:dyDescent="0.25">
      <c r="A1255" t="s">
        <v>5042</v>
      </c>
      <c r="B1255" s="4" t="s">
        <v>3</v>
      </c>
      <c r="C1255" s="5" t="s">
        <v>5043</v>
      </c>
      <c r="D1255" s="4" t="s">
        <v>5049</v>
      </c>
      <c r="E1255" s="7" t="s">
        <v>5055</v>
      </c>
      <c r="F1255" s="4" t="s">
        <v>12</v>
      </c>
      <c r="G1255" s="4" t="s">
        <v>13</v>
      </c>
      <c r="H1255" s="9" t="s">
        <v>14</v>
      </c>
      <c r="I1255" s="9" t="s">
        <v>15</v>
      </c>
      <c r="J1255" s="4" t="s">
        <v>16</v>
      </c>
      <c r="K1255" s="4" t="s">
        <v>16</v>
      </c>
      <c r="L1255" s="5" t="s">
        <v>5042</v>
      </c>
      <c r="M1255" s="11">
        <v>3670.41</v>
      </c>
      <c r="N1255" s="11">
        <v>745.61</v>
      </c>
      <c r="O1255" s="4" t="s">
        <v>23</v>
      </c>
      <c r="P1255" t="s">
        <v>28</v>
      </c>
      <c r="Q1255" t="e">
        <v>#N/A</v>
      </c>
      <c r="R1255" s="4" t="s">
        <v>3</v>
      </c>
      <c r="S1255" t="e">
        <v>#N/A</v>
      </c>
      <c r="T1255" t="e">
        <v>#N/A</v>
      </c>
    </row>
    <row r="1256" spans="1:20" x14ac:dyDescent="0.25">
      <c r="A1256" t="s">
        <v>5056</v>
      </c>
      <c r="B1256" s="4" t="s">
        <v>3</v>
      </c>
      <c r="C1256" s="6" t="s">
        <v>5057</v>
      </c>
      <c r="D1256" s="4" t="s">
        <v>5060</v>
      </c>
      <c r="E1256" s="7" t="s">
        <v>5062</v>
      </c>
      <c r="F1256" s="4" t="s">
        <v>30</v>
      </c>
      <c r="G1256" s="4" t="s">
        <v>31</v>
      </c>
      <c r="H1256" s="9" t="s">
        <v>32</v>
      </c>
      <c r="I1256" s="9" t="s">
        <v>33</v>
      </c>
      <c r="J1256" s="4" t="s">
        <v>16</v>
      </c>
      <c r="K1256" s="4" t="s">
        <v>16</v>
      </c>
      <c r="L1256" s="5" t="s">
        <v>5056</v>
      </c>
      <c r="M1256" s="11">
        <v>3668.98</v>
      </c>
      <c r="N1256" s="11">
        <v>588.95000000000005</v>
      </c>
      <c r="O1256" s="4" t="s">
        <v>23</v>
      </c>
      <c r="P1256" t="s">
        <v>34</v>
      </c>
      <c r="Q1256" t="e">
        <v>#N/A</v>
      </c>
      <c r="R1256" s="4" t="s">
        <v>3</v>
      </c>
      <c r="S1256" t="e">
        <v>#N/A</v>
      </c>
      <c r="T1256" t="e">
        <v>#N/A</v>
      </c>
    </row>
    <row r="1257" spans="1:20" x14ac:dyDescent="0.25">
      <c r="A1257" t="s">
        <v>5058</v>
      </c>
      <c r="B1257" s="4" t="s">
        <v>3</v>
      </c>
      <c r="C1257" s="5" t="s">
        <v>5059</v>
      </c>
      <c r="D1257" s="4" t="s">
        <v>5061</v>
      </c>
      <c r="E1257" s="7" t="s">
        <v>5063</v>
      </c>
      <c r="F1257" s="4" t="s">
        <v>12</v>
      </c>
      <c r="G1257" s="4" t="s">
        <v>31</v>
      </c>
      <c r="H1257" s="9" t="s">
        <v>32</v>
      </c>
      <c r="I1257" s="9" t="s">
        <v>33</v>
      </c>
      <c r="J1257" s="4" t="s">
        <v>17</v>
      </c>
      <c r="K1257" s="4" t="s">
        <v>17</v>
      </c>
      <c r="L1257" s="5" t="s">
        <v>5058</v>
      </c>
      <c r="M1257" s="11">
        <v>3668.37</v>
      </c>
      <c r="N1257" s="11">
        <v>1504.42</v>
      </c>
      <c r="O1257" s="4" t="s">
        <v>23</v>
      </c>
      <c r="P1257" t="s">
        <v>34</v>
      </c>
      <c r="Q1257" t="e">
        <v>#N/A</v>
      </c>
      <c r="R1257" s="4" t="s">
        <v>3</v>
      </c>
      <c r="S1257" t="e">
        <v>#N/A</v>
      </c>
      <c r="T1257" t="e">
        <v>#N/A</v>
      </c>
    </row>
    <row r="1258" spans="1:20" x14ac:dyDescent="0.25">
      <c r="A1258" t="s">
        <v>5064</v>
      </c>
      <c r="B1258" s="4" t="s">
        <v>3</v>
      </c>
      <c r="C1258" s="5" t="s">
        <v>5065</v>
      </c>
      <c r="D1258" s="4" t="s">
        <v>5068</v>
      </c>
      <c r="E1258" s="7" t="s">
        <v>5070</v>
      </c>
      <c r="F1258" s="4" t="s">
        <v>12</v>
      </c>
      <c r="G1258" s="4" t="s">
        <v>13</v>
      </c>
      <c r="H1258" s="9" t="s">
        <v>14</v>
      </c>
      <c r="I1258" s="9" t="s">
        <v>15</v>
      </c>
      <c r="J1258" s="4" t="s">
        <v>16</v>
      </c>
      <c r="K1258" s="4" t="s">
        <v>16</v>
      </c>
      <c r="L1258" s="5" t="s">
        <v>5064</v>
      </c>
      <c r="M1258" s="11">
        <v>3668.14</v>
      </c>
      <c r="N1258" s="11">
        <v>678.77</v>
      </c>
      <c r="O1258" s="4" t="s">
        <v>23</v>
      </c>
      <c r="P1258" t="s">
        <v>29</v>
      </c>
      <c r="Q1258" t="e">
        <v>#N/A</v>
      </c>
      <c r="R1258" s="4" t="s">
        <v>3</v>
      </c>
      <c r="S1258" t="e">
        <v>#N/A</v>
      </c>
      <c r="T1258" t="e">
        <v>#N/A</v>
      </c>
    </row>
    <row r="1259" spans="1:20" x14ac:dyDescent="0.25">
      <c r="A1259" t="s">
        <v>5066</v>
      </c>
      <c r="B1259" s="4" t="s">
        <v>3</v>
      </c>
      <c r="C1259" s="5" t="s">
        <v>5067</v>
      </c>
      <c r="D1259" s="4" t="s">
        <v>5069</v>
      </c>
      <c r="E1259" s="7" t="s">
        <v>5071</v>
      </c>
      <c r="F1259" s="4" t="s">
        <v>12</v>
      </c>
      <c r="G1259" s="4" t="s">
        <v>31</v>
      </c>
      <c r="H1259" s="9" t="s">
        <v>32</v>
      </c>
      <c r="I1259" s="9" t="s">
        <v>33</v>
      </c>
      <c r="J1259" s="4" t="s">
        <v>16</v>
      </c>
      <c r="K1259" s="4" t="s">
        <v>16</v>
      </c>
      <c r="L1259" s="5" t="s">
        <v>5066</v>
      </c>
      <c r="M1259" s="11">
        <v>3666.06</v>
      </c>
      <c r="N1259" s="11">
        <v>189.08</v>
      </c>
      <c r="O1259" t="s">
        <v>23</v>
      </c>
      <c r="P1259" t="s">
        <v>34</v>
      </c>
      <c r="Q1259" t="e">
        <v>#N/A</v>
      </c>
      <c r="R1259" s="4" t="s">
        <v>3</v>
      </c>
      <c r="S1259" t="e">
        <v>#N/A</v>
      </c>
      <c r="T1259" t="e">
        <v>#N/A</v>
      </c>
    </row>
    <row r="1260" spans="1:20" x14ac:dyDescent="0.25">
      <c r="A1260" t="s">
        <v>5072</v>
      </c>
      <c r="B1260" s="4" t="s">
        <v>3</v>
      </c>
      <c r="C1260" s="6" t="s">
        <v>5073</v>
      </c>
      <c r="D1260" s="4" t="s">
        <v>5074</v>
      </c>
      <c r="E1260" s="7" t="s">
        <v>5075</v>
      </c>
      <c r="F1260" s="4" t="s">
        <v>12</v>
      </c>
      <c r="G1260" s="4" t="s">
        <v>13</v>
      </c>
      <c r="H1260" s="9" t="s">
        <v>14</v>
      </c>
      <c r="I1260" s="9" t="s">
        <v>15</v>
      </c>
      <c r="J1260" s="4" t="s">
        <v>17</v>
      </c>
      <c r="K1260" s="4" t="s">
        <v>17</v>
      </c>
      <c r="L1260" s="5" t="s">
        <v>5072</v>
      </c>
      <c r="M1260" s="11">
        <v>3665.74</v>
      </c>
      <c r="N1260" s="11">
        <v>1254.2</v>
      </c>
      <c r="O1260" s="4" t="s">
        <v>23</v>
      </c>
      <c r="P1260" t="s">
        <v>35</v>
      </c>
      <c r="Q1260" t="e">
        <v>#N/A</v>
      </c>
      <c r="R1260" s="4" t="s">
        <v>3</v>
      </c>
      <c r="S1260" t="e">
        <v>#N/A</v>
      </c>
      <c r="T1260" t="e">
        <v>#N/A</v>
      </c>
    </row>
    <row r="1261" spans="1:20" x14ac:dyDescent="0.25">
      <c r="A1261" t="s">
        <v>5076</v>
      </c>
      <c r="B1261" s="4" t="s">
        <v>3</v>
      </c>
      <c r="C1261" s="5" t="s">
        <v>5077</v>
      </c>
      <c r="D1261" s="4" t="s">
        <v>5078</v>
      </c>
      <c r="E1261" s="7" t="s">
        <v>5079</v>
      </c>
      <c r="F1261" s="4" t="s">
        <v>38</v>
      </c>
      <c r="G1261" s="4" t="s">
        <v>39</v>
      </c>
      <c r="H1261" s="9" t="s">
        <v>14</v>
      </c>
      <c r="I1261" s="9" t="s">
        <v>15</v>
      </c>
      <c r="J1261" s="4" t="s">
        <v>16</v>
      </c>
      <c r="K1261" s="4" t="s">
        <v>16</v>
      </c>
      <c r="L1261" s="5" t="s">
        <v>5076</v>
      </c>
      <c r="M1261" s="11">
        <v>3665.51</v>
      </c>
      <c r="N1261" s="11">
        <v>1446.61</v>
      </c>
      <c r="O1261" s="4" t="s">
        <v>23</v>
      </c>
      <c r="P1261" t="s">
        <v>25</v>
      </c>
      <c r="Q1261" t="e">
        <v>#N/A</v>
      </c>
      <c r="R1261" s="4" t="s">
        <v>3</v>
      </c>
      <c r="S1261" t="e">
        <v>#N/A</v>
      </c>
      <c r="T1261" t="e">
        <v>#N/A</v>
      </c>
    </row>
    <row r="1262" spans="1:20" x14ac:dyDescent="0.25">
      <c r="A1262" t="s">
        <v>5080</v>
      </c>
      <c r="B1262" s="4" t="s">
        <v>3</v>
      </c>
      <c r="C1262" s="5" t="s">
        <v>5081</v>
      </c>
      <c r="D1262" s="4" t="s">
        <v>5082</v>
      </c>
      <c r="E1262" s="7" t="s">
        <v>5083</v>
      </c>
      <c r="F1262" s="4" t="s">
        <v>38</v>
      </c>
      <c r="G1262" s="4" t="s">
        <v>39</v>
      </c>
      <c r="H1262" s="9" t="s">
        <v>14</v>
      </c>
      <c r="I1262" s="9" t="s">
        <v>15</v>
      </c>
      <c r="J1262" s="4" t="s">
        <v>16</v>
      </c>
      <c r="K1262" s="4" t="s">
        <v>16</v>
      </c>
      <c r="L1262" s="5" t="s">
        <v>5080</v>
      </c>
      <c r="M1262" s="11">
        <v>3664.18</v>
      </c>
      <c r="N1262" s="11">
        <v>1667.55</v>
      </c>
      <c r="O1262" s="4" t="s">
        <v>23</v>
      </c>
      <c r="P1262" t="s">
        <v>26</v>
      </c>
      <c r="Q1262" t="e">
        <v>#N/A</v>
      </c>
      <c r="R1262" s="4" t="s">
        <v>3</v>
      </c>
      <c r="S1262" t="e">
        <v>#N/A</v>
      </c>
      <c r="T1262" t="e">
        <v>#N/A</v>
      </c>
    </row>
    <row r="1263" spans="1:20" x14ac:dyDescent="0.25">
      <c r="A1263" t="s">
        <v>5084</v>
      </c>
      <c r="B1263" s="4" t="s">
        <v>3</v>
      </c>
      <c r="C1263" s="5" t="s">
        <v>5085</v>
      </c>
      <c r="D1263" s="4" t="s">
        <v>5086</v>
      </c>
      <c r="E1263" s="7" t="s">
        <v>5087</v>
      </c>
      <c r="F1263" s="4" t="s">
        <v>12</v>
      </c>
      <c r="G1263" s="4" t="s">
        <v>13</v>
      </c>
      <c r="H1263" s="9" t="s">
        <v>14</v>
      </c>
      <c r="I1263" s="9" t="s">
        <v>15</v>
      </c>
      <c r="J1263" s="4" t="s">
        <v>16</v>
      </c>
      <c r="K1263" s="4" t="s">
        <v>17</v>
      </c>
      <c r="L1263" s="5" t="s">
        <v>5084</v>
      </c>
      <c r="M1263" s="11">
        <v>3663.79</v>
      </c>
      <c r="N1263" s="11">
        <v>1278.6500000000001</v>
      </c>
      <c r="O1263" s="4" t="s">
        <v>23</v>
      </c>
      <c r="P1263" t="s">
        <v>35</v>
      </c>
      <c r="Q1263" t="e">
        <v>#N/A</v>
      </c>
      <c r="R1263" s="4" t="s">
        <v>3</v>
      </c>
      <c r="S1263" t="e">
        <v>#N/A</v>
      </c>
      <c r="T1263" t="e">
        <v>#N/A</v>
      </c>
    </row>
    <row r="1264" spans="1:20" x14ac:dyDescent="0.25">
      <c r="A1264" t="s">
        <v>5088</v>
      </c>
      <c r="B1264" s="4" t="s">
        <v>3</v>
      </c>
      <c r="C1264" s="6" t="s">
        <v>5089</v>
      </c>
      <c r="D1264" s="4" t="s">
        <v>5092</v>
      </c>
      <c r="E1264" s="7" t="s">
        <v>5094</v>
      </c>
      <c r="F1264" s="4" t="s">
        <v>12</v>
      </c>
      <c r="G1264" s="4" t="s">
        <v>13</v>
      </c>
      <c r="H1264" s="9" t="s">
        <v>14</v>
      </c>
      <c r="I1264" s="9" t="s">
        <v>15</v>
      </c>
      <c r="J1264" s="4" t="s">
        <v>17</v>
      </c>
      <c r="K1264" s="4" t="s">
        <v>17</v>
      </c>
      <c r="L1264" s="5" t="s">
        <v>5088</v>
      </c>
      <c r="M1264" s="11">
        <v>3662.83</v>
      </c>
      <c r="N1264" s="11">
        <v>1240.26</v>
      </c>
      <c r="O1264" s="4" t="s">
        <v>23</v>
      </c>
      <c r="P1264" t="s">
        <v>24</v>
      </c>
      <c r="Q1264" t="e">
        <v>#N/A</v>
      </c>
      <c r="R1264" s="4" t="s">
        <v>3</v>
      </c>
      <c r="S1264" t="e">
        <v>#N/A</v>
      </c>
      <c r="T1264" t="e">
        <v>#N/A</v>
      </c>
    </row>
    <row r="1265" spans="1:20" x14ac:dyDescent="0.25">
      <c r="A1265" t="s">
        <v>5090</v>
      </c>
      <c r="B1265" s="4" t="s">
        <v>3</v>
      </c>
      <c r="C1265" s="5" t="s">
        <v>5091</v>
      </c>
      <c r="D1265" s="4" t="s">
        <v>5093</v>
      </c>
      <c r="E1265" s="7" t="s">
        <v>5095</v>
      </c>
      <c r="F1265" s="4" t="s">
        <v>12</v>
      </c>
      <c r="G1265" s="4" t="s">
        <v>13</v>
      </c>
      <c r="H1265" s="9" t="s">
        <v>14</v>
      </c>
      <c r="I1265" s="9" t="s">
        <v>15</v>
      </c>
      <c r="J1265" s="4" t="s">
        <v>17</v>
      </c>
      <c r="K1265" s="4" t="s">
        <v>17</v>
      </c>
      <c r="L1265" s="5" t="s">
        <v>5090</v>
      </c>
      <c r="M1265" s="11">
        <v>3661.91</v>
      </c>
      <c r="N1265" s="11">
        <v>659.3</v>
      </c>
      <c r="O1265" s="4" t="s">
        <v>23</v>
      </c>
      <c r="P1265" t="s">
        <v>26</v>
      </c>
      <c r="Q1265" t="e">
        <v>#N/A</v>
      </c>
      <c r="R1265" s="4" t="s">
        <v>3</v>
      </c>
      <c r="S1265" t="e">
        <v>#N/A</v>
      </c>
      <c r="T1265" t="e">
        <v>#N/A</v>
      </c>
    </row>
    <row r="1266" spans="1:20" x14ac:dyDescent="0.25">
      <c r="A1266" t="s">
        <v>5096</v>
      </c>
      <c r="B1266" s="4" t="s">
        <v>3</v>
      </c>
      <c r="C1266" s="5" t="s">
        <v>5097</v>
      </c>
      <c r="D1266" s="4" t="s">
        <v>5100</v>
      </c>
      <c r="E1266" s="7" t="s">
        <v>5102</v>
      </c>
      <c r="F1266" s="4" t="s">
        <v>12</v>
      </c>
      <c r="G1266" s="4" t="s">
        <v>13</v>
      </c>
      <c r="H1266" s="9" t="s">
        <v>14</v>
      </c>
      <c r="I1266" s="9" t="s">
        <v>15</v>
      </c>
      <c r="J1266" s="4" t="s">
        <v>17</v>
      </c>
      <c r="K1266" s="4" t="s">
        <v>17</v>
      </c>
      <c r="L1266" s="5" t="s">
        <v>5096</v>
      </c>
      <c r="M1266" s="11">
        <v>3659</v>
      </c>
      <c r="N1266" s="11">
        <v>1751</v>
      </c>
      <c r="O1266" s="4" t="s">
        <v>23</v>
      </c>
      <c r="P1266" t="s">
        <v>27</v>
      </c>
      <c r="Q1266" t="e">
        <v>#N/A</v>
      </c>
      <c r="R1266" s="4" t="s">
        <v>3</v>
      </c>
      <c r="S1266" t="e">
        <v>#N/A</v>
      </c>
      <c r="T1266" t="e">
        <v>#N/A</v>
      </c>
    </row>
    <row r="1267" spans="1:20" x14ac:dyDescent="0.25">
      <c r="A1267" t="s">
        <v>5098</v>
      </c>
      <c r="B1267" s="4" t="s">
        <v>3</v>
      </c>
      <c r="C1267" s="5" t="s">
        <v>5099</v>
      </c>
      <c r="D1267" s="4" t="s">
        <v>5101</v>
      </c>
      <c r="E1267" s="7" t="s">
        <v>5103</v>
      </c>
      <c r="F1267" s="4" t="s">
        <v>38</v>
      </c>
      <c r="G1267" s="4" t="s">
        <v>39</v>
      </c>
      <c r="H1267" s="9" t="s">
        <v>14</v>
      </c>
      <c r="I1267" s="9" t="s">
        <v>15</v>
      </c>
      <c r="J1267" s="4" t="s">
        <v>16</v>
      </c>
      <c r="K1267" s="4" t="s">
        <v>16</v>
      </c>
      <c r="L1267" s="5" t="s">
        <v>5098</v>
      </c>
      <c r="M1267" s="11">
        <v>3658.24</v>
      </c>
      <c r="N1267" s="11">
        <v>1831.07</v>
      </c>
      <c r="O1267" s="4" t="s">
        <v>23</v>
      </c>
      <c r="P1267" t="s">
        <v>27</v>
      </c>
      <c r="Q1267" t="e">
        <v>#N/A</v>
      </c>
      <c r="R1267" s="4" t="s">
        <v>3</v>
      </c>
      <c r="S1267" t="e">
        <v>#N/A</v>
      </c>
      <c r="T1267" t="e">
        <v>#N/A</v>
      </c>
    </row>
    <row r="1268" spans="1:20" x14ac:dyDescent="0.25">
      <c r="A1268" t="s">
        <v>5104</v>
      </c>
      <c r="B1268" s="4" t="s">
        <v>3</v>
      </c>
      <c r="C1268" s="5" t="s">
        <v>5105</v>
      </c>
      <c r="D1268" s="4" t="s">
        <v>5112</v>
      </c>
      <c r="E1268" s="7" t="s">
        <v>5116</v>
      </c>
      <c r="F1268" s="4" t="s">
        <v>12</v>
      </c>
      <c r="G1268" s="4" t="s">
        <v>31</v>
      </c>
      <c r="H1268" s="9" t="s">
        <v>32</v>
      </c>
      <c r="I1268" s="9" t="s">
        <v>33</v>
      </c>
      <c r="J1268" s="4" t="s">
        <v>16</v>
      </c>
      <c r="K1268" s="4" t="s">
        <v>16</v>
      </c>
      <c r="L1268" s="5" t="s">
        <v>5104</v>
      </c>
      <c r="M1268" s="11">
        <v>3658.13</v>
      </c>
      <c r="N1268" s="11">
        <v>670.81</v>
      </c>
      <c r="O1268" s="4" t="s">
        <v>23</v>
      </c>
      <c r="P1268" t="s">
        <v>24</v>
      </c>
      <c r="Q1268" t="e">
        <v>#N/A</v>
      </c>
      <c r="R1268" s="4" t="s">
        <v>3</v>
      </c>
      <c r="S1268" t="e">
        <v>#N/A</v>
      </c>
      <c r="T1268" t="e">
        <v>#N/A</v>
      </c>
    </row>
    <row r="1269" spans="1:20" x14ac:dyDescent="0.25">
      <c r="A1269" t="s">
        <v>5106</v>
      </c>
      <c r="B1269" s="4" t="s">
        <v>3</v>
      </c>
      <c r="C1269" s="5" t="s">
        <v>5107</v>
      </c>
      <c r="D1269" s="4" t="s">
        <v>5113</v>
      </c>
      <c r="E1269" s="7" t="s">
        <v>5117</v>
      </c>
      <c r="F1269" s="4" t="s">
        <v>12</v>
      </c>
      <c r="G1269" s="4" t="s">
        <v>13</v>
      </c>
      <c r="H1269" s="9" t="s">
        <v>14</v>
      </c>
      <c r="I1269" s="9" t="s">
        <v>15</v>
      </c>
      <c r="J1269" s="4" t="s">
        <v>17</v>
      </c>
      <c r="K1269" s="4" t="s">
        <v>17</v>
      </c>
      <c r="L1269" s="5" t="s">
        <v>5106</v>
      </c>
      <c r="M1269" s="11">
        <v>3657.75</v>
      </c>
      <c r="N1269" s="11">
        <v>1103.6400000000001</v>
      </c>
      <c r="O1269" s="4" t="s">
        <v>23</v>
      </c>
      <c r="P1269" t="s">
        <v>28</v>
      </c>
      <c r="Q1269" t="e">
        <v>#N/A</v>
      </c>
      <c r="R1269" s="4" t="s">
        <v>3</v>
      </c>
      <c r="S1269" t="e">
        <v>#N/A</v>
      </c>
      <c r="T1269" t="e">
        <v>#N/A</v>
      </c>
    </row>
    <row r="1270" spans="1:20" x14ac:dyDescent="0.25">
      <c r="A1270" t="s">
        <v>5108</v>
      </c>
      <c r="B1270" s="4" t="s">
        <v>3</v>
      </c>
      <c r="C1270" s="6" t="s">
        <v>5109</v>
      </c>
      <c r="D1270" s="4" t="s">
        <v>5114</v>
      </c>
      <c r="E1270" s="7" t="s">
        <v>5118</v>
      </c>
      <c r="F1270" s="4" t="s">
        <v>12</v>
      </c>
      <c r="G1270" s="4" t="s">
        <v>31</v>
      </c>
      <c r="H1270" s="9" t="s">
        <v>32</v>
      </c>
      <c r="I1270" s="9" t="s">
        <v>33</v>
      </c>
      <c r="J1270" s="4" t="s">
        <v>17</v>
      </c>
      <c r="K1270" s="4" t="s">
        <v>17</v>
      </c>
      <c r="L1270" s="5" t="s">
        <v>5108</v>
      </c>
      <c r="M1270" s="11">
        <v>3657</v>
      </c>
      <c r="N1270" s="11">
        <v>1818</v>
      </c>
      <c r="O1270" s="4" t="s">
        <v>23</v>
      </c>
      <c r="P1270" t="s">
        <v>29</v>
      </c>
      <c r="Q1270" t="e">
        <v>#N/A</v>
      </c>
      <c r="R1270" s="4" t="s">
        <v>3</v>
      </c>
      <c r="S1270" t="e">
        <v>#N/A</v>
      </c>
      <c r="T1270" t="e">
        <v>#N/A</v>
      </c>
    </row>
    <row r="1271" spans="1:20" x14ac:dyDescent="0.25">
      <c r="A1271" t="s">
        <v>5110</v>
      </c>
      <c r="B1271" s="4" t="s">
        <v>3</v>
      </c>
      <c r="C1271" s="6" t="s">
        <v>5111</v>
      </c>
      <c r="D1271" s="4" t="s">
        <v>5115</v>
      </c>
      <c r="E1271" s="7" t="s">
        <v>5119</v>
      </c>
      <c r="F1271" s="4" t="s">
        <v>12</v>
      </c>
      <c r="G1271" s="4" t="s">
        <v>13</v>
      </c>
      <c r="H1271" s="9" t="s">
        <v>14</v>
      </c>
      <c r="I1271" s="9" t="s">
        <v>15</v>
      </c>
      <c r="J1271" s="4" t="s">
        <v>17</v>
      </c>
      <c r="K1271" s="4" t="s">
        <v>17</v>
      </c>
      <c r="L1271" s="5" t="s">
        <v>5110</v>
      </c>
      <c r="M1271" s="11">
        <v>3656.73</v>
      </c>
      <c r="N1271" s="11">
        <v>1010.92</v>
      </c>
      <c r="O1271" s="4" t="s">
        <v>23</v>
      </c>
      <c r="P1271" t="s">
        <v>34</v>
      </c>
      <c r="Q1271" t="e">
        <v>#N/A</v>
      </c>
      <c r="R1271" s="4" t="s">
        <v>3</v>
      </c>
      <c r="S1271" t="e">
        <v>#N/A</v>
      </c>
      <c r="T1271" t="e">
        <v>#N/A</v>
      </c>
    </row>
    <row r="1272" spans="1:20" x14ac:dyDescent="0.25">
      <c r="A1272" t="s">
        <v>5120</v>
      </c>
      <c r="B1272" s="4" t="s">
        <v>3</v>
      </c>
      <c r="C1272" s="5" t="s">
        <v>5121</v>
      </c>
      <c r="D1272" s="4" t="s">
        <v>5124</v>
      </c>
      <c r="E1272" s="7" t="s">
        <v>5126</v>
      </c>
      <c r="F1272" s="4" t="s">
        <v>12</v>
      </c>
      <c r="G1272" s="4" t="s">
        <v>31</v>
      </c>
      <c r="H1272" s="9" t="s">
        <v>32</v>
      </c>
      <c r="I1272" s="9" t="s">
        <v>33</v>
      </c>
      <c r="J1272" s="4" t="s">
        <v>16</v>
      </c>
      <c r="K1272" s="4" t="s">
        <v>16</v>
      </c>
      <c r="L1272" s="5" t="s">
        <v>5120</v>
      </c>
      <c r="M1272" s="11">
        <v>3656.42</v>
      </c>
      <c r="N1272" s="11">
        <v>242.53</v>
      </c>
      <c r="O1272" s="4" t="s">
        <v>23</v>
      </c>
      <c r="P1272" t="s">
        <v>25</v>
      </c>
      <c r="Q1272" t="e">
        <v>#N/A</v>
      </c>
      <c r="R1272" s="4" t="s">
        <v>3</v>
      </c>
      <c r="S1272" t="e">
        <v>#N/A</v>
      </c>
      <c r="T1272" t="e">
        <v>#N/A</v>
      </c>
    </row>
    <row r="1273" spans="1:20" x14ac:dyDescent="0.25">
      <c r="A1273" t="s">
        <v>5122</v>
      </c>
      <c r="B1273" s="4" t="s">
        <v>3</v>
      </c>
      <c r="C1273" s="5" t="s">
        <v>5123</v>
      </c>
      <c r="D1273" s="4" t="s">
        <v>5125</v>
      </c>
      <c r="E1273" s="7" t="s">
        <v>5127</v>
      </c>
      <c r="F1273" s="4" t="s">
        <v>12</v>
      </c>
      <c r="G1273" s="4" t="s">
        <v>13</v>
      </c>
      <c r="H1273" s="9" t="s">
        <v>14</v>
      </c>
      <c r="I1273" s="9" t="s">
        <v>15</v>
      </c>
      <c r="J1273" s="4" t="s">
        <v>16</v>
      </c>
      <c r="K1273" s="4" t="s">
        <v>16</v>
      </c>
      <c r="L1273" s="5" t="s">
        <v>5122</v>
      </c>
      <c r="M1273" s="11">
        <v>3656.13</v>
      </c>
      <c r="N1273" s="11">
        <v>515.69000000000005</v>
      </c>
      <c r="O1273" s="4" t="s">
        <v>23</v>
      </c>
      <c r="P1273" t="s">
        <v>26</v>
      </c>
      <c r="Q1273" t="e">
        <v>#N/A</v>
      </c>
      <c r="R1273" s="4" t="s">
        <v>3</v>
      </c>
      <c r="S1273" t="e">
        <v>#N/A</v>
      </c>
      <c r="T1273" t="e">
        <v>#N/A</v>
      </c>
    </row>
    <row r="1274" spans="1:20" x14ac:dyDescent="0.25">
      <c r="A1274" t="s">
        <v>5128</v>
      </c>
      <c r="B1274" s="4" t="s">
        <v>3</v>
      </c>
      <c r="C1274" s="6" t="s">
        <v>5129</v>
      </c>
      <c r="D1274" s="4" t="s">
        <v>5130</v>
      </c>
      <c r="E1274" s="7" t="s">
        <v>5131</v>
      </c>
      <c r="F1274" s="4" t="s">
        <v>12</v>
      </c>
      <c r="G1274" s="4" t="s">
        <v>13</v>
      </c>
      <c r="H1274" s="9" t="s">
        <v>14</v>
      </c>
      <c r="I1274" s="9" t="s">
        <v>15</v>
      </c>
      <c r="J1274" s="4" t="s">
        <v>17</v>
      </c>
      <c r="K1274" s="4" t="s">
        <v>17</v>
      </c>
      <c r="L1274" s="5" t="s">
        <v>5128</v>
      </c>
      <c r="M1274" s="11">
        <v>3655.37</v>
      </c>
      <c r="N1274" s="11">
        <v>2388.88</v>
      </c>
      <c r="O1274" s="4" t="s">
        <v>23</v>
      </c>
      <c r="P1274" t="s">
        <v>35</v>
      </c>
      <c r="Q1274" t="e">
        <v>#N/A</v>
      </c>
      <c r="R1274" s="4" t="s">
        <v>3</v>
      </c>
      <c r="S1274" t="e">
        <v>#N/A</v>
      </c>
      <c r="T1274" t="e">
        <v>#N/A</v>
      </c>
    </row>
    <row r="1275" spans="1:20" x14ac:dyDescent="0.25">
      <c r="A1275" t="s">
        <v>5132</v>
      </c>
      <c r="B1275" s="4" t="s">
        <v>3</v>
      </c>
      <c r="C1275" s="5" t="s">
        <v>5133</v>
      </c>
      <c r="D1275" s="4" t="s">
        <v>5136</v>
      </c>
      <c r="E1275" s="7" t="s">
        <v>5138</v>
      </c>
      <c r="F1275" s="4" t="s">
        <v>12</v>
      </c>
      <c r="G1275" s="4" t="s">
        <v>31</v>
      </c>
      <c r="H1275" s="9" t="s">
        <v>32</v>
      </c>
      <c r="I1275" s="9" t="s">
        <v>33</v>
      </c>
      <c r="J1275" s="4" t="s">
        <v>16</v>
      </c>
      <c r="K1275" s="4" t="s">
        <v>16</v>
      </c>
      <c r="L1275" s="5" t="s">
        <v>5132</v>
      </c>
      <c r="M1275" s="11">
        <v>3654.32</v>
      </c>
      <c r="N1275" s="11">
        <v>229.84</v>
      </c>
      <c r="O1275" t="s">
        <v>23</v>
      </c>
      <c r="P1275" t="s">
        <v>27</v>
      </c>
      <c r="Q1275" t="e">
        <v>#N/A</v>
      </c>
      <c r="R1275" s="4" t="s">
        <v>3</v>
      </c>
      <c r="S1275" t="e">
        <v>#N/A</v>
      </c>
      <c r="T1275" t="e">
        <v>#N/A</v>
      </c>
    </row>
    <row r="1276" spans="1:20" x14ac:dyDescent="0.25">
      <c r="A1276" t="s">
        <v>5134</v>
      </c>
      <c r="B1276" s="4" t="s">
        <v>3</v>
      </c>
      <c r="C1276" s="5" t="s">
        <v>5135</v>
      </c>
      <c r="D1276" s="4" t="s">
        <v>5137</v>
      </c>
      <c r="E1276" s="7" t="s">
        <v>5139</v>
      </c>
      <c r="F1276" s="4" t="s">
        <v>38</v>
      </c>
      <c r="G1276" s="4" t="s">
        <v>39</v>
      </c>
      <c r="H1276" s="9" t="s">
        <v>14</v>
      </c>
      <c r="I1276" s="9" t="s">
        <v>15</v>
      </c>
      <c r="J1276" s="4" t="s">
        <v>16</v>
      </c>
      <c r="K1276" s="4" t="s">
        <v>16</v>
      </c>
      <c r="L1276" s="5" t="s">
        <v>5134</v>
      </c>
      <c r="M1276" s="11">
        <v>3653.96</v>
      </c>
      <c r="N1276" s="11">
        <v>386.85</v>
      </c>
      <c r="O1276" s="4" t="s">
        <v>23</v>
      </c>
      <c r="P1276" t="s">
        <v>28</v>
      </c>
      <c r="Q1276" t="e">
        <v>#N/A</v>
      </c>
      <c r="R1276" s="4" t="s">
        <v>3</v>
      </c>
      <c r="S1276" t="e">
        <v>#N/A</v>
      </c>
      <c r="T1276" t="e">
        <v>#N/A</v>
      </c>
    </row>
    <row r="1277" spans="1:20" x14ac:dyDescent="0.25">
      <c r="A1277" t="s">
        <v>5140</v>
      </c>
      <c r="B1277" s="4" t="s">
        <v>3</v>
      </c>
      <c r="C1277" s="5" t="s">
        <v>5141</v>
      </c>
      <c r="D1277" s="4" t="s">
        <v>5146</v>
      </c>
      <c r="E1277" s="7" t="s">
        <v>5149</v>
      </c>
      <c r="F1277" s="4" t="s">
        <v>12</v>
      </c>
      <c r="G1277" s="4" t="s">
        <v>31</v>
      </c>
      <c r="H1277" s="9" t="s">
        <v>32</v>
      </c>
      <c r="I1277" s="9" t="s">
        <v>33</v>
      </c>
      <c r="J1277" s="4" t="s">
        <v>16</v>
      </c>
      <c r="K1277" s="4" t="s">
        <v>16</v>
      </c>
      <c r="L1277" s="5" t="s">
        <v>5140</v>
      </c>
      <c r="M1277" s="11">
        <v>3652.96</v>
      </c>
      <c r="N1277" s="11">
        <v>363.4</v>
      </c>
      <c r="O1277" t="s">
        <v>23</v>
      </c>
      <c r="P1277" t="s">
        <v>28</v>
      </c>
      <c r="Q1277" t="e">
        <v>#N/A</v>
      </c>
      <c r="R1277" s="4" t="s">
        <v>3</v>
      </c>
      <c r="S1277" t="e">
        <v>#N/A</v>
      </c>
      <c r="T1277" t="e">
        <v>#N/A</v>
      </c>
    </row>
    <row r="1278" spans="1:20" x14ac:dyDescent="0.25">
      <c r="A1278" t="s">
        <v>5142</v>
      </c>
      <c r="B1278" s="4" t="s">
        <v>3</v>
      </c>
      <c r="C1278" s="5" t="s">
        <v>5143</v>
      </c>
      <c r="D1278" s="4" t="s">
        <v>5147</v>
      </c>
      <c r="E1278" s="7" t="s">
        <v>5150</v>
      </c>
      <c r="F1278" s="4" t="s">
        <v>12</v>
      </c>
      <c r="G1278" s="4" t="s">
        <v>13</v>
      </c>
      <c r="H1278" s="9" t="s">
        <v>14</v>
      </c>
      <c r="I1278" s="9" t="s">
        <v>15</v>
      </c>
      <c r="J1278" s="4" t="s">
        <v>16</v>
      </c>
      <c r="K1278" s="4" t="s">
        <v>16</v>
      </c>
      <c r="L1278" s="5" t="s">
        <v>5142</v>
      </c>
      <c r="M1278" s="11">
        <v>3652.67</v>
      </c>
      <c r="N1278" s="11">
        <v>489.51</v>
      </c>
      <c r="O1278" t="s">
        <v>23</v>
      </c>
      <c r="P1278" t="s">
        <v>29</v>
      </c>
      <c r="Q1278" t="e">
        <v>#N/A</v>
      </c>
      <c r="R1278" s="4" t="s">
        <v>3</v>
      </c>
      <c r="S1278" t="e">
        <v>#N/A</v>
      </c>
      <c r="T1278" t="e">
        <v>#N/A</v>
      </c>
    </row>
    <row r="1279" spans="1:20" x14ac:dyDescent="0.25">
      <c r="A1279" t="s">
        <v>5144</v>
      </c>
      <c r="B1279" s="4" t="s">
        <v>3</v>
      </c>
      <c r="C1279" s="5" t="s">
        <v>5145</v>
      </c>
      <c r="D1279" s="4" t="s">
        <v>5148</v>
      </c>
      <c r="E1279" s="7" t="s">
        <v>5151</v>
      </c>
      <c r="F1279" s="4" t="s">
        <v>12</v>
      </c>
      <c r="G1279" s="4" t="s">
        <v>31</v>
      </c>
      <c r="H1279" s="9" t="s">
        <v>32</v>
      </c>
      <c r="I1279" s="9" t="s">
        <v>33</v>
      </c>
      <c r="J1279" s="4" t="s">
        <v>17</v>
      </c>
      <c r="K1279" s="4" t="s">
        <v>17</v>
      </c>
      <c r="L1279" s="5" t="s">
        <v>5144</v>
      </c>
      <c r="M1279" s="11">
        <v>3652.55</v>
      </c>
      <c r="N1279" s="11">
        <v>704.92</v>
      </c>
      <c r="O1279" s="4" t="s">
        <v>23</v>
      </c>
      <c r="P1279" t="s">
        <v>24</v>
      </c>
      <c r="Q1279" t="e">
        <v>#N/A</v>
      </c>
      <c r="R1279" s="4" t="s">
        <v>3</v>
      </c>
      <c r="S1279" t="e">
        <v>#N/A</v>
      </c>
      <c r="T1279" t="e">
        <v>#N/A</v>
      </c>
    </row>
    <row r="1280" spans="1:20" x14ac:dyDescent="0.25">
      <c r="A1280" t="s">
        <v>5152</v>
      </c>
      <c r="B1280" s="4" t="s">
        <v>3</v>
      </c>
      <c r="C1280" s="5" t="s">
        <v>5153</v>
      </c>
      <c r="D1280" s="4" t="s">
        <v>5154</v>
      </c>
      <c r="E1280" s="7" t="s">
        <v>5155</v>
      </c>
      <c r="F1280" s="4" t="s">
        <v>38</v>
      </c>
      <c r="G1280" s="4" t="s">
        <v>39</v>
      </c>
      <c r="H1280" s="9" t="s">
        <v>14</v>
      </c>
      <c r="I1280" s="9" t="s">
        <v>15</v>
      </c>
      <c r="J1280" s="4" t="s">
        <v>16</v>
      </c>
      <c r="K1280" s="4" t="s">
        <v>16</v>
      </c>
      <c r="L1280" s="5" t="s">
        <v>5152</v>
      </c>
      <c r="M1280" s="11">
        <v>3652.04</v>
      </c>
      <c r="N1280" s="11">
        <v>1763.08</v>
      </c>
      <c r="O1280" s="4" t="s">
        <v>23</v>
      </c>
      <c r="P1280" t="s">
        <v>29</v>
      </c>
      <c r="Q1280" t="e">
        <v>#N/A</v>
      </c>
      <c r="R1280" s="4" t="s">
        <v>3</v>
      </c>
      <c r="S1280" t="e">
        <v>#N/A</v>
      </c>
      <c r="T1280" t="e">
        <v>#N/A</v>
      </c>
    </row>
    <row r="1281" spans="1:20" x14ac:dyDescent="0.25">
      <c r="A1281" t="s">
        <v>5156</v>
      </c>
      <c r="B1281" s="4" t="s">
        <v>3</v>
      </c>
      <c r="C1281" s="5" t="s">
        <v>5157</v>
      </c>
      <c r="D1281" s="4" t="s">
        <v>5164</v>
      </c>
      <c r="E1281" s="7" t="s">
        <v>5168</v>
      </c>
      <c r="F1281" s="4" t="s">
        <v>12</v>
      </c>
      <c r="G1281" s="4" t="s">
        <v>13</v>
      </c>
      <c r="H1281" s="9" t="s">
        <v>14</v>
      </c>
      <c r="I1281" s="9" t="s">
        <v>15</v>
      </c>
      <c r="J1281" s="4" t="s">
        <v>17</v>
      </c>
      <c r="K1281" s="4" t="s">
        <v>17</v>
      </c>
      <c r="L1281" s="5" t="s">
        <v>5156</v>
      </c>
      <c r="M1281" s="11">
        <v>3650.38</v>
      </c>
      <c r="N1281" s="11">
        <v>1092.08</v>
      </c>
      <c r="O1281" s="4" t="s">
        <v>23</v>
      </c>
      <c r="P1281" t="s">
        <v>25</v>
      </c>
      <c r="Q1281" t="e">
        <v>#N/A</v>
      </c>
      <c r="R1281" s="4" t="s">
        <v>3</v>
      </c>
      <c r="S1281" t="e">
        <v>#N/A</v>
      </c>
      <c r="T1281" t="e">
        <v>#N/A</v>
      </c>
    </row>
    <row r="1282" spans="1:20" x14ac:dyDescent="0.25">
      <c r="A1282" t="s">
        <v>5158</v>
      </c>
      <c r="B1282" s="4" t="s">
        <v>3</v>
      </c>
      <c r="C1282" s="5" t="s">
        <v>5159</v>
      </c>
      <c r="D1282" s="4" t="s">
        <v>5165</v>
      </c>
      <c r="E1282" s="7" t="s">
        <v>5169</v>
      </c>
      <c r="F1282" s="4" t="s">
        <v>12</v>
      </c>
      <c r="G1282" s="4" t="s">
        <v>13</v>
      </c>
      <c r="H1282" s="9" t="s">
        <v>14</v>
      </c>
      <c r="I1282" s="9" t="s">
        <v>15</v>
      </c>
      <c r="J1282" s="4" t="s">
        <v>17</v>
      </c>
      <c r="K1282" s="4" t="s">
        <v>17</v>
      </c>
      <c r="L1282" s="5" t="s">
        <v>5158</v>
      </c>
      <c r="M1282" s="11">
        <v>3650</v>
      </c>
      <c r="N1282" s="11">
        <v>1814</v>
      </c>
      <c r="O1282" s="4" t="s">
        <v>23</v>
      </c>
      <c r="P1282" t="s">
        <v>26</v>
      </c>
      <c r="Q1282" t="e">
        <v>#N/A</v>
      </c>
      <c r="R1282" s="4" t="s">
        <v>3</v>
      </c>
      <c r="S1282" t="e">
        <v>#N/A</v>
      </c>
      <c r="T1282" t="e">
        <v>#N/A</v>
      </c>
    </row>
    <row r="1283" spans="1:20" x14ac:dyDescent="0.25">
      <c r="A1283" t="s">
        <v>5160</v>
      </c>
      <c r="B1283" s="4" t="s">
        <v>3</v>
      </c>
      <c r="C1283" s="5" t="s">
        <v>5161</v>
      </c>
      <c r="D1283" s="4" t="s">
        <v>5166</v>
      </c>
      <c r="E1283" s="7" t="s">
        <v>5170</v>
      </c>
      <c r="F1283" s="4" t="s">
        <v>12</v>
      </c>
      <c r="G1283" s="4" t="s">
        <v>31</v>
      </c>
      <c r="H1283" s="9" t="s">
        <v>32</v>
      </c>
      <c r="I1283" s="9" t="s">
        <v>33</v>
      </c>
      <c r="J1283" s="4" t="s">
        <v>17</v>
      </c>
      <c r="K1283" s="4" t="s">
        <v>17</v>
      </c>
      <c r="L1283" s="5" t="s">
        <v>5160</v>
      </c>
      <c r="M1283" s="11">
        <v>3649.67</v>
      </c>
      <c r="N1283" s="11">
        <v>1351.61</v>
      </c>
      <c r="O1283" s="4" t="s">
        <v>23</v>
      </c>
      <c r="P1283" t="s">
        <v>27</v>
      </c>
      <c r="Q1283" t="e">
        <v>#N/A</v>
      </c>
      <c r="R1283" s="4" t="s">
        <v>3</v>
      </c>
      <c r="S1283" t="e">
        <v>#N/A</v>
      </c>
      <c r="T1283" t="e">
        <v>#N/A</v>
      </c>
    </row>
    <row r="1284" spans="1:20" x14ac:dyDescent="0.25">
      <c r="A1284" t="s">
        <v>5162</v>
      </c>
      <c r="B1284" s="4" t="s">
        <v>3</v>
      </c>
      <c r="C1284" s="5" t="s">
        <v>5163</v>
      </c>
      <c r="D1284" s="4" t="s">
        <v>5167</v>
      </c>
      <c r="E1284" s="7" t="s">
        <v>5171</v>
      </c>
      <c r="F1284" s="4" t="s">
        <v>12</v>
      </c>
      <c r="G1284" s="4" t="s">
        <v>31</v>
      </c>
      <c r="H1284" s="9" t="s">
        <v>32</v>
      </c>
      <c r="I1284" s="9" t="s">
        <v>33</v>
      </c>
      <c r="J1284" s="4" t="s">
        <v>17</v>
      </c>
      <c r="K1284" s="4" t="s">
        <v>17</v>
      </c>
      <c r="L1284" s="5" t="s">
        <v>5162</v>
      </c>
      <c r="M1284" s="11">
        <v>3649.2</v>
      </c>
      <c r="N1284" s="11">
        <v>1194.0899999999999</v>
      </c>
      <c r="O1284" s="4" t="s">
        <v>23</v>
      </c>
      <c r="P1284" t="s">
        <v>26</v>
      </c>
      <c r="Q1284" t="e">
        <v>#N/A</v>
      </c>
      <c r="R1284" s="4" t="s">
        <v>3</v>
      </c>
      <c r="S1284" t="e">
        <v>#N/A</v>
      </c>
      <c r="T1284" t="e">
        <v>#N/A</v>
      </c>
    </row>
    <row r="1285" spans="1:20" x14ac:dyDescent="0.25">
      <c r="A1285" t="s">
        <v>5172</v>
      </c>
      <c r="B1285" s="4" t="s">
        <v>3</v>
      </c>
      <c r="C1285" s="5" t="s">
        <v>5173</v>
      </c>
      <c r="D1285" s="4" t="s">
        <v>5178</v>
      </c>
      <c r="E1285" s="7" t="s">
        <v>5181</v>
      </c>
      <c r="F1285" s="4" t="s">
        <v>12</v>
      </c>
      <c r="G1285" s="4" t="s">
        <v>13</v>
      </c>
      <c r="H1285" s="9" t="s">
        <v>14</v>
      </c>
      <c r="I1285" s="9" t="s">
        <v>15</v>
      </c>
      <c r="J1285" s="4" t="s">
        <v>16</v>
      </c>
      <c r="K1285" s="4" t="s">
        <v>16</v>
      </c>
      <c r="L1285" s="5" t="s">
        <v>5172</v>
      </c>
      <c r="M1285" s="11">
        <v>3648.88</v>
      </c>
      <c r="N1285" s="11">
        <v>766.49</v>
      </c>
      <c r="O1285" s="4" t="s">
        <v>23</v>
      </c>
      <c r="P1285" t="s">
        <v>34</v>
      </c>
      <c r="Q1285" t="e">
        <v>#N/A</v>
      </c>
      <c r="R1285" s="4" t="s">
        <v>3</v>
      </c>
      <c r="S1285" t="e">
        <v>#N/A</v>
      </c>
      <c r="T1285" t="e">
        <v>#N/A</v>
      </c>
    </row>
    <row r="1286" spans="1:20" x14ac:dyDescent="0.25">
      <c r="A1286" t="s">
        <v>5174</v>
      </c>
      <c r="B1286" s="4" t="s">
        <v>3</v>
      </c>
      <c r="C1286" s="5" t="s">
        <v>5175</v>
      </c>
      <c r="D1286" s="4" t="s">
        <v>5179</v>
      </c>
      <c r="E1286" s="7" t="s">
        <v>5182</v>
      </c>
      <c r="F1286" s="4" t="s">
        <v>12</v>
      </c>
      <c r="G1286" s="4" t="s">
        <v>31</v>
      </c>
      <c r="H1286" s="9" t="s">
        <v>32</v>
      </c>
      <c r="I1286" s="9" t="s">
        <v>33</v>
      </c>
      <c r="J1286" s="4" t="s">
        <v>17</v>
      </c>
      <c r="K1286" s="4" t="s">
        <v>17</v>
      </c>
      <c r="L1286" s="5" t="s">
        <v>5174</v>
      </c>
      <c r="M1286" s="11">
        <v>3648.5</v>
      </c>
      <c r="N1286" s="11">
        <v>1925</v>
      </c>
      <c r="O1286" s="4" t="s">
        <v>23</v>
      </c>
      <c r="P1286" t="s">
        <v>28</v>
      </c>
      <c r="Q1286" t="e">
        <v>#N/A</v>
      </c>
      <c r="R1286" s="4" t="s">
        <v>3</v>
      </c>
      <c r="S1286" t="e">
        <v>#N/A</v>
      </c>
      <c r="T1286" t="e">
        <v>#N/A</v>
      </c>
    </row>
    <row r="1287" spans="1:20" x14ac:dyDescent="0.25">
      <c r="A1287" t="s">
        <v>5176</v>
      </c>
      <c r="B1287" s="4" t="s">
        <v>3</v>
      </c>
      <c r="C1287" s="5" t="s">
        <v>5177</v>
      </c>
      <c r="D1287" s="4" t="s">
        <v>5180</v>
      </c>
      <c r="E1287" s="7" t="s">
        <v>5183</v>
      </c>
      <c r="F1287" s="4" t="s">
        <v>12</v>
      </c>
      <c r="G1287" s="4" t="s">
        <v>13</v>
      </c>
      <c r="H1287" s="9" t="s">
        <v>14</v>
      </c>
      <c r="I1287" s="9" t="s">
        <v>15</v>
      </c>
      <c r="J1287" s="4" t="s">
        <v>17</v>
      </c>
      <c r="K1287" s="4" t="s">
        <v>17</v>
      </c>
      <c r="L1287" s="5" t="s">
        <v>5176</v>
      </c>
      <c r="M1287" s="11">
        <v>3648.45</v>
      </c>
      <c r="N1287" s="11">
        <v>1030.33</v>
      </c>
      <c r="O1287" s="4" t="s">
        <v>23</v>
      </c>
      <c r="P1287" t="s">
        <v>29</v>
      </c>
      <c r="Q1287" t="e">
        <v>#N/A</v>
      </c>
      <c r="R1287" s="4" t="s">
        <v>3</v>
      </c>
      <c r="S1287" t="e">
        <v>#N/A</v>
      </c>
      <c r="T1287" t="e">
        <v>#N/A</v>
      </c>
    </row>
    <row r="1288" spans="1:20" x14ac:dyDescent="0.25">
      <c r="A1288" t="s">
        <v>5184</v>
      </c>
      <c r="B1288" s="4" t="s">
        <v>3</v>
      </c>
      <c r="C1288" s="5" t="s">
        <v>5185</v>
      </c>
      <c r="D1288" s="4" t="s">
        <v>5188</v>
      </c>
      <c r="E1288" s="7" t="s">
        <v>5190</v>
      </c>
      <c r="F1288" s="4" t="s">
        <v>12</v>
      </c>
      <c r="G1288" s="4" t="s">
        <v>13</v>
      </c>
      <c r="H1288" s="9" t="s">
        <v>14</v>
      </c>
      <c r="I1288" s="9" t="s">
        <v>15</v>
      </c>
      <c r="J1288" s="4" t="s">
        <v>16</v>
      </c>
      <c r="K1288" s="4" t="s">
        <v>16</v>
      </c>
      <c r="L1288" s="5" t="s">
        <v>5184</v>
      </c>
      <c r="M1288" s="11">
        <v>3647.26</v>
      </c>
      <c r="N1288" s="11">
        <v>2104.5500000000002</v>
      </c>
      <c r="O1288" s="4" t="s">
        <v>23</v>
      </c>
      <c r="P1288" t="s">
        <v>35</v>
      </c>
      <c r="Q1288" t="e">
        <v>#N/A</v>
      </c>
      <c r="R1288" s="4" t="s">
        <v>3</v>
      </c>
      <c r="S1288" t="e">
        <v>#N/A</v>
      </c>
      <c r="T1288" t="e">
        <v>#N/A</v>
      </c>
    </row>
    <row r="1289" spans="1:20" x14ac:dyDescent="0.25">
      <c r="A1289" t="s">
        <v>5186</v>
      </c>
      <c r="B1289" s="4" t="s">
        <v>3</v>
      </c>
      <c r="C1289" s="5" t="s">
        <v>5187</v>
      </c>
      <c r="D1289" s="4" t="s">
        <v>5189</v>
      </c>
      <c r="E1289" s="7" t="s">
        <v>5191</v>
      </c>
      <c r="F1289" s="4" t="s">
        <v>12</v>
      </c>
      <c r="G1289" s="4" t="s">
        <v>31</v>
      </c>
      <c r="H1289" s="9" t="s">
        <v>32</v>
      </c>
      <c r="I1289" s="9" t="s">
        <v>33</v>
      </c>
      <c r="J1289" s="4" t="s">
        <v>17</v>
      </c>
      <c r="K1289" s="4" t="s">
        <v>17</v>
      </c>
      <c r="L1289" s="5" t="s">
        <v>5186</v>
      </c>
      <c r="M1289" s="11">
        <v>3647</v>
      </c>
      <c r="N1289" s="11">
        <v>1062</v>
      </c>
      <c r="O1289" s="4" t="s">
        <v>23</v>
      </c>
      <c r="P1289" t="s">
        <v>34</v>
      </c>
      <c r="Q1289" t="e">
        <v>#N/A</v>
      </c>
      <c r="R1289" s="4" t="s">
        <v>3</v>
      </c>
      <c r="S1289" t="e">
        <v>#N/A</v>
      </c>
      <c r="T1289" t="e">
        <v>#N/A</v>
      </c>
    </row>
    <row r="1290" spans="1:20" x14ac:dyDescent="0.25">
      <c r="A1290" t="s">
        <v>5192</v>
      </c>
      <c r="B1290" s="4" t="s">
        <v>3</v>
      </c>
      <c r="C1290" s="5" t="s">
        <v>5193</v>
      </c>
      <c r="D1290" s="4" t="s">
        <v>5196</v>
      </c>
      <c r="E1290" s="7" t="s">
        <v>5198</v>
      </c>
      <c r="F1290" s="4" t="s">
        <v>12</v>
      </c>
      <c r="G1290" s="4" t="s">
        <v>31</v>
      </c>
      <c r="H1290" s="9" t="s">
        <v>32</v>
      </c>
      <c r="I1290" s="9" t="s">
        <v>33</v>
      </c>
      <c r="J1290" s="4" t="s">
        <v>17</v>
      </c>
      <c r="K1290" s="4" t="s">
        <v>17</v>
      </c>
      <c r="L1290" s="5" t="s">
        <v>5192</v>
      </c>
      <c r="M1290" s="11">
        <v>3646.26</v>
      </c>
      <c r="N1290" s="11">
        <v>953.08</v>
      </c>
      <c r="O1290" t="s">
        <v>23</v>
      </c>
      <c r="P1290" t="s">
        <v>35</v>
      </c>
      <c r="Q1290" t="e">
        <v>#N/A</v>
      </c>
      <c r="R1290" s="4" t="s">
        <v>3</v>
      </c>
      <c r="S1290" t="e">
        <v>#N/A</v>
      </c>
      <c r="T1290" t="e">
        <v>#N/A</v>
      </c>
    </row>
    <row r="1291" spans="1:20" x14ac:dyDescent="0.25">
      <c r="A1291" t="s">
        <v>5194</v>
      </c>
      <c r="B1291" s="4" t="s">
        <v>3</v>
      </c>
      <c r="C1291" s="5" t="s">
        <v>5195</v>
      </c>
      <c r="D1291" s="4" t="s">
        <v>5197</v>
      </c>
      <c r="E1291" s="7" t="s">
        <v>5199</v>
      </c>
      <c r="F1291" s="4" t="s">
        <v>12</v>
      </c>
      <c r="G1291" s="4" t="s">
        <v>31</v>
      </c>
      <c r="H1291" s="9" t="s">
        <v>32</v>
      </c>
      <c r="I1291" s="9" t="s">
        <v>33</v>
      </c>
      <c r="J1291" s="4" t="s">
        <v>16</v>
      </c>
      <c r="K1291" s="4" t="s">
        <v>16</v>
      </c>
      <c r="L1291" s="5" t="s">
        <v>5194</v>
      </c>
      <c r="M1291" s="11">
        <v>3645.29</v>
      </c>
      <c r="N1291" s="11">
        <v>253.75</v>
      </c>
      <c r="O1291" t="s">
        <v>23</v>
      </c>
      <c r="P1291" t="s">
        <v>24</v>
      </c>
      <c r="Q1291" t="e">
        <v>#N/A</v>
      </c>
      <c r="R1291" s="4" t="s">
        <v>3</v>
      </c>
      <c r="S1291" t="e">
        <v>#N/A</v>
      </c>
      <c r="T1291" t="e">
        <v>#N/A</v>
      </c>
    </row>
    <row r="1292" spans="1:20" x14ac:dyDescent="0.25">
      <c r="A1292" t="s">
        <v>5200</v>
      </c>
      <c r="B1292" s="4" t="s">
        <v>3</v>
      </c>
      <c r="C1292" s="5" t="s">
        <v>5201</v>
      </c>
      <c r="D1292" s="4" t="s">
        <v>5208</v>
      </c>
      <c r="E1292" s="7" t="s">
        <v>5212</v>
      </c>
      <c r="F1292" s="4" t="s">
        <v>12</v>
      </c>
      <c r="G1292" s="4" t="s">
        <v>13</v>
      </c>
      <c r="H1292" s="9" t="s">
        <v>14</v>
      </c>
      <c r="I1292" s="9" t="s">
        <v>15</v>
      </c>
      <c r="J1292" s="4" t="s">
        <v>16</v>
      </c>
      <c r="K1292" s="4" t="s">
        <v>16</v>
      </c>
      <c r="L1292" s="5" t="s">
        <v>5200</v>
      </c>
      <c r="M1292" s="11">
        <v>3643.6</v>
      </c>
      <c r="N1292" s="11">
        <v>766.36</v>
      </c>
      <c r="O1292" s="4" t="s">
        <v>23</v>
      </c>
      <c r="P1292" t="s">
        <v>25</v>
      </c>
      <c r="Q1292" t="e">
        <v>#N/A</v>
      </c>
      <c r="R1292" s="4" t="s">
        <v>3</v>
      </c>
      <c r="S1292" t="e">
        <v>#N/A</v>
      </c>
      <c r="T1292" t="e">
        <v>#N/A</v>
      </c>
    </row>
    <row r="1293" spans="1:20" x14ac:dyDescent="0.25">
      <c r="A1293" t="s">
        <v>5202</v>
      </c>
      <c r="B1293" s="4" t="s">
        <v>3</v>
      </c>
      <c r="C1293" s="5" t="s">
        <v>5203</v>
      </c>
      <c r="D1293" s="4" t="s">
        <v>5209</v>
      </c>
      <c r="E1293" s="7" t="s">
        <v>5213</v>
      </c>
      <c r="F1293" s="4" t="s">
        <v>12</v>
      </c>
      <c r="G1293" s="4" t="s">
        <v>13</v>
      </c>
      <c r="H1293" s="9" t="s">
        <v>14</v>
      </c>
      <c r="I1293" s="9" t="s">
        <v>15</v>
      </c>
      <c r="J1293" s="4" t="s">
        <v>16</v>
      </c>
      <c r="K1293" s="4" t="s">
        <v>16</v>
      </c>
      <c r="L1293" s="5" t="s">
        <v>5202</v>
      </c>
      <c r="M1293" s="11">
        <v>3643.54</v>
      </c>
      <c r="N1293" s="11">
        <v>558.59</v>
      </c>
      <c r="O1293" s="4" t="s">
        <v>23</v>
      </c>
      <c r="P1293" t="s">
        <v>26</v>
      </c>
      <c r="Q1293" t="e">
        <v>#N/A</v>
      </c>
      <c r="R1293" s="4" t="s">
        <v>3</v>
      </c>
      <c r="S1293" t="e">
        <v>#N/A</v>
      </c>
      <c r="T1293" t="e">
        <v>#N/A</v>
      </c>
    </row>
    <row r="1294" spans="1:20" x14ac:dyDescent="0.25">
      <c r="A1294" t="s">
        <v>5204</v>
      </c>
      <c r="B1294" s="4" t="s">
        <v>3</v>
      </c>
      <c r="C1294" s="5" t="s">
        <v>5205</v>
      </c>
      <c r="D1294" s="4" t="s">
        <v>5210</v>
      </c>
      <c r="E1294" s="7" t="s">
        <v>5214</v>
      </c>
      <c r="F1294" s="4" t="s">
        <v>12</v>
      </c>
      <c r="G1294" s="4" t="s">
        <v>31</v>
      </c>
      <c r="H1294" s="9" t="s">
        <v>32</v>
      </c>
      <c r="I1294" s="9" t="s">
        <v>33</v>
      </c>
      <c r="J1294" s="4" t="s">
        <v>16</v>
      </c>
      <c r="K1294" s="4" t="s">
        <v>16</v>
      </c>
      <c r="L1294" s="5" t="s">
        <v>5204</v>
      </c>
      <c r="M1294" s="11">
        <v>3643.49</v>
      </c>
      <c r="N1294" s="11">
        <v>523.01</v>
      </c>
      <c r="O1294" s="4" t="s">
        <v>23</v>
      </c>
      <c r="P1294" t="s">
        <v>27</v>
      </c>
      <c r="Q1294" t="e">
        <v>#N/A</v>
      </c>
      <c r="R1294" s="4" t="s">
        <v>3</v>
      </c>
      <c r="S1294" t="e">
        <v>#N/A</v>
      </c>
      <c r="T1294" t="e">
        <v>#N/A</v>
      </c>
    </row>
    <row r="1295" spans="1:20" x14ac:dyDescent="0.25">
      <c r="A1295" t="s">
        <v>5206</v>
      </c>
      <c r="B1295" s="4" t="s">
        <v>3</v>
      </c>
      <c r="C1295" s="5" t="s">
        <v>5207</v>
      </c>
      <c r="D1295" s="4" t="s">
        <v>5211</v>
      </c>
      <c r="E1295" s="7" t="s">
        <v>5215</v>
      </c>
      <c r="F1295" s="4" t="s">
        <v>12</v>
      </c>
      <c r="G1295" s="4" t="s">
        <v>13</v>
      </c>
      <c r="H1295" s="9" t="s">
        <v>14</v>
      </c>
      <c r="I1295" s="9" t="s">
        <v>15</v>
      </c>
      <c r="J1295" s="4" t="s">
        <v>16</v>
      </c>
      <c r="K1295" s="4" t="s">
        <v>17</v>
      </c>
      <c r="L1295" s="5" t="s">
        <v>5206</v>
      </c>
      <c r="M1295" s="11">
        <v>3642.61</v>
      </c>
      <c r="N1295" s="11">
        <v>1581.61</v>
      </c>
      <c r="O1295" s="4" t="s">
        <v>23</v>
      </c>
      <c r="P1295" t="s">
        <v>28</v>
      </c>
      <c r="Q1295" t="e">
        <v>#N/A</v>
      </c>
      <c r="R1295" s="4" t="s">
        <v>3</v>
      </c>
      <c r="S1295" t="e">
        <v>#N/A</v>
      </c>
      <c r="T1295" t="e">
        <v>#N/A</v>
      </c>
    </row>
    <row r="1296" spans="1:20" x14ac:dyDescent="0.25">
      <c r="A1296" t="s">
        <v>5216</v>
      </c>
      <c r="B1296" s="4" t="s">
        <v>3</v>
      </c>
      <c r="C1296" s="5" t="s">
        <v>5217</v>
      </c>
      <c r="D1296" s="4" t="s">
        <v>5218</v>
      </c>
      <c r="E1296" s="7" t="s">
        <v>5219</v>
      </c>
      <c r="F1296" s="4" t="s">
        <v>12</v>
      </c>
      <c r="G1296" s="4" t="s">
        <v>31</v>
      </c>
      <c r="H1296" s="9" t="s">
        <v>32</v>
      </c>
      <c r="I1296" s="9" t="s">
        <v>33</v>
      </c>
      <c r="J1296" s="4" t="s">
        <v>17</v>
      </c>
      <c r="K1296" s="4" t="s">
        <v>17</v>
      </c>
      <c r="L1296" s="5" t="s">
        <v>5216</v>
      </c>
      <c r="M1296" s="11">
        <v>3641.62</v>
      </c>
      <c r="N1296" s="11">
        <v>471.06</v>
      </c>
      <c r="O1296" s="4" t="s">
        <v>23</v>
      </c>
      <c r="P1296" t="s">
        <v>24</v>
      </c>
      <c r="Q1296" t="e">
        <v>#N/A</v>
      </c>
      <c r="R1296" s="4" t="s">
        <v>3</v>
      </c>
      <c r="S1296" t="e">
        <v>#N/A</v>
      </c>
      <c r="T1296" t="e">
        <v>#N/A</v>
      </c>
    </row>
    <row r="1297" spans="1:20" x14ac:dyDescent="0.25">
      <c r="A1297" t="s">
        <v>5220</v>
      </c>
      <c r="B1297" s="4" t="s">
        <v>3</v>
      </c>
      <c r="C1297" s="5" t="s">
        <v>5221</v>
      </c>
      <c r="D1297" s="4" t="s">
        <v>5222</v>
      </c>
      <c r="E1297" s="7" t="s">
        <v>5223</v>
      </c>
      <c r="F1297" s="4" t="s">
        <v>12</v>
      </c>
      <c r="G1297" s="4" t="s">
        <v>13</v>
      </c>
      <c r="H1297" s="9" t="s">
        <v>14</v>
      </c>
      <c r="I1297" s="9" t="s">
        <v>15</v>
      </c>
      <c r="J1297" s="4" t="s">
        <v>17</v>
      </c>
      <c r="K1297" s="4" t="s">
        <v>17</v>
      </c>
      <c r="L1297" s="5" t="s">
        <v>5220</v>
      </c>
      <c r="M1297" s="11">
        <v>3641</v>
      </c>
      <c r="N1297" s="11">
        <v>1219</v>
      </c>
      <c r="O1297" t="s">
        <v>23</v>
      </c>
      <c r="P1297" t="s">
        <v>25</v>
      </c>
      <c r="Q1297" t="e">
        <v>#N/A</v>
      </c>
      <c r="R1297" s="4" t="s">
        <v>3</v>
      </c>
      <c r="S1297" t="e">
        <v>#N/A</v>
      </c>
      <c r="T1297" t="e">
        <v>#N/A</v>
      </c>
    </row>
    <row r="1298" spans="1:20" x14ac:dyDescent="0.25">
      <c r="A1298" t="s">
        <v>5224</v>
      </c>
      <c r="B1298" s="4" t="s">
        <v>3</v>
      </c>
      <c r="C1298" s="6" t="s">
        <v>5225</v>
      </c>
      <c r="D1298" s="4" t="s">
        <v>5226</v>
      </c>
      <c r="E1298" s="7" t="s">
        <v>5227</v>
      </c>
      <c r="F1298" s="4" t="s">
        <v>12</v>
      </c>
      <c r="G1298" s="4" t="s">
        <v>31</v>
      </c>
      <c r="H1298" s="9" t="s">
        <v>32</v>
      </c>
      <c r="I1298" s="9" t="s">
        <v>33</v>
      </c>
      <c r="J1298" s="4" t="s">
        <v>16</v>
      </c>
      <c r="K1298" s="4" t="s">
        <v>16</v>
      </c>
      <c r="L1298" s="5" t="s">
        <v>5224</v>
      </c>
      <c r="M1298" s="11">
        <v>3639.25</v>
      </c>
      <c r="N1298" s="11">
        <v>1263.02</v>
      </c>
      <c r="O1298" s="4" t="s">
        <v>23</v>
      </c>
      <c r="P1298" t="s">
        <v>26</v>
      </c>
      <c r="Q1298" t="e">
        <v>#N/A</v>
      </c>
      <c r="R1298" s="4" t="s">
        <v>3</v>
      </c>
      <c r="S1298" t="e">
        <v>#N/A</v>
      </c>
      <c r="T1298" t="e">
        <v>#N/A</v>
      </c>
    </row>
    <row r="1299" spans="1:20" x14ac:dyDescent="0.25">
      <c r="A1299" t="s">
        <v>5228</v>
      </c>
      <c r="B1299" s="4" t="s">
        <v>3</v>
      </c>
      <c r="C1299" s="5" t="s">
        <v>5229</v>
      </c>
      <c r="D1299" s="4" t="s">
        <v>5230</v>
      </c>
      <c r="E1299" s="7" t="s">
        <v>5231</v>
      </c>
      <c r="F1299" s="4" t="s">
        <v>38</v>
      </c>
      <c r="G1299" s="4" t="s">
        <v>39</v>
      </c>
      <c r="H1299" s="9" t="s">
        <v>14</v>
      </c>
      <c r="I1299" s="9" t="s">
        <v>15</v>
      </c>
      <c r="J1299" s="4" t="s">
        <v>16</v>
      </c>
      <c r="K1299" s="4" t="s">
        <v>16</v>
      </c>
      <c r="L1299" s="5" t="s">
        <v>5228</v>
      </c>
      <c r="M1299" s="11">
        <v>3637.83</v>
      </c>
      <c r="N1299" s="11">
        <v>1199.8699999999999</v>
      </c>
      <c r="O1299" s="4" t="s">
        <v>23</v>
      </c>
      <c r="P1299" t="s">
        <v>35</v>
      </c>
      <c r="Q1299" t="e">
        <v>#N/A</v>
      </c>
      <c r="R1299" s="4" t="s">
        <v>3</v>
      </c>
      <c r="S1299" t="e">
        <v>#N/A</v>
      </c>
      <c r="T1299" t="e">
        <v>#N/A</v>
      </c>
    </row>
    <row r="1300" spans="1:20" x14ac:dyDescent="0.25">
      <c r="A1300" t="s">
        <v>5232</v>
      </c>
      <c r="B1300" s="4" t="s">
        <v>3</v>
      </c>
      <c r="C1300" s="5" t="s">
        <v>5233</v>
      </c>
      <c r="D1300" s="4" t="s">
        <v>5234</v>
      </c>
      <c r="E1300" s="7" t="s">
        <v>5235</v>
      </c>
      <c r="F1300" s="4" t="s">
        <v>36</v>
      </c>
      <c r="G1300" s="4" t="s">
        <v>13</v>
      </c>
      <c r="H1300" s="9" t="s">
        <v>14</v>
      </c>
      <c r="I1300" s="9" t="s">
        <v>15</v>
      </c>
      <c r="J1300" s="4" t="s">
        <v>16</v>
      </c>
      <c r="K1300" s="4" t="s">
        <v>16</v>
      </c>
      <c r="L1300" s="5" t="s">
        <v>5232</v>
      </c>
      <c r="M1300" s="11">
        <v>3634.92</v>
      </c>
      <c r="N1300" s="11">
        <v>372.55</v>
      </c>
      <c r="O1300" s="4" t="s">
        <v>23</v>
      </c>
      <c r="P1300" t="s">
        <v>24</v>
      </c>
      <c r="Q1300" t="e">
        <v>#N/A</v>
      </c>
      <c r="R1300" s="4" t="s">
        <v>3</v>
      </c>
      <c r="S1300" t="e">
        <v>#N/A</v>
      </c>
      <c r="T1300" t="e">
        <v>#N/A</v>
      </c>
    </row>
    <row r="1301" spans="1:20" x14ac:dyDescent="0.25">
      <c r="A1301" t="s">
        <v>5236</v>
      </c>
      <c r="B1301" s="4" t="s">
        <v>3</v>
      </c>
      <c r="C1301" s="5" t="s">
        <v>5237</v>
      </c>
      <c r="D1301" s="4" t="s">
        <v>5246</v>
      </c>
      <c r="E1301" s="7" t="s">
        <v>5251</v>
      </c>
      <c r="F1301" s="4" t="s">
        <v>12</v>
      </c>
      <c r="G1301" s="4" t="s">
        <v>13</v>
      </c>
      <c r="H1301" s="9" t="s">
        <v>14</v>
      </c>
      <c r="I1301" s="9" t="s">
        <v>15</v>
      </c>
      <c r="J1301" s="4" t="s">
        <v>16</v>
      </c>
      <c r="K1301" s="4" t="s">
        <v>16</v>
      </c>
      <c r="L1301" s="5" t="s">
        <v>5236</v>
      </c>
      <c r="M1301" s="11">
        <v>3634.68</v>
      </c>
      <c r="N1301" s="11">
        <v>688.17</v>
      </c>
      <c r="O1301" s="4" t="s">
        <v>23</v>
      </c>
      <c r="P1301" t="s">
        <v>29</v>
      </c>
      <c r="Q1301" t="e">
        <v>#N/A</v>
      </c>
      <c r="R1301" s="4" t="s">
        <v>3</v>
      </c>
      <c r="S1301" t="e">
        <v>#N/A</v>
      </c>
      <c r="T1301" t="e">
        <v>#N/A</v>
      </c>
    </row>
    <row r="1302" spans="1:20" x14ac:dyDescent="0.25">
      <c r="A1302" t="s">
        <v>5238</v>
      </c>
      <c r="B1302" s="4" t="s">
        <v>3</v>
      </c>
      <c r="C1302" s="5" t="s">
        <v>5239</v>
      </c>
      <c r="D1302" s="4" t="s">
        <v>5247</v>
      </c>
      <c r="E1302" s="7" t="s">
        <v>5252</v>
      </c>
      <c r="F1302" s="4" t="s">
        <v>12</v>
      </c>
      <c r="G1302" s="4" t="s">
        <v>31</v>
      </c>
      <c r="H1302" s="9" t="s">
        <v>32</v>
      </c>
      <c r="I1302" s="9" t="s">
        <v>33</v>
      </c>
      <c r="J1302" s="4" t="s">
        <v>16</v>
      </c>
      <c r="K1302" s="4" t="s">
        <v>16</v>
      </c>
      <c r="L1302" s="5" t="s">
        <v>5238</v>
      </c>
      <c r="M1302" s="11">
        <v>3634.58</v>
      </c>
      <c r="N1302" s="11">
        <v>789.57</v>
      </c>
      <c r="O1302" s="4" t="s">
        <v>23</v>
      </c>
      <c r="P1302" t="s">
        <v>34</v>
      </c>
      <c r="Q1302" t="e">
        <v>#N/A</v>
      </c>
      <c r="R1302" s="4" t="s">
        <v>3</v>
      </c>
      <c r="S1302" t="e">
        <v>#N/A</v>
      </c>
      <c r="T1302" t="e">
        <v>#N/A</v>
      </c>
    </row>
    <row r="1303" spans="1:20" x14ac:dyDescent="0.25">
      <c r="A1303" t="s">
        <v>5240</v>
      </c>
      <c r="B1303" s="4" t="s">
        <v>3</v>
      </c>
      <c r="C1303" s="5" t="s">
        <v>5241</v>
      </c>
      <c r="D1303" s="4" t="s">
        <v>5248</v>
      </c>
      <c r="E1303" s="7" t="s">
        <v>5253</v>
      </c>
      <c r="F1303" s="4" t="s">
        <v>12</v>
      </c>
      <c r="G1303" s="4" t="s">
        <v>13</v>
      </c>
      <c r="H1303" s="9" t="s">
        <v>14</v>
      </c>
      <c r="I1303" s="9" t="s">
        <v>15</v>
      </c>
      <c r="J1303" s="4" t="s">
        <v>17</v>
      </c>
      <c r="K1303" s="4" t="s">
        <v>17</v>
      </c>
      <c r="L1303" s="5" t="s">
        <v>5240</v>
      </c>
      <c r="M1303" s="11">
        <v>3634</v>
      </c>
      <c r="N1303" s="11">
        <v>763</v>
      </c>
      <c r="O1303" s="4" t="s">
        <v>23</v>
      </c>
      <c r="P1303" t="s">
        <v>27</v>
      </c>
      <c r="Q1303" t="e">
        <v>#N/A</v>
      </c>
      <c r="R1303" s="4" t="s">
        <v>3</v>
      </c>
      <c r="S1303" t="e">
        <v>#N/A</v>
      </c>
      <c r="T1303" t="e">
        <v>#N/A</v>
      </c>
    </row>
    <row r="1304" spans="1:20" x14ac:dyDescent="0.25">
      <c r="A1304" t="s">
        <v>5242</v>
      </c>
      <c r="B1304" s="4" t="s">
        <v>3</v>
      </c>
      <c r="C1304" s="6" t="s">
        <v>5243</v>
      </c>
      <c r="D1304" s="4" t="s">
        <v>5249</v>
      </c>
      <c r="E1304" s="7" t="s">
        <v>5254</v>
      </c>
      <c r="F1304" s="4" t="s">
        <v>12</v>
      </c>
      <c r="G1304" s="4" t="s">
        <v>31</v>
      </c>
      <c r="H1304" s="9" t="s">
        <v>32</v>
      </c>
      <c r="I1304" s="9" t="s">
        <v>33</v>
      </c>
      <c r="J1304" s="4" t="s">
        <v>17</v>
      </c>
      <c r="K1304" s="4" t="s">
        <v>17</v>
      </c>
      <c r="L1304" s="5" t="s">
        <v>5242</v>
      </c>
      <c r="M1304" s="11">
        <v>3633.89</v>
      </c>
      <c r="N1304" s="11">
        <v>566.08000000000004</v>
      </c>
      <c r="O1304" s="4" t="s">
        <v>23</v>
      </c>
      <c r="P1304" t="s">
        <v>28</v>
      </c>
      <c r="Q1304" t="e">
        <v>#N/A</v>
      </c>
      <c r="R1304" s="4" t="s">
        <v>3</v>
      </c>
      <c r="S1304" t="e">
        <v>#N/A</v>
      </c>
      <c r="T1304" t="e">
        <v>#N/A</v>
      </c>
    </row>
    <row r="1305" spans="1:20" x14ac:dyDescent="0.25">
      <c r="A1305" t="s">
        <v>5244</v>
      </c>
      <c r="B1305" s="4" t="s">
        <v>3</v>
      </c>
      <c r="C1305" s="6" t="s">
        <v>5245</v>
      </c>
      <c r="D1305" s="4" t="s">
        <v>5250</v>
      </c>
      <c r="E1305" s="7" t="s">
        <v>5255</v>
      </c>
      <c r="F1305" s="4" t="s">
        <v>12</v>
      </c>
      <c r="G1305" s="4" t="s">
        <v>13</v>
      </c>
      <c r="H1305" s="9" t="s">
        <v>14</v>
      </c>
      <c r="I1305" s="9" t="s">
        <v>15</v>
      </c>
      <c r="J1305" s="4" t="s">
        <v>16</v>
      </c>
      <c r="K1305" s="4" t="s">
        <v>16</v>
      </c>
      <c r="L1305" s="5" t="s">
        <v>5244</v>
      </c>
      <c r="M1305" s="11">
        <v>3633.58</v>
      </c>
      <c r="N1305" s="11">
        <v>212.63</v>
      </c>
      <c r="O1305" s="4" t="s">
        <v>23</v>
      </c>
      <c r="P1305" t="s">
        <v>35</v>
      </c>
      <c r="Q1305" t="e">
        <v>#N/A</v>
      </c>
      <c r="R1305" s="4" t="s">
        <v>3</v>
      </c>
      <c r="S1305" t="e">
        <v>#N/A</v>
      </c>
      <c r="T1305" t="e">
        <v>#N/A</v>
      </c>
    </row>
    <row r="1306" spans="1:20" x14ac:dyDescent="0.25">
      <c r="A1306" t="s">
        <v>5256</v>
      </c>
      <c r="B1306" s="4" t="s">
        <v>3</v>
      </c>
      <c r="C1306" s="5" t="s">
        <v>5257</v>
      </c>
      <c r="D1306" s="4" t="s">
        <v>5258</v>
      </c>
      <c r="E1306" s="7" t="s">
        <v>5259</v>
      </c>
      <c r="F1306" s="4" t="s">
        <v>12</v>
      </c>
      <c r="G1306" s="4" t="s">
        <v>13</v>
      </c>
      <c r="H1306" s="9" t="s">
        <v>14</v>
      </c>
      <c r="I1306" s="9" t="s">
        <v>15</v>
      </c>
      <c r="J1306" s="4" t="s">
        <v>17</v>
      </c>
      <c r="K1306" s="4" t="s">
        <v>17</v>
      </c>
      <c r="L1306" s="5" t="s">
        <v>5256</v>
      </c>
      <c r="M1306" s="11">
        <v>3633.39</v>
      </c>
      <c r="N1306" s="11">
        <v>1509.8</v>
      </c>
      <c r="O1306" t="s">
        <v>23</v>
      </c>
      <c r="P1306" t="s">
        <v>29</v>
      </c>
      <c r="Q1306" t="e">
        <v>#N/A</v>
      </c>
      <c r="R1306" s="4" t="s">
        <v>3</v>
      </c>
      <c r="S1306" t="e">
        <v>#N/A</v>
      </c>
      <c r="T1306" t="e">
        <v>#N/A</v>
      </c>
    </row>
    <row r="1307" spans="1:20" x14ac:dyDescent="0.25">
      <c r="A1307" t="s">
        <v>5260</v>
      </c>
      <c r="B1307" s="4" t="s">
        <v>3</v>
      </c>
      <c r="C1307" s="5" t="s">
        <v>5261</v>
      </c>
      <c r="D1307" s="4" t="s">
        <v>5262</v>
      </c>
      <c r="E1307" s="7" t="s">
        <v>5263</v>
      </c>
      <c r="F1307" s="4" t="s">
        <v>12</v>
      </c>
      <c r="G1307" s="4" t="s">
        <v>31</v>
      </c>
      <c r="H1307" s="9" t="s">
        <v>32</v>
      </c>
      <c r="I1307" s="9" t="s">
        <v>33</v>
      </c>
      <c r="J1307" s="4" t="s">
        <v>16</v>
      </c>
      <c r="K1307" s="4" t="s">
        <v>16</v>
      </c>
      <c r="L1307" s="5" t="s">
        <v>5260</v>
      </c>
      <c r="M1307" s="11">
        <v>3632.51</v>
      </c>
      <c r="N1307" s="11">
        <v>1263.01</v>
      </c>
      <c r="O1307" t="s">
        <v>23</v>
      </c>
      <c r="P1307" t="s">
        <v>24</v>
      </c>
      <c r="Q1307" t="e">
        <v>#N/A</v>
      </c>
      <c r="R1307" s="4" t="s">
        <v>3</v>
      </c>
      <c r="S1307" t="e">
        <v>#N/A</v>
      </c>
      <c r="T1307" t="e">
        <v>#N/A</v>
      </c>
    </row>
    <row r="1308" spans="1:20" x14ac:dyDescent="0.25">
      <c r="A1308" t="s">
        <v>5264</v>
      </c>
      <c r="B1308" s="4" t="s">
        <v>3</v>
      </c>
      <c r="C1308" s="5" t="s">
        <v>5265</v>
      </c>
      <c r="D1308" s="4" t="s">
        <v>5270</v>
      </c>
      <c r="E1308" s="7" t="s">
        <v>5273</v>
      </c>
      <c r="F1308" s="4" t="s">
        <v>12</v>
      </c>
      <c r="G1308" s="4" t="s">
        <v>31</v>
      </c>
      <c r="H1308" s="9" t="s">
        <v>32</v>
      </c>
      <c r="I1308" s="9" t="s">
        <v>33</v>
      </c>
      <c r="J1308" s="4" t="s">
        <v>16</v>
      </c>
      <c r="K1308" s="4" t="s">
        <v>17</v>
      </c>
      <c r="L1308" s="5" t="s">
        <v>5264</v>
      </c>
      <c r="M1308" s="11">
        <v>3632.22</v>
      </c>
      <c r="N1308" s="11">
        <v>524.46</v>
      </c>
      <c r="O1308" s="4" t="s">
        <v>23</v>
      </c>
      <c r="P1308" t="s">
        <v>25</v>
      </c>
      <c r="Q1308" t="e">
        <v>#N/A</v>
      </c>
      <c r="R1308" s="4" t="s">
        <v>3</v>
      </c>
      <c r="S1308" t="e">
        <v>#N/A</v>
      </c>
      <c r="T1308" t="e">
        <v>#N/A</v>
      </c>
    </row>
    <row r="1309" spans="1:20" x14ac:dyDescent="0.25">
      <c r="A1309" t="s">
        <v>5266</v>
      </c>
      <c r="B1309" s="4" t="s">
        <v>3</v>
      </c>
      <c r="C1309" s="5" t="s">
        <v>5267</v>
      </c>
      <c r="D1309" s="4" t="s">
        <v>5271</v>
      </c>
      <c r="E1309" s="7" t="s">
        <v>5274</v>
      </c>
      <c r="F1309" s="4" t="s">
        <v>12</v>
      </c>
      <c r="G1309" s="4" t="s">
        <v>13</v>
      </c>
      <c r="H1309" s="9" t="s">
        <v>14</v>
      </c>
      <c r="I1309" s="9" t="s">
        <v>15</v>
      </c>
      <c r="J1309" s="4" t="s">
        <v>17</v>
      </c>
      <c r="K1309" s="4" t="s">
        <v>17</v>
      </c>
      <c r="L1309" s="5" t="s">
        <v>5266</v>
      </c>
      <c r="M1309" s="11">
        <v>3631.28</v>
      </c>
      <c r="N1309" s="11">
        <v>1607.76</v>
      </c>
      <c r="O1309" s="4" t="s">
        <v>23</v>
      </c>
      <c r="P1309" t="s">
        <v>34</v>
      </c>
      <c r="Q1309" t="e">
        <v>#N/A</v>
      </c>
      <c r="R1309" s="4" t="s">
        <v>3</v>
      </c>
      <c r="S1309" t="e">
        <v>#N/A</v>
      </c>
      <c r="T1309" t="e">
        <v>#N/A</v>
      </c>
    </row>
    <row r="1310" spans="1:20" x14ac:dyDescent="0.25">
      <c r="A1310" t="s">
        <v>5268</v>
      </c>
      <c r="B1310" s="4" t="s">
        <v>3</v>
      </c>
      <c r="C1310" s="5" t="s">
        <v>5269</v>
      </c>
      <c r="D1310" s="4" t="s">
        <v>5272</v>
      </c>
      <c r="E1310" s="7" t="s">
        <v>5275</v>
      </c>
      <c r="F1310" s="4" t="s">
        <v>12</v>
      </c>
      <c r="G1310" s="4" t="s">
        <v>13</v>
      </c>
      <c r="H1310" s="9" t="s">
        <v>14</v>
      </c>
      <c r="I1310" s="9" t="s">
        <v>15</v>
      </c>
      <c r="J1310" s="4" t="s">
        <v>17</v>
      </c>
      <c r="K1310" s="4" t="s">
        <v>17</v>
      </c>
      <c r="L1310" s="5" t="s">
        <v>5268</v>
      </c>
      <c r="M1310" s="11">
        <v>3631.05</v>
      </c>
      <c r="N1310" s="11">
        <v>856.66</v>
      </c>
      <c r="O1310" s="4" t="s">
        <v>23</v>
      </c>
      <c r="P1310" t="s">
        <v>35</v>
      </c>
      <c r="Q1310" t="e">
        <v>#N/A</v>
      </c>
      <c r="R1310" s="4" t="s">
        <v>3</v>
      </c>
      <c r="S1310" t="e">
        <v>#N/A</v>
      </c>
      <c r="T1310" t="e">
        <v>#N/A</v>
      </c>
    </row>
    <row r="1311" spans="1:20" x14ac:dyDescent="0.25">
      <c r="A1311" t="s">
        <v>5276</v>
      </c>
      <c r="B1311" s="4" t="s">
        <v>3</v>
      </c>
      <c r="C1311" s="5" t="s">
        <v>5277</v>
      </c>
      <c r="D1311" s="4" t="s">
        <v>5278</v>
      </c>
      <c r="E1311" s="7" t="s">
        <v>5279</v>
      </c>
      <c r="F1311" s="4" t="s">
        <v>36</v>
      </c>
      <c r="G1311" s="4" t="s">
        <v>13</v>
      </c>
      <c r="H1311" s="9" t="s">
        <v>14</v>
      </c>
      <c r="I1311" s="9" t="s">
        <v>15</v>
      </c>
      <c r="J1311" s="4" t="s">
        <v>16</v>
      </c>
      <c r="K1311" s="4" t="s">
        <v>16</v>
      </c>
      <c r="L1311" s="5" t="s">
        <v>5276</v>
      </c>
      <c r="M1311" s="11">
        <v>3630.44</v>
      </c>
      <c r="N1311" s="11">
        <v>2546.27</v>
      </c>
      <c r="O1311" s="4" t="s">
        <v>23</v>
      </c>
      <c r="P1311" t="s">
        <v>25</v>
      </c>
      <c r="Q1311" t="e">
        <v>#N/A</v>
      </c>
      <c r="R1311" s="4" t="s">
        <v>3</v>
      </c>
      <c r="S1311" t="e">
        <v>#N/A</v>
      </c>
      <c r="T1311" t="e">
        <v>#N/A</v>
      </c>
    </row>
    <row r="1312" spans="1:20" x14ac:dyDescent="0.25">
      <c r="A1312" t="s">
        <v>5280</v>
      </c>
      <c r="B1312" s="4" t="s">
        <v>3</v>
      </c>
      <c r="C1312" s="5" t="s">
        <v>5281</v>
      </c>
      <c r="D1312" s="4" t="s">
        <v>5282</v>
      </c>
      <c r="E1312" s="7" t="s">
        <v>5283</v>
      </c>
      <c r="F1312" s="4" t="s">
        <v>12</v>
      </c>
      <c r="G1312" s="4" t="s">
        <v>13</v>
      </c>
      <c r="H1312" s="9" t="s">
        <v>14</v>
      </c>
      <c r="I1312" s="9" t="s">
        <v>15</v>
      </c>
      <c r="J1312" s="4" t="s">
        <v>17</v>
      </c>
      <c r="K1312" s="4" t="s">
        <v>17</v>
      </c>
      <c r="L1312" s="5" t="s">
        <v>5280</v>
      </c>
      <c r="M1312" s="11">
        <v>3630.2</v>
      </c>
      <c r="N1312" s="11">
        <v>742.72</v>
      </c>
      <c r="O1312" t="s">
        <v>23</v>
      </c>
      <c r="P1312" t="s">
        <v>24</v>
      </c>
      <c r="Q1312" t="e">
        <v>#N/A</v>
      </c>
      <c r="R1312" s="4" t="s">
        <v>3</v>
      </c>
      <c r="S1312" t="e">
        <v>#N/A</v>
      </c>
      <c r="T1312" t="e">
        <v>#N/A</v>
      </c>
    </row>
    <row r="1313" spans="1:20" x14ac:dyDescent="0.25">
      <c r="A1313" t="s">
        <v>5284</v>
      </c>
      <c r="B1313" s="4" t="s">
        <v>3</v>
      </c>
      <c r="C1313" s="5" t="s">
        <v>5285</v>
      </c>
      <c r="D1313" s="4" t="s">
        <v>5286</v>
      </c>
      <c r="E1313" s="7" t="s">
        <v>5287</v>
      </c>
      <c r="F1313" s="4" t="s">
        <v>36</v>
      </c>
      <c r="G1313" s="4" t="s">
        <v>13</v>
      </c>
      <c r="H1313" s="9" t="s">
        <v>14</v>
      </c>
      <c r="I1313" s="9" t="s">
        <v>15</v>
      </c>
      <c r="J1313" s="4" t="s">
        <v>16</v>
      </c>
      <c r="K1313" s="4" t="s">
        <v>16</v>
      </c>
      <c r="L1313" s="5" t="s">
        <v>5284</v>
      </c>
      <c r="M1313" s="11">
        <v>3630.17</v>
      </c>
      <c r="N1313" s="11">
        <v>399.78</v>
      </c>
      <c r="O1313" s="4" t="s">
        <v>23</v>
      </c>
      <c r="P1313" t="s">
        <v>26</v>
      </c>
      <c r="Q1313" t="e">
        <v>#N/A</v>
      </c>
      <c r="R1313" s="4" t="s">
        <v>3</v>
      </c>
      <c r="S1313" t="e">
        <v>#N/A</v>
      </c>
      <c r="T1313" t="e">
        <v>#N/A</v>
      </c>
    </row>
    <row r="1314" spans="1:20" x14ac:dyDescent="0.25">
      <c r="A1314" t="s">
        <v>5288</v>
      </c>
      <c r="B1314" s="4" t="s">
        <v>3</v>
      </c>
      <c r="C1314" s="5" t="s">
        <v>5289</v>
      </c>
      <c r="D1314" s="4" t="s">
        <v>5290</v>
      </c>
      <c r="E1314" s="7" t="s">
        <v>5291</v>
      </c>
      <c r="F1314" s="4" t="s">
        <v>12</v>
      </c>
      <c r="G1314" s="4" t="s">
        <v>31</v>
      </c>
      <c r="H1314" s="9" t="s">
        <v>32</v>
      </c>
      <c r="I1314" s="9" t="s">
        <v>33</v>
      </c>
      <c r="J1314" s="4" t="s">
        <v>17</v>
      </c>
      <c r="K1314" s="4" t="s">
        <v>17</v>
      </c>
      <c r="L1314" s="5" t="s">
        <v>5288</v>
      </c>
      <c r="M1314" s="11">
        <v>3628.69</v>
      </c>
      <c r="N1314" s="11">
        <v>1593.89</v>
      </c>
      <c r="O1314" s="4" t="s">
        <v>23</v>
      </c>
      <c r="P1314" t="s">
        <v>25</v>
      </c>
      <c r="Q1314" t="e">
        <v>#N/A</v>
      </c>
      <c r="R1314" s="4" t="s">
        <v>3</v>
      </c>
      <c r="S1314" t="e">
        <v>#N/A</v>
      </c>
      <c r="T1314" t="e">
        <v>#N/A</v>
      </c>
    </row>
    <row r="1315" spans="1:20" x14ac:dyDescent="0.25">
      <c r="A1315" t="s">
        <v>5292</v>
      </c>
      <c r="B1315" s="4" t="s">
        <v>3</v>
      </c>
      <c r="C1315" s="5" t="s">
        <v>5293</v>
      </c>
      <c r="D1315" s="4" t="s">
        <v>5294</v>
      </c>
      <c r="E1315" s="7" t="s">
        <v>5295</v>
      </c>
      <c r="F1315" s="4" t="s">
        <v>12</v>
      </c>
      <c r="G1315" s="4" t="s">
        <v>31</v>
      </c>
      <c r="H1315" s="9" t="s">
        <v>32</v>
      </c>
      <c r="I1315" s="9" t="s">
        <v>33</v>
      </c>
      <c r="J1315" s="4" t="s">
        <v>16</v>
      </c>
      <c r="K1315" s="4" t="s">
        <v>16</v>
      </c>
      <c r="L1315" s="5" t="s">
        <v>5292</v>
      </c>
      <c r="M1315" s="11">
        <v>3628.34</v>
      </c>
      <c r="N1315" s="11">
        <v>2036.66</v>
      </c>
      <c r="O1315" s="4" t="s">
        <v>23</v>
      </c>
      <c r="P1315" t="s">
        <v>26</v>
      </c>
      <c r="Q1315" t="e">
        <v>#N/A</v>
      </c>
      <c r="R1315" s="4" t="s">
        <v>3</v>
      </c>
      <c r="S1315" t="e">
        <v>#N/A</v>
      </c>
      <c r="T1315" t="e">
        <v>#N/A</v>
      </c>
    </row>
    <row r="1316" spans="1:20" x14ac:dyDescent="0.25">
      <c r="A1316" t="s">
        <v>5296</v>
      </c>
      <c r="B1316" s="4" t="s">
        <v>3</v>
      </c>
      <c r="C1316" s="6" t="s">
        <v>5297</v>
      </c>
      <c r="D1316" s="4" t="s">
        <v>5298</v>
      </c>
      <c r="E1316" s="7" t="s">
        <v>5299</v>
      </c>
      <c r="F1316" s="4" t="s">
        <v>12</v>
      </c>
      <c r="G1316" s="4" t="s">
        <v>13</v>
      </c>
      <c r="H1316" s="9" t="s">
        <v>14</v>
      </c>
      <c r="I1316" s="9" t="s">
        <v>15</v>
      </c>
      <c r="J1316" s="4" t="s">
        <v>17</v>
      </c>
      <c r="K1316" s="4" t="s">
        <v>17</v>
      </c>
      <c r="L1316" s="5" t="s">
        <v>5296</v>
      </c>
      <c r="M1316" s="11">
        <v>3627.47</v>
      </c>
      <c r="N1316" s="11">
        <v>468.16</v>
      </c>
      <c r="O1316" s="4" t="s">
        <v>23</v>
      </c>
      <c r="P1316" t="s">
        <v>26</v>
      </c>
      <c r="Q1316" t="e">
        <v>#N/A</v>
      </c>
      <c r="R1316" s="4" t="s">
        <v>3</v>
      </c>
      <c r="S1316" t="e">
        <v>#N/A</v>
      </c>
      <c r="T1316" t="e">
        <v>#N/A</v>
      </c>
    </row>
    <row r="1317" spans="1:20" x14ac:dyDescent="0.25">
      <c r="A1317" t="s">
        <v>5300</v>
      </c>
      <c r="B1317" s="4" t="s">
        <v>3</v>
      </c>
      <c r="C1317" s="5" t="s">
        <v>5301</v>
      </c>
      <c r="D1317" s="4" t="s">
        <v>5302</v>
      </c>
      <c r="E1317" s="7" t="s">
        <v>5303</v>
      </c>
      <c r="F1317" s="4" t="s">
        <v>12</v>
      </c>
      <c r="G1317" s="4" t="s">
        <v>31</v>
      </c>
      <c r="H1317" s="9" t="s">
        <v>32</v>
      </c>
      <c r="I1317" s="9" t="s">
        <v>33</v>
      </c>
      <c r="J1317" s="4" t="s">
        <v>16</v>
      </c>
      <c r="K1317" s="4" t="s">
        <v>16</v>
      </c>
      <c r="L1317" s="5" t="s">
        <v>5300</v>
      </c>
      <c r="M1317" s="11">
        <v>3626.87</v>
      </c>
      <c r="N1317" s="11">
        <v>128.31</v>
      </c>
      <c r="O1317" s="4" t="s">
        <v>23</v>
      </c>
      <c r="P1317" t="s">
        <v>27</v>
      </c>
      <c r="Q1317" t="e">
        <v>#N/A</v>
      </c>
      <c r="R1317" s="4" t="s">
        <v>3</v>
      </c>
      <c r="S1317" t="e">
        <v>#N/A</v>
      </c>
      <c r="T1317" t="e">
        <v>#N/A</v>
      </c>
    </row>
    <row r="1318" spans="1:20" x14ac:dyDescent="0.25">
      <c r="A1318" t="s">
        <v>5304</v>
      </c>
      <c r="B1318" s="4" t="s">
        <v>3</v>
      </c>
      <c r="C1318" s="5" t="s">
        <v>5305</v>
      </c>
      <c r="D1318" s="4" t="s">
        <v>5306</v>
      </c>
      <c r="E1318" s="7" t="s">
        <v>5307</v>
      </c>
      <c r="F1318" s="4" t="s">
        <v>12</v>
      </c>
      <c r="G1318" s="4" t="s">
        <v>31</v>
      </c>
      <c r="H1318" s="9" t="s">
        <v>32</v>
      </c>
      <c r="I1318" s="9" t="s">
        <v>33</v>
      </c>
      <c r="J1318" s="4" t="s">
        <v>17</v>
      </c>
      <c r="K1318" s="4" t="s">
        <v>17</v>
      </c>
      <c r="L1318" s="5" t="s">
        <v>5304</v>
      </c>
      <c r="M1318" s="11">
        <v>3626.25</v>
      </c>
      <c r="N1318" s="11">
        <v>629.84</v>
      </c>
      <c r="O1318" s="4" t="s">
        <v>23</v>
      </c>
      <c r="P1318" t="s">
        <v>27</v>
      </c>
      <c r="Q1318" t="e">
        <v>#N/A</v>
      </c>
      <c r="R1318" s="4" t="s">
        <v>3</v>
      </c>
      <c r="S1318" t="e">
        <v>#N/A</v>
      </c>
      <c r="T1318" t="e">
        <v>#N/A</v>
      </c>
    </row>
    <row r="1319" spans="1:20" x14ac:dyDescent="0.25">
      <c r="A1319" t="s">
        <v>5308</v>
      </c>
      <c r="B1319" s="4" t="s">
        <v>3</v>
      </c>
      <c r="C1319" s="5" t="s">
        <v>5309</v>
      </c>
      <c r="D1319" s="4" t="s">
        <v>5310</v>
      </c>
      <c r="E1319" s="7" t="s">
        <v>5311</v>
      </c>
      <c r="F1319" s="4" t="s">
        <v>12</v>
      </c>
      <c r="G1319" s="4" t="s">
        <v>13</v>
      </c>
      <c r="H1319" s="9" t="s">
        <v>14</v>
      </c>
      <c r="I1319" s="9" t="s">
        <v>15</v>
      </c>
      <c r="J1319" s="4" t="s">
        <v>16</v>
      </c>
      <c r="K1319" s="4" t="s">
        <v>16</v>
      </c>
      <c r="L1319" s="5" t="s">
        <v>5308</v>
      </c>
      <c r="M1319" s="11">
        <v>3625.12</v>
      </c>
      <c r="N1319" s="11">
        <v>679.25</v>
      </c>
      <c r="O1319" s="4" t="s">
        <v>23</v>
      </c>
      <c r="P1319" t="s">
        <v>28</v>
      </c>
      <c r="Q1319" t="e">
        <v>#N/A</v>
      </c>
      <c r="R1319" s="4" t="s">
        <v>3</v>
      </c>
      <c r="S1319" t="e">
        <v>#N/A</v>
      </c>
      <c r="T1319" t="e">
        <v>#N/A</v>
      </c>
    </row>
    <row r="1320" spans="1:20" x14ac:dyDescent="0.25">
      <c r="A1320" t="s">
        <v>5312</v>
      </c>
      <c r="B1320" s="4" t="s">
        <v>3</v>
      </c>
      <c r="C1320" s="5" t="s">
        <v>5313</v>
      </c>
      <c r="D1320" s="4" t="s">
        <v>5316</v>
      </c>
      <c r="E1320" s="7" t="s">
        <v>5318</v>
      </c>
      <c r="F1320" s="4" t="s">
        <v>12</v>
      </c>
      <c r="G1320" s="4" t="s">
        <v>13</v>
      </c>
      <c r="H1320" s="9" t="s">
        <v>14</v>
      </c>
      <c r="I1320" s="9" t="s">
        <v>15</v>
      </c>
      <c r="J1320" s="4" t="s">
        <v>17</v>
      </c>
      <c r="K1320" s="4" t="s">
        <v>17</v>
      </c>
      <c r="L1320" s="5" t="s">
        <v>5312</v>
      </c>
      <c r="M1320" s="11">
        <v>3624.04</v>
      </c>
      <c r="N1320" s="11">
        <v>93.31</v>
      </c>
      <c r="O1320" s="4" t="s">
        <v>23</v>
      </c>
      <c r="P1320" t="s">
        <v>28</v>
      </c>
      <c r="Q1320" t="e">
        <v>#N/A</v>
      </c>
      <c r="R1320" s="4" t="s">
        <v>3</v>
      </c>
      <c r="S1320" t="e">
        <v>#N/A</v>
      </c>
      <c r="T1320" t="e">
        <v>#N/A</v>
      </c>
    </row>
    <row r="1321" spans="1:20" x14ac:dyDescent="0.25">
      <c r="A1321" t="s">
        <v>5314</v>
      </c>
      <c r="B1321" s="4" t="s">
        <v>3</v>
      </c>
      <c r="C1321" s="5" t="s">
        <v>5315</v>
      </c>
      <c r="D1321" s="4" t="s">
        <v>5317</v>
      </c>
      <c r="E1321" s="7" t="s">
        <v>5319</v>
      </c>
      <c r="F1321" s="4" t="s">
        <v>12</v>
      </c>
      <c r="G1321" s="4" t="s">
        <v>13</v>
      </c>
      <c r="H1321" s="9" t="s">
        <v>14</v>
      </c>
      <c r="I1321" s="9" t="s">
        <v>15</v>
      </c>
      <c r="J1321" s="4" t="s">
        <v>17</v>
      </c>
      <c r="K1321" s="4" t="s">
        <v>17</v>
      </c>
      <c r="L1321" s="5" t="s">
        <v>5314</v>
      </c>
      <c r="M1321" s="11">
        <v>3623.1</v>
      </c>
      <c r="N1321" s="11">
        <v>809.11</v>
      </c>
      <c r="O1321" s="4" t="s">
        <v>23</v>
      </c>
      <c r="P1321" t="s">
        <v>29</v>
      </c>
      <c r="Q1321" t="e">
        <v>#N/A</v>
      </c>
      <c r="R1321" s="4" t="s">
        <v>3</v>
      </c>
      <c r="S1321" t="e">
        <v>#N/A</v>
      </c>
      <c r="T1321" t="e">
        <v>#N/A</v>
      </c>
    </row>
    <row r="1322" spans="1:20" x14ac:dyDescent="0.25">
      <c r="A1322" t="s">
        <v>5320</v>
      </c>
      <c r="B1322" s="4" t="s">
        <v>3</v>
      </c>
      <c r="C1322" s="5" t="s">
        <v>5321</v>
      </c>
      <c r="D1322" s="4" t="s">
        <v>5322</v>
      </c>
      <c r="E1322" s="7" t="s">
        <v>5323</v>
      </c>
      <c r="F1322" s="4" t="s">
        <v>12</v>
      </c>
      <c r="G1322" s="4" t="s">
        <v>13</v>
      </c>
      <c r="H1322" s="9" t="s">
        <v>14</v>
      </c>
      <c r="I1322" s="9" t="s">
        <v>15</v>
      </c>
      <c r="J1322" s="4" t="s">
        <v>16</v>
      </c>
      <c r="K1322" s="4" t="s">
        <v>16</v>
      </c>
      <c r="L1322" s="5" t="s">
        <v>5320</v>
      </c>
      <c r="M1322" s="11">
        <v>3620.98</v>
      </c>
      <c r="N1322" s="11">
        <v>487.31</v>
      </c>
      <c r="O1322" t="s">
        <v>23</v>
      </c>
      <c r="P1322" t="s">
        <v>29</v>
      </c>
      <c r="Q1322" t="e">
        <v>#N/A</v>
      </c>
      <c r="R1322" s="4" t="s">
        <v>3</v>
      </c>
      <c r="S1322" t="e">
        <v>#N/A</v>
      </c>
      <c r="T1322" t="e">
        <v>#N/A</v>
      </c>
    </row>
    <row r="1323" spans="1:20" x14ac:dyDescent="0.25">
      <c r="A1323" t="s">
        <v>5324</v>
      </c>
      <c r="B1323" s="4" t="s">
        <v>3</v>
      </c>
      <c r="C1323" s="5" t="s">
        <v>5325</v>
      </c>
      <c r="D1323" s="4" t="s">
        <v>5326</v>
      </c>
      <c r="E1323" s="7" t="s">
        <v>5327</v>
      </c>
      <c r="F1323" s="4" t="s">
        <v>12</v>
      </c>
      <c r="G1323" s="4" t="s">
        <v>13</v>
      </c>
      <c r="H1323" s="9" t="s">
        <v>14</v>
      </c>
      <c r="I1323" s="9" t="s">
        <v>15</v>
      </c>
      <c r="J1323" s="4" t="s">
        <v>16</v>
      </c>
      <c r="K1323" s="4" t="s">
        <v>17</v>
      </c>
      <c r="L1323" s="5" t="s">
        <v>5324</v>
      </c>
      <c r="M1323" s="11">
        <v>3620.27</v>
      </c>
      <c r="N1323" s="11">
        <v>1053.6600000000001</v>
      </c>
      <c r="O1323" s="4" t="s">
        <v>23</v>
      </c>
      <c r="P1323" t="s">
        <v>34</v>
      </c>
      <c r="Q1323" t="e">
        <v>#N/A</v>
      </c>
      <c r="R1323" s="4" t="s">
        <v>3</v>
      </c>
      <c r="S1323" t="e">
        <v>#N/A</v>
      </c>
      <c r="T1323" t="e">
        <v>#N/A</v>
      </c>
    </row>
    <row r="1324" spans="1:20" x14ac:dyDescent="0.25">
      <c r="A1324" t="s">
        <v>5328</v>
      </c>
      <c r="B1324" s="4" t="s">
        <v>3</v>
      </c>
      <c r="C1324" s="5" t="s">
        <v>5329</v>
      </c>
      <c r="D1324" s="4" t="s">
        <v>5334</v>
      </c>
      <c r="E1324" s="7" t="s">
        <v>5337</v>
      </c>
      <c r="F1324" s="4" t="s">
        <v>12</v>
      </c>
      <c r="G1324" s="4" t="s">
        <v>31</v>
      </c>
      <c r="H1324" s="9" t="s">
        <v>32</v>
      </c>
      <c r="I1324" s="9" t="s">
        <v>33</v>
      </c>
      <c r="J1324" s="4" t="s">
        <v>16</v>
      </c>
      <c r="K1324" s="4" t="s">
        <v>16</v>
      </c>
      <c r="L1324" s="5" t="s">
        <v>5328</v>
      </c>
      <c r="M1324" s="11">
        <v>3618.16</v>
      </c>
      <c r="N1324" s="11">
        <v>147.16999999999999</v>
      </c>
      <c r="O1324" s="4" t="s">
        <v>23</v>
      </c>
      <c r="P1324" t="s">
        <v>35</v>
      </c>
      <c r="Q1324" t="e">
        <v>#N/A</v>
      </c>
      <c r="R1324" s="4" t="s">
        <v>3</v>
      </c>
      <c r="S1324" t="e">
        <v>#N/A</v>
      </c>
      <c r="T1324" t="e">
        <v>#N/A</v>
      </c>
    </row>
    <row r="1325" spans="1:20" x14ac:dyDescent="0.25">
      <c r="A1325" t="s">
        <v>5330</v>
      </c>
      <c r="B1325" s="4" t="s">
        <v>3</v>
      </c>
      <c r="C1325" s="5" t="s">
        <v>5331</v>
      </c>
      <c r="D1325" s="4" t="s">
        <v>5335</v>
      </c>
      <c r="E1325" s="7" t="s">
        <v>5338</v>
      </c>
      <c r="F1325" s="4" t="s">
        <v>12</v>
      </c>
      <c r="G1325" s="4" t="s">
        <v>13</v>
      </c>
      <c r="H1325" s="9" t="s">
        <v>14</v>
      </c>
      <c r="I1325" s="9" t="s">
        <v>15</v>
      </c>
      <c r="J1325" s="4" t="s">
        <v>16</v>
      </c>
      <c r="K1325" s="4" t="s">
        <v>17</v>
      </c>
      <c r="L1325" s="5" t="s">
        <v>5330</v>
      </c>
      <c r="M1325" s="11">
        <v>3617.33</v>
      </c>
      <c r="N1325" s="11">
        <v>1789.17</v>
      </c>
      <c r="O1325" s="4" t="s">
        <v>23</v>
      </c>
      <c r="P1325" t="s">
        <v>24</v>
      </c>
      <c r="Q1325" t="e">
        <v>#N/A</v>
      </c>
      <c r="R1325" s="4" t="s">
        <v>3</v>
      </c>
      <c r="S1325" t="e">
        <v>#N/A</v>
      </c>
      <c r="T1325" t="e">
        <v>#N/A</v>
      </c>
    </row>
    <row r="1326" spans="1:20" x14ac:dyDescent="0.25">
      <c r="A1326" t="s">
        <v>5332</v>
      </c>
      <c r="B1326" s="4" t="s">
        <v>3</v>
      </c>
      <c r="C1326" s="5" t="s">
        <v>5333</v>
      </c>
      <c r="D1326" s="4" t="s">
        <v>5336</v>
      </c>
      <c r="E1326" s="7" t="s">
        <v>5339</v>
      </c>
      <c r="F1326" s="4" t="s">
        <v>12</v>
      </c>
      <c r="G1326" s="4" t="s">
        <v>31</v>
      </c>
      <c r="H1326" s="9" t="s">
        <v>32</v>
      </c>
      <c r="I1326" s="9" t="s">
        <v>33</v>
      </c>
      <c r="J1326" s="4" t="s">
        <v>17</v>
      </c>
      <c r="K1326" s="4" t="s">
        <v>17</v>
      </c>
      <c r="L1326" s="5" t="s">
        <v>5332</v>
      </c>
      <c r="M1326" s="11">
        <v>3617.23</v>
      </c>
      <c r="N1326" s="11">
        <v>1785.43</v>
      </c>
      <c r="O1326" s="4" t="s">
        <v>23</v>
      </c>
      <c r="P1326" t="s">
        <v>34</v>
      </c>
      <c r="Q1326" t="e">
        <v>#N/A</v>
      </c>
      <c r="R1326" s="4" t="s">
        <v>3</v>
      </c>
      <c r="S1326" t="e">
        <v>#N/A</v>
      </c>
      <c r="T1326" t="e">
        <v>#N/A</v>
      </c>
    </row>
    <row r="1327" spans="1:20" x14ac:dyDescent="0.25">
      <c r="A1327" t="s">
        <v>5340</v>
      </c>
      <c r="B1327" s="4" t="s">
        <v>3</v>
      </c>
      <c r="C1327" s="5" t="s">
        <v>5341</v>
      </c>
      <c r="D1327" s="4" t="s">
        <v>5348</v>
      </c>
      <c r="E1327" s="7" t="s">
        <v>5352</v>
      </c>
      <c r="F1327" s="4" t="s">
        <v>12</v>
      </c>
      <c r="G1327" s="4" t="s">
        <v>31</v>
      </c>
      <c r="H1327" s="9" t="s">
        <v>32</v>
      </c>
      <c r="I1327" s="9" t="s">
        <v>33</v>
      </c>
      <c r="J1327" s="4" t="s">
        <v>17</v>
      </c>
      <c r="K1327" s="4" t="s">
        <v>17</v>
      </c>
      <c r="L1327" s="5" t="s">
        <v>5340</v>
      </c>
      <c r="M1327" s="11">
        <v>3616.25</v>
      </c>
      <c r="N1327" s="11">
        <v>2317.0500000000002</v>
      </c>
      <c r="O1327" s="4" t="s">
        <v>23</v>
      </c>
      <c r="P1327" t="s">
        <v>35</v>
      </c>
      <c r="Q1327" t="e">
        <v>#N/A</v>
      </c>
      <c r="R1327" s="4" t="s">
        <v>3</v>
      </c>
      <c r="S1327" t="e">
        <v>#N/A</v>
      </c>
      <c r="T1327" t="e">
        <v>#N/A</v>
      </c>
    </row>
    <row r="1328" spans="1:20" x14ac:dyDescent="0.25">
      <c r="A1328" t="s">
        <v>5342</v>
      </c>
      <c r="B1328" s="4" t="s">
        <v>3</v>
      </c>
      <c r="C1328" s="5" t="s">
        <v>5343</v>
      </c>
      <c r="D1328" s="4" t="s">
        <v>5349</v>
      </c>
      <c r="E1328" s="7" t="s">
        <v>5353</v>
      </c>
      <c r="F1328" s="4" t="s">
        <v>30</v>
      </c>
      <c r="G1328" s="4" t="s">
        <v>31</v>
      </c>
      <c r="H1328" s="9" t="s">
        <v>32</v>
      </c>
      <c r="I1328" s="9" t="s">
        <v>33</v>
      </c>
      <c r="J1328" s="4" t="s">
        <v>16</v>
      </c>
      <c r="K1328" s="4" t="s">
        <v>16</v>
      </c>
      <c r="L1328" s="5" t="s">
        <v>5342</v>
      </c>
      <c r="M1328" s="11">
        <v>3616.25</v>
      </c>
      <c r="N1328" s="11">
        <v>757.45</v>
      </c>
      <c r="O1328" s="4" t="s">
        <v>23</v>
      </c>
      <c r="P1328" t="s">
        <v>35</v>
      </c>
      <c r="Q1328" t="e">
        <v>#N/A</v>
      </c>
      <c r="R1328" s="4" t="s">
        <v>3</v>
      </c>
      <c r="S1328" t="e">
        <v>#N/A</v>
      </c>
      <c r="T1328" t="e">
        <v>#N/A</v>
      </c>
    </row>
    <row r="1329" spans="1:20" x14ac:dyDescent="0.25">
      <c r="A1329" t="s">
        <v>5344</v>
      </c>
      <c r="B1329" s="4" t="s">
        <v>3</v>
      </c>
      <c r="C1329" s="5" t="s">
        <v>5345</v>
      </c>
      <c r="D1329" s="4" t="s">
        <v>5350</v>
      </c>
      <c r="E1329" s="7" t="s">
        <v>5354</v>
      </c>
      <c r="F1329" s="4" t="s">
        <v>12</v>
      </c>
      <c r="G1329" s="4" t="s">
        <v>31</v>
      </c>
      <c r="H1329" s="9" t="s">
        <v>32</v>
      </c>
      <c r="I1329" s="9" t="s">
        <v>33</v>
      </c>
      <c r="J1329" s="4" t="s">
        <v>17</v>
      </c>
      <c r="K1329" s="4" t="s">
        <v>17</v>
      </c>
      <c r="L1329" s="5" t="s">
        <v>5344</v>
      </c>
      <c r="M1329" s="11">
        <v>3616.15</v>
      </c>
      <c r="N1329" s="11">
        <v>295.23</v>
      </c>
      <c r="O1329" s="4" t="s">
        <v>23</v>
      </c>
      <c r="P1329" t="s">
        <v>24</v>
      </c>
      <c r="Q1329" t="e">
        <v>#N/A</v>
      </c>
      <c r="R1329" s="4" t="s">
        <v>3</v>
      </c>
      <c r="S1329" t="e">
        <v>#N/A</v>
      </c>
      <c r="T1329" t="e">
        <v>#N/A</v>
      </c>
    </row>
    <row r="1330" spans="1:20" x14ac:dyDescent="0.25">
      <c r="A1330" t="s">
        <v>5346</v>
      </c>
      <c r="B1330" s="4" t="s">
        <v>3</v>
      </c>
      <c r="C1330" s="5" t="s">
        <v>5347</v>
      </c>
      <c r="D1330" s="4" t="s">
        <v>5351</v>
      </c>
      <c r="E1330" s="7" t="s">
        <v>5355</v>
      </c>
      <c r="F1330" s="4" t="s">
        <v>38</v>
      </c>
      <c r="G1330" s="4" t="s">
        <v>39</v>
      </c>
      <c r="H1330" s="9" t="s">
        <v>14</v>
      </c>
      <c r="I1330" s="9" t="s">
        <v>15</v>
      </c>
      <c r="J1330" s="4" t="s">
        <v>16</v>
      </c>
      <c r="K1330" s="4" t="s">
        <v>16</v>
      </c>
      <c r="L1330" s="5" t="s">
        <v>5346</v>
      </c>
      <c r="M1330" s="11">
        <v>3615.73</v>
      </c>
      <c r="N1330" s="11">
        <v>885.16</v>
      </c>
      <c r="O1330" s="4" t="s">
        <v>23</v>
      </c>
      <c r="P1330" t="s">
        <v>24</v>
      </c>
      <c r="Q1330" t="e">
        <v>#N/A</v>
      </c>
      <c r="R1330" s="4" t="s">
        <v>3</v>
      </c>
      <c r="S1330" t="e">
        <v>#N/A</v>
      </c>
      <c r="T1330" t="e">
        <v>#N/A</v>
      </c>
    </row>
    <row r="1331" spans="1:20" x14ac:dyDescent="0.25">
      <c r="A1331" t="s">
        <v>5356</v>
      </c>
      <c r="B1331" s="4" t="s">
        <v>3</v>
      </c>
      <c r="C1331" s="5" t="s">
        <v>5357</v>
      </c>
      <c r="D1331" s="4" t="s">
        <v>5358</v>
      </c>
      <c r="E1331" s="7" t="s">
        <v>5359</v>
      </c>
      <c r="F1331" s="4" t="s">
        <v>38</v>
      </c>
      <c r="G1331" s="4" t="s">
        <v>39</v>
      </c>
      <c r="H1331" s="9" t="s">
        <v>14</v>
      </c>
      <c r="I1331" s="9" t="s">
        <v>15</v>
      </c>
      <c r="J1331" s="4" t="s">
        <v>16</v>
      </c>
      <c r="K1331" s="4" t="s">
        <v>16</v>
      </c>
      <c r="L1331" s="5" t="s">
        <v>5356</v>
      </c>
      <c r="M1331" s="11">
        <v>3615.29</v>
      </c>
      <c r="N1331" s="11">
        <v>1020.59</v>
      </c>
      <c r="O1331" s="4" t="s">
        <v>23</v>
      </c>
      <c r="P1331" t="s">
        <v>25</v>
      </c>
      <c r="Q1331" t="e">
        <v>#N/A</v>
      </c>
      <c r="R1331" s="4" t="s">
        <v>3</v>
      </c>
      <c r="S1331" t="e">
        <v>#N/A</v>
      </c>
      <c r="T1331" t="e">
        <v>#N/A</v>
      </c>
    </row>
    <row r="1332" spans="1:20" x14ac:dyDescent="0.25">
      <c r="A1332" t="s">
        <v>5360</v>
      </c>
      <c r="B1332" s="4" t="s">
        <v>3</v>
      </c>
      <c r="C1332" s="5" t="s">
        <v>5361</v>
      </c>
      <c r="D1332" s="4" t="s">
        <v>5362</v>
      </c>
      <c r="E1332" s="7" t="s">
        <v>5363</v>
      </c>
      <c r="F1332" s="4" t="s">
        <v>12</v>
      </c>
      <c r="G1332" s="4" t="s">
        <v>31</v>
      </c>
      <c r="H1332" s="9" t="s">
        <v>32</v>
      </c>
      <c r="I1332" s="9" t="s">
        <v>33</v>
      </c>
      <c r="J1332" s="4" t="s">
        <v>17</v>
      </c>
      <c r="K1332" s="4" t="s">
        <v>17</v>
      </c>
      <c r="L1332" s="5" t="s">
        <v>5360</v>
      </c>
      <c r="M1332" s="11">
        <v>3614.13</v>
      </c>
      <c r="N1332" s="11">
        <v>1182.67</v>
      </c>
      <c r="O1332" t="s">
        <v>23</v>
      </c>
      <c r="P1332" t="s">
        <v>25</v>
      </c>
      <c r="Q1332" t="e">
        <v>#N/A</v>
      </c>
      <c r="R1332" s="4" t="s">
        <v>3</v>
      </c>
      <c r="S1332" t="e">
        <v>#N/A</v>
      </c>
      <c r="T1332" t="e">
        <v>#N/A</v>
      </c>
    </row>
    <row r="1333" spans="1:20" x14ac:dyDescent="0.25">
      <c r="A1333" t="s">
        <v>5364</v>
      </c>
      <c r="B1333" s="4" t="s">
        <v>3</v>
      </c>
      <c r="C1333" s="5" t="s">
        <v>5365</v>
      </c>
      <c r="D1333" s="4" t="s">
        <v>5374</v>
      </c>
      <c r="E1333" s="7" t="s">
        <v>5379</v>
      </c>
      <c r="F1333" s="4" t="s">
        <v>12</v>
      </c>
      <c r="G1333" s="4" t="s">
        <v>13</v>
      </c>
      <c r="H1333" s="9" t="s">
        <v>14</v>
      </c>
      <c r="I1333" s="9" t="s">
        <v>15</v>
      </c>
      <c r="J1333" s="4" t="s">
        <v>16</v>
      </c>
      <c r="K1333" s="4" t="s">
        <v>16</v>
      </c>
      <c r="L1333" s="5" t="s">
        <v>5364</v>
      </c>
      <c r="M1333" s="11">
        <v>3613.51</v>
      </c>
      <c r="N1333" s="11">
        <v>708.39</v>
      </c>
      <c r="O1333" s="4" t="s">
        <v>23</v>
      </c>
      <c r="P1333" t="s">
        <v>25</v>
      </c>
      <c r="Q1333" t="e">
        <v>#N/A</v>
      </c>
      <c r="R1333" s="4" t="s">
        <v>3</v>
      </c>
      <c r="S1333" t="e">
        <v>#N/A</v>
      </c>
      <c r="T1333" t="e">
        <v>#N/A</v>
      </c>
    </row>
    <row r="1334" spans="1:20" x14ac:dyDescent="0.25">
      <c r="A1334" t="s">
        <v>5366</v>
      </c>
      <c r="B1334" s="4" t="s">
        <v>3</v>
      </c>
      <c r="C1334" s="5" t="s">
        <v>5367</v>
      </c>
      <c r="D1334" s="4" t="s">
        <v>5375</v>
      </c>
      <c r="E1334" s="7" t="s">
        <v>5380</v>
      </c>
      <c r="F1334" s="4" t="s">
        <v>12</v>
      </c>
      <c r="G1334" s="4" t="s">
        <v>13</v>
      </c>
      <c r="H1334" s="9" t="s">
        <v>14</v>
      </c>
      <c r="I1334" s="9" t="s">
        <v>15</v>
      </c>
      <c r="J1334" s="4" t="s">
        <v>17</v>
      </c>
      <c r="K1334" s="4" t="s">
        <v>17</v>
      </c>
      <c r="L1334" s="5" t="s">
        <v>5366</v>
      </c>
      <c r="M1334" s="11">
        <v>3613.34</v>
      </c>
      <c r="N1334" s="11">
        <v>1355.65</v>
      </c>
      <c r="O1334" s="4" t="s">
        <v>23</v>
      </c>
      <c r="P1334" t="s">
        <v>26</v>
      </c>
      <c r="Q1334" t="e">
        <v>#N/A</v>
      </c>
      <c r="R1334" s="4" t="s">
        <v>3</v>
      </c>
      <c r="S1334" t="e">
        <v>#N/A</v>
      </c>
      <c r="T1334" t="e">
        <v>#N/A</v>
      </c>
    </row>
    <row r="1335" spans="1:20" x14ac:dyDescent="0.25">
      <c r="A1335" t="s">
        <v>5368</v>
      </c>
      <c r="B1335" s="4" t="s">
        <v>3</v>
      </c>
      <c r="C1335" s="6" t="s">
        <v>5369</v>
      </c>
      <c r="D1335" s="4" t="s">
        <v>5376</v>
      </c>
      <c r="E1335" s="7" t="s">
        <v>5381</v>
      </c>
      <c r="F1335" s="4" t="s">
        <v>12</v>
      </c>
      <c r="G1335" s="4" t="s">
        <v>31</v>
      </c>
      <c r="H1335" s="9" t="s">
        <v>32</v>
      </c>
      <c r="I1335" s="9" t="s">
        <v>33</v>
      </c>
      <c r="J1335" s="4" t="s">
        <v>17</v>
      </c>
      <c r="K1335" s="4" t="s">
        <v>17</v>
      </c>
      <c r="L1335" s="5" t="s">
        <v>5368</v>
      </c>
      <c r="M1335" s="11">
        <v>3613.07</v>
      </c>
      <c r="N1335" s="11">
        <v>715.46</v>
      </c>
      <c r="O1335" s="4" t="s">
        <v>23</v>
      </c>
      <c r="P1335" t="s">
        <v>27</v>
      </c>
      <c r="Q1335" t="e">
        <v>#N/A</v>
      </c>
      <c r="R1335" s="4" t="s">
        <v>3</v>
      </c>
      <c r="S1335" t="e">
        <v>#N/A</v>
      </c>
      <c r="T1335" t="e">
        <v>#N/A</v>
      </c>
    </row>
    <row r="1336" spans="1:20" x14ac:dyDescent="0.25">
      <c r="A1336" t="s">
        <v>5370</v>
      </c>
      <c r="B1336" s="4" t="s">
        <v>3</v>
      </c>
      <c r="C1336" s="5" t="s">
        <v>5371</v>
      </c>
      <c r="D1336" s="4" t="s">
        <v>5377</v>
      </c>
      <c r="E1336" s="7" t="s">
        <v>5382</v>
      </c>
      <c r="F1336" s="4" t="s">
        <v>12</v>
      </c>
      <c r="G1336" s="4" t="s">
        <v>13</v>
      </c>
      <c r="H1336" s="9" t="s">
        <v>14</v>
      </c>
      <c r="I1336" s="9" t="s">
        <v>15</v>
      </c>
      <c r="J1336" s="4" t="s">
        <v>17</v>
      </c>
      <c r="K1336" s="4" t="s">
        <v>17</v>
      </c>
      <c r="L1336" s="5" t="s">
        <v>5370</v>
      </c>
      <c r="M1336" s="11">
        <v>3613</v>
      </c>
      <c r="N1336" s="11">
        <v>1790</v>
      </c>
      <c r="O1336" s="4" t="s">
        <v>23</v>
      </c>
      <c r="P1336" t="s">
        <v>28</v>
      </c>
      <c r="Q1336" t="e">
        <v>#N/A</v>
      </c>
      <c r="R1336" s="4" t="s">
        <v>3</v>
      </c>
      <c r="S1336" t="e">
        <v>#N/A</v>
      </c>
      <c r="T1336" t="e">
        <v>#N/A</v>
      </c>
    </row>
    <row r="1337" spans="1:20" x14ac:dyDescent="0.25">
      <c r="A1337" t="s">
        <v>5372</v>
      </c>
      <c r="B1337" s="4" t="s">
        <v>3</v>
      </c>
      <c r="C1337" s="5" t="s">
        <v>5373</v>
      </c>
      <c r="D1337" s="4" t="s">
        <v>5378</v>
      </c>
      <c r="E1337" s="7" t="s">
        <v>5383</v>
      </c>
      <c r="F1337" s="4" t="s">
        <v>12</v>
      </c>
      <c r="G1337" s="4" t="s">
        <v>31</v>
      </c>
      <c r="H1337" s="9" t="s">
        <v>32</v>
      </c>
      <c r="I1337" s="9" t="s">
        <v>33</v>
      </c>
      <c r="J1337" s="4" t="s">
        <v>16</v>
      </c>
      <c r="K1337" s="4" t="s">
        <v>16</v>
      </c>
      <c r="L1337" s="5" t="s">
        <v>5372</v>
      </c>
      <c r="M1337" s="11">
        <v>3612.68</v>
      </c>
      <c r="N1337" s="11">
        <v>185.64</v>
      </c>
      <c r="O1337" s="4" t="s">
        <v>23</v>
      </c>
      <c r="P1337" t="s">
        <v>26</v>
      </c>
      <c r="Q1337" t="e">
        <v>#N/A</v>
      </c>
      <c r="R1337" s="4" t="s">
        <v>3</v>
      </c>
      <c r="S1337" t="e">
        <v>#N/A</v>
      </c>
      <c r="T1337" t="e">
        <v>#N/A</v>
      </c>
    </row>
    <row r="1338" spans="1:20" x14ac:dyDescent="0.25">
      <c r="A1338" t="s">
        <v>5384</v>
      </c>
      <c r="B1338" s="4" t="s">
        <v>3</v>
      </c>
      <c r="C1338" s="5" t="s">
        <v>5385</v>
      </c>
      <c r="D1338" s="4" t="s">
        <v>5386</v>
      </c>
      <c r="E1338" s="7" t="s">
        <v>5387</v>
      </c>
      <c r="F1338" s="4" t="s">
        <v>12</v>
      </c>
      <c r="G1338" s="4" t="s">
        <v>31</v>
      </c>
      <c r="H1338" s="9" t="s">
        <v>32</v>
      </c>
      <c r="I1338" s="9" t="s">
        <v>33</v>
      </c>
      <c r="J1338" s="4" t="s">
        <v>17</v>
      </c>
      <c r="K1338" s="4" t="s">
        <v>17</v>
      </c>
      <c r="L1338" s="5" t="s">
        <v>5384</v>
      </c>
      <c r="M1338" s="11">
        <v>3612.11</v>
      </c>
      <c r="N1338" s="11">
        <v>902.44</v>
      </c>
      <c r="O1338" s="4" t="s">
        <v>23</v>
      </c>
      <c r="P1338" t="s">
        <v>29</v>
      </c>
      <c r="Q1338" t="e">
        <v>#N/A</v>
      </c>
      <c r="R1338" s="4" t="s">
        <v>3</v>
      </c>
      <c r="S1338" t="e">
        <v>#N/A</v>
      </c>
      <c r="T1338" t="e">
        <v>#N/A</v>
      </c>
    </row>
    <row r="1339" spans="1:20" x14ac:dyDescent="0.25">
      <c r="A1339" t="s">
        <v>5388</v>
      </c>
      <c r="B1339" s="4" t="s">
        <v>3</v>
      </c>
      <c r="C1339" s="5" t="s">
        <v>5389</v>
      </c>
      <c r="D1339" s="4" t="s">
        <v>5390</v>
      </c>
      <c r="E1339" s="7" t="s">
        <v>5391</v>
      </c>
      <c r="F1339" s="4" t="s">
        <v>12</v>
      </c>
      <c r="G1339" s="4" t="s">
        <v>13</v>
      </c>
      <c r="H1339" s="9" t="s">
        <v>14</v>
      </c>
      <c r="I1339" s="9" t="s">
        <v>15</v>
      </c>
      <c r="J1339" s="4" t="s">
        <v>17</v>
      </c>
      <c r="K1339" s="4" t="s">
        <v>17</v>
      </c>
      <c r="L1339" s="5" t="s">
        <v>5388</v>
      </c>
      <c r="M1339" s="11">
        <v>3610.96</v>
      </c>
      <c r="N1339" s="11">
        <v>1095.0899999999999</v>
      </c>
      <c r="O1339" s="4" t="s">
        <v>23</v>
      </c>
      <c r="P1339" t="s">
        <v>34</v>
      </c>
      <c r="Q1339" t="e">
        <v>#N/A</v>
      </c>
      <c r="R1339" s="4" t="s">
        <v>3</v>
      </c>
      <c r="S1339" t="e">
        <v>#N/A</v>
      </c>
      <c r="T1339" t="e">
        <v>#N/A</v>
      </c>
    </row>
    <row r="1340" spans="1:20" x14ac:dyDescent="0.25">
      <c r="A1340" t="s">
        <v>5392</v>
      </c>
      <c r="B1340" s="4" t="s">
        <v>3</v>
      </c>
      <c r="C1340" s="5" t="s">
        <v>5393</v>
      </c>
      <c r="D1340" s="4" t="s">
        <v>5398</v>
      </c>
      <c r="E1340" s="7" t="s">
        <v>5401</v>
      </c>
      <c r="F1340" s="4" t="s">
        <v>12</v>
      </c>
      <c r="G1340" s="4" t="s">
        <v>31</v>
      </c>
      <c r="H1340" s="9" t="s">
        <v>32</v>
      </c>
      <c r="I1340" s="9" t="s">
        <v>33</v>
      </c>
      <c r="J1340" s="4" t="s">
        <v>17</v>
      </c>
      <c r="K1340" s="4" t="s">
        <v>17</v>
      </c>
      <c r="L1340" s="5" t="s">
        <v>5392</v>
      </c>
      <c r="M1340" s="11">
        <v>3610.63</v>
      </c>
      <c r="N1340" s="11">
        <v>2383.02</v>
      </c>
      <c r="O1340" s="4" t="s">
        <v>23</v>
      </c>
      <c r="P1340" t="s">
        <v>35</v>
      </c>
      <c r="Q1340" t="e">
        <v>#N/A</v>
      </c>
      <c r="R1340" s="4" t="s">
        <v>3</v>
      </c>
      <c r="S1340" t="e">
        <v>#N/A</v>
      </c>
      <c r="T1340" t="e">
        <v>#N/A</v>
      </c>
    </row>
    <row r="1341" spans="1:20" x14ac:dyDescent="0.25">
      <c r="A1341" t="s">
        <v>5394</v>
      </c>
      <c r="B1341" s="4" t="s">
        <v>3</v>
      </c>
      <c r="C1341" s="5" t="s">
        <v>5395</v>
      </c>
      <c r="D1341" s="4" t="s">
        <v>5399</v>
      </c>
      <c r="E1341" s="7" t="s">
        <v>5402</v>
      </c>
      <c r="F1341" s="4" t="s">
        <v>12</v>
      </c>
      <c r="G1341" s="4" t="s">
        <v>31</v>
      </c>
      <c r="H1341" s="9" t="s">
        <v>32</v>
      </c>
      <c r="I1341" s="9" t="s">
        <v>33</v>
      </c>
      <c r="J1341" s="4" t="s">
        <v>17</v>
      </c>
      <c r="K1341" s="4" t="s">
        <v>17</v>
      </c>
      <c r="L1341" s="5" t="s">
        <v>5394</v>
      </c>
      <c r="M1341" s="11">
        <v>3610</v>
      </c>
      <c r="N1341" s="11">
        <v>1747</v>
      </c>
      <c r="O1341" s="4" t="s">
        <v>23</v>
      </c>
      <c r="P1341" t="s">
        <v>24</v>
      </c>
      <c r="Q1341" t="e">
        <v>#N/A</v>
      </c>
      <c r="R1341" s="4" t="s">
        <v>3</v>
      </c>
      <c r="S1341" t="e">
        <v>#N/A</v>
      </c>
      <c r="T1341" t="e">
        <v>#N/A</v>
      </c>
    </row>
    <row r="1342" spans="1:20" x14ac:dyDescent="0.25">
      <c r="A1342" t="s">
        <v>5396</v>
      </c>
      <c r="B1342" s="4" t="s">
        <v>3</v>
      </c>
      <c r="C1342" s="5" t="s">
        <v>5397</v>
      </c>
      <c r="D1342" s="4" t="s">
        <v>5400</v>
      </c>
      <c r="E1342" s="7" t="s">
        <v>5403</v>
      </c>
      <c r="F1342" s="4" t="s">
        <v>38</v>
      </c>
      <c r="G1342" s="4" t="s">
        <v>39</v>
      </c>
      <c r="H1342" s="9" t="s">
        <v>14</v>
      </c>
      <c r="I1342" s="9" t="s">
        <v>15</v>
      </c>
      <c r="J1342" s="4" t="s">
        <v>16</v>
      </c>
      <c r="K1342" s="4" t="s">
        <v>16</v>
      </c>
      <c r="L1342" s="5" t="s">
        <v>5396</v>
      </c>
      <c r="M1342" s="11">
        <v>3609.81</v>
      </c>
      <c r="N1342" s="11">
        <v>972.3</v>
      </c>
      <c r="O1342" s="4" t="s">
        <v>23</v>
      </c>
      <c r="P1342" t="s">
        <v>26</v>
      </c>
      <c r="Q1342" t="e">
        <v>#N/A</v>
      </c>
      <c r="R1342" s="4" t="s">
        <v>3</v>
      </c>
      <c r="S1342" t="e">
        <v>#N/A</v>
      </c>
      <c r="T1342" t="e">
        <v>#N/A</v>
      </c>
    </row>
    <row r="1343" spans="1:20" x14ac:dyDescent="0.25">
      <c r="A1343" t="s">
        <v>5404</v>
      </c>
      <c r="B1343" s="4" t="s">
        <v>3</v>
      </c>
      <c r="C1343" s="5" t="s">
        <v>5405</v>
      </c>
      <c r="D1343" s="4" t="s">
        <v>5408</v>
      </c>
      <c r="E1343" s="7" t="s">
        <v>5410</v>
      </c>
      <c r="F1343" s="4" t="s">
        <v>12</v>
      </c>
      <c r="G1343" s="4" t="s">
        <v>13</v>
      </c>
      <c r="H1343" s="9" t="s">
        <v>14</v>
      </c>
      <c r="I1343" s="9" t="s">
        <v>15</v>
      </c>
      <c r="J1343" s="4" t="s">
        <v>16</v>
      </c>
      <c r="K1343" s="4" t="s">
        <v>16</v>
      </c>
      <c r="L1343" s="5" t="s">
        <v>5404</v>
      </c>
      <c r="M1343" s="11">
        <v>3609.4</v>
      </c>
      <c r="N1343" s="11">
        <v>177.23</v>
      </c>
      <c r="O1343" t="s">
        <v>23</v>
      </c>
      <c r="P1343" t="s">
        <v>27</v>
      </c>
      <c r="Q1343" t="e">
        <v>#N/A</v>
      </c>
      <c r="R1343" s="4" t="s">
        <v>3</v>
      </c>
      <c r="S1343" t="e">
        <v>#N/A</v>
      </c>
      <c r="T1343" t="e">
        <v>#N/A</v>
      </c>
    </row>
    <row r="1344" spans="1:20" x14ac:dyDescent="0.25">
      <c r="A1344" t="s">
        <v>5406</v>
      </c>
      <c r="B1344" s="4" t="s">
        <v>3</v>
      </c>
      <c r="C1344" s="5" t="s">
        <v>5407</v>
      </c>
      <c r="D1344" s="4" t="s">
        <v>5409</v>
      </c>
      <c r="E1344" s="7" t="s">
        <v>5411</v>
      </c>
      <c r="F1344" s="4" t="s">
        <v>12</v>
      </c>
      <c r="G1344" s="4" t="s">
        <v>13</v>
      </c>
      <c r="H1344" s="9" t="s">
        <v>14</v>
      </c>
      <c r="I1344" s="9" t="s">
        <v>15</v>
      </c>
      <c r="J1344" s="4" t="s">
        <v>17</v>
      </c>
      <c r="K1344" s="4" t="s">
        <v>17</v>
      </c>
      <c r="L1344" s="5" t="s">
        <v>5406</v>
      </c>
      <c r="M1344" s="11">
        <v>3609.04</v>
      </c>
      <c r="N1344" s="11">
        <v>498.82</v>
      </c>
      <c r="O1344" t="s">
        <v>23</v>
      </c>
      <c r="P1344" t="s">
        <v>25</v>
      </c>
      <c r="Q1344" t="e">
        <v>#N/A</v>
      </c>
      <c r="R1344" s="4" t="s">
        <v>3</v>
      </c>
      <c r="S1344" t="e">
        <v>#N/A</v>
      </c>
      <c r="T1344" t="e">
        <v>#N/A</v>
      </c>
    </row>
    <row r="1345" spans="1:20" x14ac:dyDescent="0.25">
      <c r="A1345" t="s">
        <v>5412</v>
      </c>
      <c r="B1345" s="4" t="s">
        <v>3</v>
      </c>
      <c r="C1345" s="5" t="s">
        <v>5413</v>
      </c>
      <c r="D1345" s="4" t="s">
        <v>5414</v>
      </c>
      <c r="E1345" s="7" t="s">
        <v>5415</v>
      </c>
      <c r="F1345" s="4" t="s">
        <v>12</v>
      </c>
      <c r="G1345" s="4" t="s">
        <v>13</v>
      </c>
      <c r="H1345" s="9" t="s">
        <v>14</v>
      </c>
      <c r="I1345" s="9" t="s">
        <v>15</v>
      </c>
      <c r="J1345" s="4" t="s">
        <v>17</v>
      </c>
      <c r="K1345" s="4" t="s">
        <v>17</v>
      </c>
      <c r="L1345" s="5" t="s">
        <v>5412</v>
      </c>
      <c r="M1345" s="11">
        <v>3607.99</v>
      </c>
      <c r="N1345" s="11">
        <v>1565.18</v>
      </c>
      <c r="O1345" s="4" t="s">
        <v>23</v>
      </c>
      <c r="P1345" t="s">
        <v>26</v>
      </c>
      <c r="Q1345" t="e">
        <v>#N/A</v>
      </c>
      <c r="R1345" s="4" t="s">
        <v>3</v>
      </c>
      <c r="S1345" t="e">
        <v>#N/A</v>
      </c>
      <c r="T1345" t="e">
        <v>#N/A</v>
      </c>
    </row>
    <row r="1346" spans="1:20" x14ac:dyDescent="0.25">
      <c r="A1346" t="s">
        <v>5416</v>
      </c>
      <c r="B1346" s="4" t="s">
        <v>3</v>
      </c>
      <c r="C1346" s="5" t="s">
        <v>5417</v>
      </c>
      <c r="D1346" s="4" t="s">
        <v>5418</v>
      </c>
      <c r="E1346" s="7" t="s">
        <v>5419</v>
      </c>
      <c r="F1346" s="4" t="s">
        <v>12</v>
      </c>
      <c r="G1346" s="4" t="s">
        <v>31</v>
      </c>
      <c r="H1346" s="9" t="s">
        <v>32</v>
      </c>
      <c r="I1346" s="9" t="s">
        <v>33</v>
      </c>
      <c r="J1346" s="4" t="s">
        <v>17</v>
      </c>
      <c r="K1346" s="4" t="s">
        <v>17</v>
      </c>
      <c r="L1346" s="5" t="s">
        <v>5416</v>
      </c>
      <c r="M1346" s="11">
        <v>3607.78</v>
      </c>
      <c r="N1346" s="11">
        <v>804.16</v>
      </c>
      <c r="O1346" s="4" t="s">
        <v>23</v>
      </c>
      <c r="P1346" t="s">
        <v>27</v>
      </c>
      <c r="Q1346" t="e">
        <v>#N/A</v>
      </c>
      <c r="R1346" s="4" t="s">
        <v>3</v>
      </c>
      <c r="S1346" t="e">
        <v>#N/A</v>
      </c>
      <c r="T1346" t="e">
        <v>#N/A</v>
      </c>
    </row>
    <row r="1347" spans="1:20" x14ac:dyDescent="0.25">
      <c r="A1347" t="s">
        <v>5420</v>
      </c>
      <c r="B1347" s="4" t="s">
        <v>3</v>
      </c>
      <c r="C1347" s="5" t="s">
        <v>5421</v>
      </c>
      <c r="D1347" s="4" t="s">
        <v>5422</v>
      </c>
      <c r="E1347" s="7" t="s">
        <v>5423</v>
      </c>
      <c r="F1347" s="4" t="s">
        <v>12</v>
      </c>
      <c r="G1347" s="4" t="s">
        <v>31</v>
      </c>
      <c r="H1347" s="9" t="s">
        <v>32</v>
      </c>
      <c r="I1347" s="9" t="s">
        <v>33</v>
      </c>
      <c r="J1347" s="4" t="s">
        <v>16</v>
      </c>
      <c r="K1347" s="4" t="s">
        <v>16</v>
      </c>
      <c r="L1347" s="5" t="s">
        <v>5420</v>
      </c>
      <c r="M1347" s="11">
        <v>3605.38</v>
      </c>
      <c r="N1347" s="11">
        <v>638.61</v>
      </c>
      <c r="O1347" s="4" t="s">
        <v>23</v>
      </c>
      <c r="P1347" t="s">
        <v>28</v>
      </c>
      <c r="Q1347" t="e">
        <v>#N/A</v>
      </c>
      <c r="R1347" s="4" t="s">
        <v>3</v>
      </c>
      <c r="S1347" t="e">
        <v>#N/A</v>
      </c>
      <c r="T1347" t="e">
        <v>#N/A</v>
      </c>
    </row>
    <row r="1348" spans="1:20" x14ac:dyDescent="0.25">
      <c r="A1348" t="s">
        <v>5424</v>
      </c>
      <c r="B1348" s="4" t="s">
        <v>3</v>
      </c>
      <c r="C1348" s="6" t="s">
        <v>5425</v>
      </c>
      <c r="D1348" s="4" t="s">
        <v>5426</v>
      </c>
      <c r="E1348" s="7" t="s">
        <v>5427</v>
      </c>
      <c r="F1348" s="4" t="s">
        <v>12</v>
      </c>
      <c r="G1348" s="4" t="s">
        <v>31</v>
      </c>
      <c r="H1348" s="9" t="s">
        <v>32</v>
      </c>
      <c r="I1348" s="9" t="s">
        <v>33</v>
      </c>
      <c r="J1348" s="4" t="s">
        <v>17</v>
      </c>
      <c r="K1348" s="4" t="s">
        <v>17</v>
      </c>
      <c r="L1348" s="5" t="s">
        <v>5424</v>
      </c>
      <c r="M1348" s="11">
        <v>3604.86</v>
      </c>
      <c r="N1348" s="11">
        <v>259.52</v>
      </c>
      <c r="O1348" s="4" t="s">
        <v>23</v>
      </c>
      <c r="P1348" t="s">
        <v>28</v>
      </c>
      <c r="Q1348" t="e">
        <v>#N/A</v>
      </c>
      <c r="R1348" s="4" t="s">
        <v>3</v>
      </c>
      <c r="S1348" t="e">
        <v>#N/A</v>
      </c>
      <c r="T1348" t="e">
        <v>#N/A</v>
      </c>
    </row>
    <row r="1349" spans="1:20" x14ac:dyDescent="0.25">
      <c r="A1349" t="s">
        <v>5428</v>
      </c>
      <c r="B1349" s="4" t="s">
        <v>3</v>
      </c>
      <c r="C1349" s="6" t="s">
        <v>5429</v>
      </c>
      <c r="D1349" s="4" t="s">
        <v>5430</v>
      </c>
      <c r="E1349" s="7" t="s">
        <v>5431</v>
      </c>
      <c r="F1349" s="4" t="s">
        <v>12</v>
      </c>
      <c r="G1349" s="4" t="s">
        <v>13</v>
      </c>
      <c r="H1349" s="9" t="s">
        <v>14</v>
      </c>
      <c r="I1349" s="9" t="s">
        <v>15</v>
      </c>
      <c r="J1349" s="4" t="s">
        <v>17</v>
      </c>
      <c r="K1349" s="4" t="s">
        <v>17</v>
      </c>
      <c r="L1349" s="5" t="s">
        <v>5428</v>
      </c>
      <c r="M1349" s="11">
        <v>3603</v>
      </c>
      <c r="N1349" s="11">
        <v>1748</v>
      </c>
      <c r="O1349" s="4" t="s">
        <v>23</v>
      </c>
      <c r="P1349" t="s">
        <v>29</v>
      </c>
      <c r="Q1349" t="e">
        <v>#N/A</v>
      </c>
      <c r="R1349" s="4" t="s">
        <v>3</v>
      </c>
      <c r="S1349" t="e">
        <v>#N/A</v>
      </c>
      <c r="T1349" t="e">
        <v>#N/A</v>
      </c>
    </row>
    <row r="1350" spans="1:20" x14ac:dyDescent="0.25">
      <c r="A1350" t="s">
        <v>5432</v>
      </c>
      <c r="B1350" s="4" t="s">
        <v>3</v>
      </c>
      <c r="C1350" s="5" t="s">
        <v>5433</v>
      </c>
      <c r="D1350" s="4" t="s">
        <v>5434</v>
      </c>
      <c r="E1350" s="7" t="s">
        <v>5435</v>
      </c>
      <c r="F1350" s="4" t="s">
        <v>37</v>
      </c>
      <c r="G1350" s="4" t="s">
        <v>13</v>
      </c>
      <c r="H1350" s="9" t="s">
        <v>14</v>
      </c>
      <c r="I1350" s="9" t="s">
        <v>15</v>
      </c>
      <c r="J1350" s="4" t="s">
        <v>16</v>
      </c>
      <c r="K1350" s="4" t="s">
        <v>16</v>
      </c>
      <c r="L1350" s="5" t="s">
        <v>5432</v>
      </c>
      <c r="M1350" s="11">
        <v>3602.01</v>
      </c>
      <c r="N1350" s="11">
        <v>987.43</v>
      </c>
      <c r="O1350" s="4" t="s">
        <v>23</v>
      </c>
      <c r="P1350" t="s">
        <v>27</v>
      </c>
      <c r="Q1350" t="e">
        <v>#N/A</v>
      </c>
      <c r="R1350" s="4" t="s">
        <v>3</v>
      </c>
      <c r="S1350" t="e">
        <v>#N/A</v>
      </c>
      <c r="T1350" t="e">
        <v>#N/A</v>
      </c>
    </row>
    <row r="1351" spans="1:20" x14ac:dyDescent="0.25">
      <c r="A1351" t="s">
        <v>5436</v>
      </c>
      <c r="B1351" s="4" t="s">
        <v>3</v>
      </c>
      <c r="C1351" s="5" t="s">
        <v>5437</v>
      </c>
      <c r="D1351" s="4" t="s">
        <v>5438</v>
      </c>
      <c r="E1351" s="7" t="s">
        <v>5439</v>
      </c>
      <c r="F1351" s="4" t="s">
        <v>12</v>
      </c>
      <c r="G1351" s="4" t="s">
        <v>31</v>
      </c>
      <c r="H1351" s="9" t="s">
        <v>32</v>
      </c>
      <c r="I1351" s="9" t="s">
        <v>33</v>
      </c>
      <c r="J1351" s="4" t="s">
        <v>17</v>
      </c>
      <c r="K1351" s="4" t="s">
        <v>17</v>
      </c>
      <c r="L1351" s="5" t="s">
        <v>5436</v>
      </c>
      <c r="M1351" s="11">
        <v>3599.72</v>
      </c>
      <c r="N1351" s="11">
        <v>666</v>
      </c>
      <c r="O1351" s="4" t="s">
        <v>23</v>
      </c>
      <c r="P1351" t="s">
        <v>34</v>
      </c>
      <c r="Q1351" t="e">
        <v>#N/A</v>
      </c>
      <c r="R1351" s="4" t="s">
        <v>3</v>
      </c>
      <c r="S1351" t="e">
        <v>#N/A</v>
      </c>
      <c r="T1351" t="e">
        <v>#N/A</v>
      </c>
    </row>
    <row r="1352" spans="1:20" x14ac:dyDescent="0.25">
      <c r="A1352" t="s">
        <v>5440</v>
      </c>
      <c r="B1352" s="4" t="s">
        <v>3</v>
      </c>
      <c r="C1352" s="5" t="s">
        <v>5441</v>
      </c>
      <c r="D1352" s="4" t="s">
        <v>5442</v>
      </c>
      <c r="E1352" s="7" t="s">
        <v>5443</v>
      </c>
      <c r="F1352" s="4" t="s">
        <v>12</v>
      </c>
      <c r="G1352" s="4" t="s">
        <v>13</v>
      </c>
      <c r="H1352" s="9" t="s">
        <v>14</v>
      </c>
      <c r="I1352" s="9" t="s">
        <v>15</v>
      </c>
      <c r="J1352" s="4" t="s">
        <v>16</v>
      </c>
      <c r="K1352" s="4" t="s">
        <v>17</v>
      </c>
      <c r="L1352" s="5" t="s">
        <v>5440</v>
      </c>
      <c r="M1352" s="11">
        <v>3599.29</v>
      </c>
      <c r="N1352" s="11">
        <v>1480.1</v>
      </c>
      <c r="O1352" s="4" t="s">
        <v>23</v>
      </c>
      <c r="P1352" t="s">
        <v>29</v>
      </c>
      <c r="Q1352" t="e">
        <v>#N/A</v>
      </c>
      <c r="R1352" s="4" t="s">
        <v>3</v>
      </c>
      <c r="S1352" t="e">
        <v>#N/A</v>
      </c>
      <c r="T1352" t="e">
        <v>#N/A</v>
      </c>
    </row>
    <row r="1353" spans="1:20" x14ac:dyDescent="0.25">
      <c r="A1353" t="s">
        <v>5444</v>
      </c>
      <c r="B1353" s="4" t="s">
        <v>3</v>
      </c>
      <c r="C1353" s="5" t="s">
        <v>5445</v>
      </c>
      <c r="D1353" s="4" t="s">
        <v>5446</v>
      </c>
      <c r="E1353" s="7" t="s">
        <v>5447</v>
      </c>
      <c r="F1353" s="4" t="s">
        <v>12</v>
      </c>
      <c r="G1353" s="4" t="s">
        <v>31</v>
      </c>
      <c r="H1353" s="9" t="s">
        <v>32</v>
      </c>
      <c r="I1353" s="9" t="s">
        <v>33</v>
      </c>
      <c r="J1353" s="4" t="s">
        <v>17</v>
      </c>
      <c r="K1353" s="4" t="s">
        <v>17</v>
      </c>
      <c r="L1353" s="5" t="s">
        <v>5444</v>
      </c>
      <c r="M1353" s="11">
        <v>3598.77</v>
      </c>
      <c r="N1353" s="11">
        <v>189.09</v>
      </c>
      <c r="O1353" s="4" t="s">
        <v>23</v>
      </c>
      <c r="P1353" t="s">
        <v>35</v>
      </c>
      <c r="Q1353" t="e">
        <v>#N/A</v>
      </c>
      <c r="R1353" s="4" t="s">
        <v>3</v>
      </c>
      <c r="S1353" t="e">
        <v>#N/A</v>
      </c>
      <c r="T1353" t="e">
        <v>#N/A</v>
      </c>
    </row>
    <row r="1354" spans="1:20" x14ac:dyDescent="0.25">
      <c r="A1354" t="s">
        <v>5448</v>
      </c>
      <c r="B1354" s="4" t="s">
        <v>3</v>
      </c>
      <c r="C1354" s="5" t="s">
        <v>5449</v>
      </c>
      <c r="D1354" s="4" t="s">
        <v>5450</v>
      </c>
      <c r="E1354" s="7" t="s">
        <v>5451</v>
      </c>
      <c r="F1354" s="4" t="s">
        <v>12</v>
      </c>
      <c r="G1354" s="4" t="s">
        <v>31</v>
      </c>
      <c r="H1354" s="9" t="s">
        <v>32</v>
      </c>
      <c r="I1354" s="9" t="s">
        <v>33</v>
      </c>
      <c r="J1354" s="4" t="s">
        <v>16</v>
      </c>
      <c r="K1354" s="4" t="s">
        <v>17</v>
      </c>
      <c r="L1354" s="5" t="s">
        <v>5448</v>
      </c>
      <c r="M1354" s="11">
        <v>3597.41</v>
      </c>
      <c r="N1354" s="11">
        <v>3104.33</v>
      </c>
      <c r="O1354" s="4" t="s">
        <v>23</v>
      </c>
      <c r="P1354" t="s">
        <v>34</v>
      </c>
      <c r="Q1354" t="e">
        <v>#N/A</v>
      </c>
      <c r="R1354" s="4" t="s">
        <v>3</v>
      </c>
      <c r="S1354" t="e">
        <v>#N/A</v>
      </c>
      <c r="T1354" t="e">
        <v>#N/A</v>
      </c>
    </row>
    <row r="1355" spans="1:20" x14ac:dyDescent="0.25">
      <c r="A1355" t="s">
        <v>5452</v>
      </c>
      <c r="B1355" s="4" t="s">
        <v>3</v>
      </c>
      <c r="C1355" s="6" t="s">
        <v>5453</v>
      </c>
      <c r="D1355" s="4" t="s">
        <v>5454</v>
      </c>
      <c r="E1355" s="7" t="s">
        <v>5455</v>
      </c>
      <c r="F1355" s="4" t="s">
        <v>12</v>
      </c>
      <c r="G1355" s="4" t="s">
        <v>31</v>
      </c>
      <c r="H1355" s="9" t="s">
        <v>32</v>
      </c>
      <c r="I1355" s="9" t="s">
        <v>33</v>
      </c>
      <c r="J1355" s="4" t="s">
        <v>16</v>
      </c>
      <c r="K1355" s="4" t="s">
        <v>16</v>
      </c>
      <c r="L1355" s="5" t="s">
        <v>5452</v>
      </c>
      <c r="M1355" s="11">
        <v>3595.28</v>
      </c>
      <c r="N1355" s="11">
        <v>672.5</v>
      </c>
      <c r="O1355" s="4" t="s">
        <v>23</v>
      </c>
      <c r="P1355" t="s">
        <v>35</v>
      </c>
      <c r="Q1355" t="e">
        <v>#N/A</v>
      </c>
      <c r="R1355" s="4" t="s">
        <v>3</v>
      </c>
      <c r="S1355" t="e">
        <v>#N/A</v>
      </c>
      <c r="T1355" t="e">
        <v>#N/A</v>
      </c>
    </row>
    <row r="1356" spans="1:20" x14ac:dyDescent="0.25">
      <c r="A1356" t="s">
        <v>5456</v>
      </c>
      <c r="B1356" s="4" t="s">
        <v>3</v>
      </c>
      <c r="C1356" s="5" t="s">
        <v>5457</v>
      </c>
      <c r="D1356" s="4" t="s">
        <v>5460</v>
      </c>
      <c r="E1356" s="7" t="s">
        <v>5462</v>
      </c>
      <c r="F1356" s="4" t="s">
        <v>12</v>
      </c>
      <c r="G1356" s="4" t="s">
        <v>31</v>
      </c>
      <c r="H1356" s="9" t="s">
        <v>32</v>
      </c>
      <c r="I1356" s="9" t="s">
        <v>33</v>
      </c>
      <c r="J1356" s="4" t="s">
        <v>17</v>
      </c>
      <c r="K1356" s="4" t="s">
        <v>17</v>
      </c>
      <c r="L1356" s="5" t="s">
        <v>5456</v>
      </c>
      <c r="M1356" s="11">
        <v>3594.83</v>
      </c>
      <c r="N1356" s="11">
        <v>1318.92</v>
      </c>
      <c r="O1356" s="4" t="s">
        <v>23</v>
      </c>
      <c r="P1356" t="s">
        <v>24</v>
      </c>
      <c r="Q1356" t="e">
        <v>#N/A</v>
      </c>
      <c r="R1356" s="4" t="s">
        <v>3</v>
      </c>
      <c r="S1356" t="e">
        <v>#N/A</v>
      </c>
      <c r="T1356" t="e">
        <v>#N/A</v>
      </c>
    </row>
    <row r="1357" spans="1:20" x14ac:dyDescent="0.25">
      <c r="A1357" t="s">
        <v>5458</v>
      </c>
      <c r="B1357" s="4" t="s">
        <v>3</v>
      </c>
      <c r="C1357" s="5" t="s">
        <v>5459</v>
      </c>
      <c r="D1357" s="4" t="s">
        <v>5461</v>
      </c>
      <c r="E1357" s="7" t="s">
        <v>5463</v>
      </c>
      <c r="F1357" s="4" t="s">
        <v>12</v>
      </c>
      <c r="G1357" s="4" t="s">
        <v>13</v>
      </c>
      <c r="H1357" s="9" t="s">
        <v>14</v>
      </c>
      <c r="I1357" s="9" t="s">
        <v>15</v>
      </c>
      <c r="J1357" s="4" t="s">
        <v>17</v>
      </c>
      <c r="K1357" s="4" t="s">
        <v>17</v>
      </c>
      <c r="L1357" s="5" t="s">
        <v>5458</v>
      </c>
      <c r="M1357" s="11">
        <v>3594.61</v>
      </c>
      <c r="N1357" s="11">
        <v>1255.1600000000001</v>
      </c>
      <c r="O1357" s="4" t="s">
        <v>23</v>
      </c>
      <c r="P1357" t="s">
        <v>25</v>
      </c>
      <c r="Q1357" t="e">
        <v>#N/A</v>
      </c>
      <c r="R1357" s="4" t="s">
        <v>3</v>
      </c>
      <c r="S1357" t="e">
        <v>#N/A</v>
      </c>
      <c r="T1357" t="e">
        <v>#N/A</v>
      </c>
    </row>
    <row r="1358" spans="1:20" x14ac:dyDescent="0.25">
      <c r="A1358" t="s">
        <v>5464</v>
      </c>
      <c r="B1358" s="4" t="s">
        <v>3</v>
      </c>
      <c r="C1358" s="5" t="s">
        <v>5465</v>
      </c>
      <c r="D1358" s="4" t="s">
        <v>5466</v>
      </c>
      <c r="E1358" s="7" t="s">
        <v>5467</v>
      </c>
      <c r="F1358" s="4" t="s">
        <v>12</v>
      </c>
      <c r="G1358" s="4" t="s">
        <v>13</v>
      </c>
      <c r="H1358" s="9" t="s">
        <v>14</v>
      </c>
      <c r="I1358" s="9" t="s">
        <v>15</v>
      </c>
      <c r="J1358" s="4" t="s">
        <v>17</v>
      </c>
      <c r="K1358" s="4" t="s">
        <v>17</v>
      </c>
      <c r="L1358" s="5" t="s">
        <v>5464</v>
      </c>
      <c r="M1358" s="11">
        <v>3594.19</v>
      </c>
      <c r="N1358" s="11">
        <v>1265.25</v>
      </c>
      <c r="O1358" s="4" t="s">
        <v>23</v>
      </c>
      <c r="P1358" t="s">
        <v>26</v>
      </c>
      <c r="Q1358" t="e">
        <v>#N/A</v>
      </c>
      <c r="R1358" s="4" t="s">
        <v>3</v>
      </c>
      <c r="S1358" t="e">
        <v>#N/A</v>
      </c>
      <c r="T1358" t="e">
        <v>#N/A</v>
      </c>
    </row>
    <row r="1359" spans="1:20" x14ac:dyDescent="0.25">
      <c r="A1359" t="s">
        <v>5468</v>
      </c>
      <c r="B1359" s="4" t="s">
        <v>3</v>
      </c>
      <c r="C1359" s="5" t="s">
        <v>5469</v>
      </c>
      <c r="D1359" s="4" t="s">
        <v>5472</v>
      </c>
      <c r="E1359" s="7" t="s">
        <v>5474</v>
      </c>
      <c r="F1359" s="4" t="s">
        <v>12</v>
      </c>
      <c r="G1359" s="4" t="s">
        <v>31</v>
      </c>
      <c r="H1359" s="9" t="s">
        <v>32</v>
      </c>
      <c r="I1359" s="9" t="s">
        <v>33</v>
      </c>
      <c r="J1359" s="4" t="s">
        <v>16</v>
      </c>
      <c r="K1359" s="4" t="s">
        <v>16</v>
      </c>
      <c r="L1359" s="5" t="s">
        <v>5468</v>
      </c>
      <c r="M1359" s="11">
        <v>3589.75</v>
      </c>
      <c r="N1359" s="11">
        <v>657.31</v>
      </c>
      <c r="O1359" t="s">
        <v>23</v>
      </c>
      <c r="P1359" t="s">
        <v>24</v>
      </c>
      <c r="Q1359" t="e">
        <v>#N/A</v>
      </c>
      <c r="R1359" s="4" t="s">
        <v>3</v>
      </c>
      <c r="S1359" t="e">
        <v>#N/A</v>
      </c>
      <c r="T1359" t="e">
        <v>#N/A</v>
      </c>
    </row>
    <row r="1360" spans="1:20" x14ac:dyDescent="0.25">
      <c r="A1360" t="s">
        <v>5470</v>
      </c>
      <c r="B1360" s="4" t="s">
        <v>3</v>
      </c>
      <c r="C1360" s="5" t="s">
        <v>5471</v>
      </c>
      <c r="D1360" s="4" t="s">
        <v>5473</v>
      </c>
      <c r="E1360" s="7" t="s">
        <v>5475</v>
      </c>
      <c r="F1360" s="4" t="s">
        <v>12</v>
      </c>
      <c r="G1360" s="4" t="s">
        <v>13</v>
      </c>
      <c r="H1360" s="9" t="s">
        <v>14</v>
      </c>
      <c r="I1360" s="9" t="s">
        <v>15</v>
      </c>
      <c r="J1360" s="4" t="s">
        <v>16</v>
      </c>
      <c r="K1360" s="4" t="s">
        <v>17</v>
      </c>
      <c r="L1360" s="5" t="s">
        <v>5470</v>
      </c>
      <c r="M1360" s="11">
        <v>3589.31</v>
      </c>
      <c r="N1360" s="11">
        <v>1250.92</v>
      </c>
      <c r="O1360" s="4" t="s">
        <v>23</v>
      </c>
      <c r="P1360" t="s">
        <v>25</v>
      </c>
      <c r="Q1360" t="e">
        <v>#N/A</v>
      </c>
      <c r="R1360" s="4" t="s">
        <v>3</v>
      </c>
      <c r="S1360" t="e">
        <v>#N/A</v>
      </c>
      <c r="T1360" t="e">
        <v>#N/A</v>
      </c>
    </row>
    <row r="1361" spans="1:20" x14ac:dyDescent="0.25">
      <c r="A1361" t="s">
        <v>5476</v>
      </c>
      <c r="B1361" s="4" t="s">
        <v>3</v>
      </c>
      <c r="C1361" s="5" t="s">
        <v>5477</v>
      </c>
      <c r="D1361" s="4" t="s">
        <v>5482</v>
      </c>
      <c r="E1361" s="7" t="s">
        <v>5485</v>
      </c>
      <c r="F1361" s="4" t="s">
        <v>12</v>
      </c>
      <c r="G1361" s="4" t="s">
        <v>13</v>
      </c>
      <c r="H1361" s="9" t="s">
        <v>14</v>
      </c>
      <c r="I1361" s="9" t="s">
        <v>15</v>
      </c>
      <c r="J1361" s="4" t="s">
        <v>16</v>
      </c>
      <c r="K1361" s="4" t="s">
        <v>16</v>
      </c>
      <c r="L1361" s="5" t="s">
        <v>5476</v>
      </c>
      <c r="M1361" s="11">
        <v>3587.92</v>
      </c>
      <c r="N1361" s="11">
        <v>1742.75</v>
      </c>
      <c r="O1361" s="4" t="s">
        <v>23</v>
      </c>
      <c r="P1361" t="s">
        <v>27</v>
      </c>
      <c r="Q1361" t="e">
        <v>#N/A</v>
      </c>
      <c r="R1361" s="4" t="s">
        <v>3</v>
      </c>
      <c r="S1361" t="e">
        <v>#N/A</v>
      </c>
      <c r="T1361" t="e">
        <v>#N/A</v>
      </c>
    </row>
    <row r="1362" spans="1:20" x14ac:dyDescent="0.25">
      <c r="A1362" t="s">
        <v>5478</v>
      </c>
      <c r="B1362" s="4" t="s">
        <v>3</v>
      </c>
      <c r="C1362" s="5" t="s">
        <v>5479</v>
      </c>
      <c r="D1362" s="4" t="s">
        <v>5483</v>
      </c>
      <c r="E1362" s="7" t="s">
        <v>5486</v>
      </c>
      <c r="F1362" s="4" t="s">
        <v>12</v>
      </c>
      <c r="G1362" s="4" t="s">
        <v>13</v>
      </c>
      <c r="H1362" s="9" t="s">
        <v>14</v>
      </c>
      <c r="I1362" s="9" t="s">
        <v>15</v>
      </c>
      <c r="J1362" s="4" t="s">
        <v>16</v>
      </c>
      <c r="K1362" s="4" t="s">
        <v>17</v>
      </c>
      <c r="L1362" s="5" t="s">
        <v>5478</v>
      </c>
      <c r="M1362" s="11">
        <v>3587.17</v>
      </c>
      <c r="N1362" s="11">
        <v>1781.91</v>
      </c>
      <c r="O1362" s="4" t="s">
        <v>23</v>
      </c>
      <c r="P1362" t="s">
        <v>28</v>
      </c>
      <c r="Q1362" t="e">
        <v>#N/A</v>
      </c>
      <c r="R1362" s="4" t="s">
        <v>3</v>
      </c>
      <c r="S1362" t="e">
        <v>#N/A</v>
      </c>
      <c r="T1362" t="e">
        <v>#N/A</v>
      </c>
    </row>
    <row r="1363" spans="1:20" x14ac:dyDescent="0.25">
      <c r="A1363" t="s">
        <v>5480</v>
      </c>
      <c r="B1363" s="4" t="s">
        <v>3</v>
      </c>
      <c r="C1363" s="5" t="s">
        <v>5481</v>
      </c>
      <c r="D1363" s="4" t="s">
        <v>5484</v>
      </c>
      <c r="E1363" s="7" t="s">
        <v>5487</v>
      </c>
      <c r="F1363" s="4" t="s">
        <v>38</v>
      </c>
      <c r="G1363" s="4" t="s">
        <v>39</v>
      </c>
      <c r="H1363" s="9" t="s">
        <v>14</v>
      </c>
      <c r="I1363" s="9" t="s">
        <v>15</v>
      </c>
      <c r="J1363" s="4" t="s">
        <v>16</v>
      </c>
      <c r="K1363" s="4" t="s">
        <v>16</v>
      </c>
      <c r="L1363" s="5" t="s">
        <v>5480</v>
      </c>
      <c r="M1363" s="11">
        <v>3586.66</v>
      </c>
      <c r="N1363" s="11">
        <v>1303.52</v>
      </c>
      <c r="O1363" t="s">
        <v>23</v>
      </c>
      <c r="P1363" t="s">
        <v>27</v>
      </c>
      <c r="Q1363" t="e">
        <v>#N/A</v>
      </c>
      <c r="R1363" s="4" t="s">
        <v>3</v>
      </c>
      <c r="S1363" t="e">
        <v>#N/A</v>
      </c>
      <c r="T1363" t="e">
        <v>#N/A</v>
      </c>
    </row>
    <row r="1364" spans="1:20" x14ac:dyDescent="0.25">
      <c r="A1364" t="s">
        <v>5488</v>
      </c>
      <c r="B1364" s="4" t="s">
        <v>3</v>
      </c>
      <c r="C1364" s="5" t="s">
        <v>5489</v>
      </c>
      <c r="D1364" s="4" t="s">
        <v>5490</v>
      </c>
      <c r="E1364" s="7" t="s">
        <v>5491</v>
      </c>
      <c r="F1364" s="4" t="s">
        <v>12</v>
      </c>
      <c r="G1364" s="4" t="s">
        <v>31</v>
      </c>
      <c r="H1364" s="9" t="s">
        <v>32</v>
      </c>
      <c r="I1364" s="9" t="s">
        <v>33</v>
      </c>
      <c r="J1364" s="4" t="s">
        <v>16</v>
      </c>
      <c r="K1364" s="4" t="s">
        <v>16</v>
      </c>
      <c r="L1364" s="5" t="s">
        <v>5488</v>
      </c>
      <c r="M1364" s="11">
        <v>3584.29</v>
      </c>
      <c r="N1364" s="11">
        <v>110.96</v>
      </c>
      <c r="O1364" s="4" t="s">
        <v>23</v>
      </c>
      <c r="P1364" t="s">
        <v>29</v>
      </c>
      <c r="Q1364" t="e">
        <v>#N/A</v>
      </c>
      <c r="R1364" s="4" t="s">
        <v>3</v>
      </c>
      <c r="S1364" t="e">
        <v>#N/A</v>
      </c>
      <c r="T1364" t="e">
        <v>#N/A</v>
      </c>
    </row>
    <row r="1365" spans="1:20" x14ac:dyDescent="0.25">
      <c r="A1365" t="s">
        <v>5492</v>
      </c>
      <c r="B1365" s="4" t="s">
        <v>3</v>
      </c>
      <c r="C1365" s="6" t="s">
        <v>5493</v>
      </c>
      <c r="D1365" s="4" t="s">
        <v>5494</v>
      </c>
      <c r="E1365" s="7" t="s">
        <v>5495</v>
      </c>
      <c r="F1365" s="4" t="s">
        <v>12</v>
      </c>
      <c r="G1365" s="4" t="s">
        <v>31</v>
      </c>
      <c r="H1365" s="9" t="s">
        <v>32</v>
      </c>
      <c r="I1365" s="9" t="s">
        <v>33</v>
      </c>
      <c r="J1365" s="4" t="s">
        <v>17</v>
      </c>
      <c r="K1365" s="4" t="s">
        <v>17</v>
      </c>
      <c r="L1365" s="5" t="s">
        <v>5492</v>
      </c>
      <c r="M1365" s="11">
        <v>3584.1</v>
      </c>
      <c r="N1365" s="11">
        <v>1330.15</v>
      </c>
      <c r="O1365" s="4" t="s">
        <v>23</v>
      </c>
      <c r="P1365" t="s">
        <v>27</v>
      </c>
      <c r="Q1365" t="e">
        <v>#N/A</v>
      </c>
      <c r="R1365" s="4" t="s">
        <v>3</v>
      </c>
      <c r="S1365" t="e">
        <v>#N/A</v>
      </c>
      <c r="T1365" t="e">
        <v>#N/A</v>
      </c>
    </row>
    <row r="1366" spans="1:20" x14ac:dyDescent="0.25">
      <c r="A1366" t="s">
        <v>5496</v>
      </c>
      <c r="B1366" s="4" t="s">
        <v>3</v>
      </c>
      <c r="C1366" s="5" t="s">
        <v>5497</v>
      </c>
      <c r="D1366" s="4" t="s">
        <v>5504</v>
      </c>
      <c r="E1366" s="7" t="s">
        <v>5508</v>
      </c>
      <c r="F1366" s="4" t="s">
        <v>12</v>
      </c>
      <c r="G1366" s="4" t="s">
        <v>31</v>
      </c>
      <c r="H1366" s="9" t="s">
        <v>32</v>
      </c>
      <c r="I1366" s="9" t="s">
        <v>33</v>
      </c>
      <c r="J1366" s="4" t="s">
        <v>16</v>
      </c>
      <c r="K1366" s="4" t="s">
        <v>16</v>
      </c>
      <c r="L1366" s="5" t="s">
        <v>5496</v>
      </c>
      <c r="M1366" s="11">
        <v>3582.83</v>
      </c>
      <c r="N1366" s="11">
        <v>124.53</v>
      </c>
      <c r="O1366" s="4" t="s">
        <v>23</v>
      </c>
      <c r="P1366" t="s">
        <v>34</v>
      </c>
      <c r="Q1366" t="e">
        <v>#N/A</v>
      </c>
      <c r="R1366" s="4" t="s">
        <v>3</v>
      </c>
      <c r="S1366" t="e">
        <v>#N/A</v>
      </c>
      <c r="T1366" t="e">
        <v>#N/A</v>
      </c>
    </row>
    <row r="1367" spans="1:20" x14ac:dyDescent="0.25">
      <c r="A1367" t="s">
        <v>5498</v>
      </c>
      <c r="B1367" s="4" t="s">
        <v>3</v>
      </c>
      <c r="C1367" s="6" t="s">
        <v>5499</v>
      </c>
      <c r="D1367" s="4" t="s">
        <v>5505</v>
      </c>
      <c r="E1367" s="7" t="s">
        <v>5509</v>
      </c>
      <c r="F1367" s="4" t="s">
        <v>12</v>
      </c>
      <c r="G1367" s="4" t="s">
        <v>13</v>
      </c>
      <c r="H1367" s="9" t="s">
        <v>14</v>
      </c>
      <c r="I1367" s="9" t="s">
        <v>15</v>
      </c>
      <c r="J1367" s="4" t="s">
        <v>17</v>
      </c>
      <c r="K1367" s="4" t="s">
        <v>17</v>
      </c>
      <c r="L1367" s="5" t="s">
        <v>5498</v>
      </c>
      <c r="M1367" s="11">
        <v>3582.74</v>
      </c>
      <c r="N1367" s="11">
        <v>1423.06</v>
      </c>
      <c r="O1367" s="4" t="s">
        <v>23</v>
      </c>
      <c r="P1367" t="s">
        <v>28</v>
      </c>
      <c r="Q1367" t="e">
        <v>#N/A</v>
      </c>
      <c r="R1367" s="4" t="s">
        <v>3</v>
      </c>
      <c r="S1367" t="e">
        <v>#N/A</v>
      </c>
      <c r="T1367" t="e">
        <v>#N/A</v>
      </c>
    </row>
    <row r="1368" spans="1:20" x14ac:dyDescent="0.25">
      <c r="A1368" t="s">
        <v>5500</v>
      </c>
      <c r="B1368" s="4" t="s">
        <v>3</v>
      </c>
      <c r="C1368" s="5" t="s">
        <v>5501</v>
      </c>
      <c r="D1368" s="4" t="s">
        <v>5506</v>
      </c>
      <c r="E1368" s="7" t="s">
        <v>5510</v>
      </c>
      <c r="F1368" s="4" t="s">
        <v>12</v>
      </c>
      <c r="G1368" s="4" t="s">
        <v>13</v>
      </c>
      <c r="H1368" s="9" t="s">
        <v>14</v>
      </c>
      <c r="I1368" s="9" t="s">
        <v>15</v>
      </c>
      <c r="J1368" s="4" t="s">
        <v>17</v>
      </c>
      <c r="K1368" s="4" t="s">
        <v>17</v>
      </c>
      <c r="L1368" s="5" t="s">
        <v>5500</v>
      </c>
      <c r="M1368" s="11">
        <v>3582.54</v>
      </c>
      <c r="N1368" s="11">
        <v>1462.57</v>
      </c>
      <c r="O1368" s="4" t="s">
        <v>23</v>
      </c>
      <c r="P1368" t="s">
        <v>29</v>
      </c>
      <c r="Q1368" t="e">
        <v>#N/A</v>
      </c>
      <c r="R1368" s="4" t="s">
        <v>3</v>
      </c>
      <c r="S1368" t="e">
        <v>#N/A</v>
      </c>
      <c r="T1368" t="e">
        <v>#N/A</v>
      </c>
    </row>
    <row r="1369" spans="1:20" x14ac:dyDescent="0.25">
      <c r="A1369" t="s">
        <v>5502</v>
      </c>
      <c r="B1369" s="4" t="s">
        <v>3</v>
      </c>
      <c r="C1369" s="5" t="s">
        <v>5503</v>
      </c>
      <c r="D1369" s="4" t="s">
        <v>5507</v>
      </c>
      <c r="E1369" s="7" t="s">
        <v>5511</v>
      </c>
      <c r="F1369" s="4" t="s">
        <v>12</v>
      </c>
      <c r="G1369" s="4" t="s">
        <v>13</v>
      </c>
      <c r="H1369" s="9" t="s">
        <v>14</v>
      </c>
      <c r="I1369" s="9" t="s">
        <v>15</v>
      </c>
      <c r="J1369" s="4" t="s">
        <v>17</v>
      </c>
      <c r="K1369" s="4" t="s">
        <v>17</v>
      </c>
      <c r="L1369" s="5" t="s">
        <v>5502</v>
      </c>
      <c r="M1369" s="11">
        <v>3582.47</v>
      </c>
      <c r="N1369" s="11">
        <v>1179.52</v>
      </c>
      <c r="O1369" s="4" t="s">
        <v>23</v>
      </c>
      <c r="P1369" t="s">
        <v>34</v>
      </c>
      <c r="Q1369" t="e">
        <v>#N/A</v>
      </c>
      <c r="R1369" s="4" t="s">
        <v>3</v>
      </c>
      <c r="S1369" t="e">
        <v>#N/A</v>
      </c>
      <c r="T1369" t="e">
        <v>#N/A</v>
      </c>
    </row>
    <row r="1370" spans="1:20" x14ac:dyDescent="0.25">
      <c r="A1370" t="s">
        <v>5512</v>
      </c>
      <c r="B1370" s="4" t="s">
        <v>3</v>
      </c>
      <c r="C1370" s="5" t="s">
        <v>5513</v>
      </c>
      <c r="D1370" s="4" t="s">
        <v>5514</v>
      </c>
      <c r="E1370" s="7" t="s">
        <v>5515</v>
      </c>
      <c r="F1370" s="4" t="s">
        <v>12</v>
      </c>
      <c r="G1370" s="4" t="s">
        <v>31</v>
      </c>
      <c r="H1370" s="9" t="s">
        <v>32</v>
      </c>
      <c r="I1370" s="9" t="s">
        <v>33</v>
      </c>
      <c r="J1370" s="4" t="s">
        <v>17</v>
      </c>
      <c r="K1370" s="4" t="s">
        <v>17</v>
      </c>
      <c r="L1370" s="5" t="s">
        <v>5512</v>
      </c>
      <c r="M1370" s="11">
        <v>3581.61</v>
      </c>
      <c r="N1370" s="11">
        <v>1790.73</v>
      </c>
      <c r="O1370" t="s">
        <v>23</v>
      </c>
      <c r="P1370" t="s">
        <v>35</v>
      </c>
      <c r="Q1370" t="e">
        <v>#N/A</v>
      </c>
      <c r="R1370" s="4" t="s">
        <v>3</v>
      </c>
      <c r="S1370" t="e">
        <v>#N/A</v>
      </c>
      <c r="T1370" t="e">
        <v>#N/A</v>
      </c>
    </row>
    <row r="1371" spans="1:20" x14ac:dyDescent="0.25">
      <c r="A1371" t="s">
        <v>5516</v>
      </c>
      <c r="B1371" s="4" t="s">
        <v>3</v>
      </c>
      <c r="C1371" s="5" t="s">
        <v>5517</v>
      </c>
      <c r="D1371" s="4" t="s">
        <v>5518</v>
      </c>
      <c r="E1371" s="7" t="s">
        <v>5519</v>
      </c>
      <c r="F1371" s="4" t="s">
        <v>12</v>
      </c>
      <c r="G1371" s="4" t="s">
        <v>13</v>
      </c>
      <c r="H1371" s="9" t="s">
        <v>14</v>
      </c>
      <c r="I1371" s="9" t="s">
        <v>15</v>
      </c>
      <c r="J1371" s="4" t="s">
        <v>17</v>
      </c>
      <c r="K1371" s="4" t="s">
        <v>17</v>
      </c>
      <c r="L1371" s="5" t="s">
        <v>5516</v>
      </c>
      <c r="M1371" s="11">
        <v>3581.09</v>
      </c>
      <c r="N1371" s="11">
        <v>1615.57</v>
      </c>
      <c r="O1371" t="s">
        <v>23</v>
      </c>
      <c r="P1371" t="s">
        <v>24</v>
      </c>
      <c r="Q1371" t="e">
        <v>#N/A</v>
      </c>
      <c r="R1371" s="4" t="s">
        <v>3</v>
      </c>
      <c r="S1371" t="e">
        <v>#N/A</v>
      </c>
      <c r="T1371" t="e">
        <v>#N/A</v>
      </c>
    </row>
    <row r="1372" spans="1:20" x14ac:dyDescent="0.25">
      <c r="A1372" t="s">
        <v>5520</v>
      </c>
      <c r="B1372" s="4" t="s">
        <v>3</v>
      </c>
      <c r="C1372" s="5" t="s">
        <v>5521</v>
      </c>
      <c r="D1372" s="4" t="s">
        <v>5522</v>
      </c>
      <c r="E1372" s="7" t="s">
        <v>5523</v>
      </c>
      <c r="F1372" s="4" t="s">
        <v>12</v>
      </c>
      <c r="G1372" s="4" t="s">
        <v>13</v>
      </c>
      <c r="H1372" s="9" t="s">
        <v>14</v>
      </c>
      <c r="I1372" s="9" t="s">
        <v>15</v>
      </c>
      <c r="J1372" s="4" t="s">
        <v>16</v>
      </c>
      <c r="K1372" s="4" t="s">
        <v>16</v>
      </c>
      <c r="L1372" s="5" t="s">
        <v>5520</v>
      </c>
      <c r="M1372" s="11">
        <v>3580.86</v>
      </c>
      <c r="N1372" s="11">
        <v>668</v>
      </c>
      <c r="O1372" s="4" t="s">
        <v>23</v>
      </c>
      <c r="P1372" t="s">
        <v>35</v>
      </c>
      <c r="Q1372" t="e">
        <v>#N/A</v>
      </c>
      <c r="R1372" s="4" t="s">
        <v>3</v>
      </c>
      <c r="S1372" t="e">
        <v>#N/A</v>
      </c>
      <c r="T1372" t="e">
        <v>#N/A</v>
      </c>
    </row>
    <row r="1373" spans="1:20" x14ac:dyDescent="0.25">
      <c r="A1373" t="s">
        <v>5524</v>
      </c>
      <c r="B1373" s="4" t="s">
        <v>3</v>
      </c>
      <c r="C1373" s="5" t="s">
        <v>5525</v>
      </c>
      <c r="D1373" s="4" t="s">
        <v>5526</v>
      </c>
      <c r="E1373" s="7" t="s">
        <v>5527</v>
      </c>
      <c r="F1373" s="4" t="s">
        <v>12</v>
      </c>
      <c r="G1373" s="4" t="s">
        <v>13</v>
      </c>
      <c r="H1373" s="9" t="s">
        <v>14</v>
      </c>
      <c r="I1373" s="9" t="s">
        <v>15</v>
      </c>
      <c r="J1373" s="4" t="s">
        <v>16</v>
      </c>
      <c r="K1373" s="4" t="s">
        <v>16</v>
      </c>
      <c r="L1373" s="5" t="s">
        <v>5524</v>
      </c>
      <c r="M1373" s="11">
        <v>3579.72</v>
      </c>
      <c r="N1373" s="11">
        <v>986.27</v>
      </c>
      <c r="O1373" s="4" t="s">
        <v>23</v>
      </c>
      <c r="P1373" t="s">
        <v>24</v>
      </c>
      <c r="Q1373" t="e">
        <v>#N/A</v>
      </c>
      <c r="R1373" s="4" t="s">
        <v>3</v>
      </c>
      <c r="S1373" t="e">
        <v>#N/A</v>
      </c>
      <c r="T1373" t="e">
        <v>#N/A</v>
      </c>
    </row>
    <row r="1374" spans="1:20" x14ac:dyDescent="0.25">
      <c r="A1374" t="s">
        <v>5528</v>
      </c>
      <c r="B1374" s="4" t="s">
        <v>3</v>
      </c>
      <c r="C1374" s="5" t="s">
        <v>5529</v>
      </c>
      <c r="D1374" s="4" t="s">
        <v>5534</v>
      </c>
      <c r="E1374" s="7" t="s">
        <v>5537</v>
      </c>
      <c r="F1374" s="4" t="s">
        <v>36</v>
      </c>
      <c r="G1374" s="4" t="s">
        <v>13</v>
      </c>
      <c r="H1374" s="9" t="s">
        <v>14</v>
      </c>
      <c r="I1374" s="9" t="s">
        <v>15</v>
      </c>
      <c r="J1374" s="4" t="s">
        <v>16</v>
      </c>
      <c r="K1374" s="4" t="s">
        <v>16</v>
      </c>
      <c r="L1374" s="5" t="s">
        <v>5528</v>
      </c>
      <c r="M1374" s="11">
        <v>3579.37</v>
      </c>
      <c r="N1374" s="11">
        <v>1111.8800000000001</v>
      </c>
      <c r="O1374" s="4" t="s">
        <v>23</v>
      </c>
      <c r="P1374" t="s">
        <v>27</v>
      </c>
      <c r="Q1374" t="e">
        <v>#N/A</v>
      </c>
      <c r="R1374" s="4" t="s">
        <v>3</v>
      </c>
      <c r="S1374" t="e">
        <v>#N/A</v>
      </c>
      <c r="T1374" t="e">
        <v>#N/A</v>
      </c>
    </row>
    <row r="1375" spans="1:20" x14ac:dyDescent="0.25">
      <c r="A1375" t="s">
        <v>5530</v>
      </c>
      <c r="B1375" s="4" t="s">
        <v>3</v>
      </c>
      <c r="C1375" s="6" t="s">
        <v>5531</v>
      </c>
      <c r="D1375" s="4" t="s">
        <v>5535</v>
      </c>
      <c r="E1375" s="7" t="s">
        <v>5538</v>
      </c>
      <c r="F1375" s="4" t="s">
        <v>38</v>
      </c>
      <c r="G1375" s="4" t="s">
        <v>39</v>
      </c>
      <c r="H1375" s="9" t="s">
        <v>14</v>
      </c>
      <c r="I1375" s="9" t="s">
        <v>15</v>
      </c>
      <c r="J1375" s="4" t="s">
        <v>16</v>
      </c>
      <c r="K1375" s="4" t="s">
        <v>16</v>
      </c>
      <c r="L1375" s="5" t="s">
        <v>5530</v>
      </c>
      <c r="M1375" s="11">
        <v>3579.01</v>
      </c>
      <c r="N1375" s="11">
        <v>992.52</v>
      </c>
      <c r="O1375" s="4" t="s">
        <v>23</v>
      </c>
      <c r="P1375" t="s">
        <v>28</v>
      </c>
      <c r="Q1375" t="e">
        <v>#N/A</v>
      </c>
      <c r="R1375" s="4" t="s">
        <v>3</v>
      </c>
      <c r="S1375" t="e">
        <v>#N/A</v>
      </c>
      <c r="T1375" t="e">
        <v>#N/A</v>
      </c>
    </row>
    <row r="1376" spans="1:20" x14ac:dyDescent="0.25">
      <c r="A1376" t="s">
        <v>5532</v>
      </c>
      <c r="B1376" s="4" t="s">
        <v>3</v>
      </c>
      <c r="C1376" s="5" t="s">
        <v>5533</v>
      </c>
      <c r="D1376" s="4" t="s">
        <v>5536</v>
      </c>
      <c r="E1376" s="7" t="s">
        <v>5539</v>
      </c>
      <c r="F1376" s="4" t="s">
        <v>12</v>
      </c>
      <c r="G1376" s="4" t="s">
        <v>31</v>
      </c>
      <c r="H1376" s="9" t="s">
        <v>32</v>
      </c>
      <c r="I1376" s="9" t="s">
        <v>33</v>
      </c>
      <c r="J1376" s="4" t="s">
        <v>16</v>
      </c>
      <c r="K1376" s="4" t="s">
        <v>16</v>
      </c>
      <c r="L1376" s="5" t="s">
        <v>5532</v>
      </c>
      <c r="M1376" s="11">
        <v>3578.73</v>
      </c>
      <c r="N1376" s="11">
        <v>836.04</v>
      </c>
      <c r="O1376" s="4" t="s">
        <v>23</v>
      </c>
      <c r="P1376" t="s">
        <v>25</v>
      </c>
      <c r="Q1376" t="e">
        <v>#N/A</v>
      </c>
      <c r="R1376" s="4" t="s">
        <v>3</v>
      </c>
      <c r="S1376" t="e">
        <v>#N/A</v>
      </c>
      <c r="T1376" t="e">
        <v>#N/A</v>
      </c>
    </row>
    <row r="1377" spans="1:20" x14ac:dyDescent="0.25">
      <c r="A1377" t="s">
        <v>5540</v>
      </c>
      <c r="B1377" s="4" t="s">
        <v>3</v>
      </c>
      <c r="C1377" s="5" t="s">
        <v>5541</v>
      </c>
      <c r="D1377" s="4" t="s">
        <v>5552</v>
      </c>
      <c r="E1377" s="7" t="s">
        <v>5558</v>
      </c>
      <c r="F1377" s="4" t="s">
        <v>12</v>
      </c>
      <c r="G1377" s="4" t="s">
        <v>31</v>
      </c>
      <c r="H1377" s="9" t="s">
        <v>32</v>
      </c>
      <c r="I1377" s="9" t="s">
        <v>33</v>
      </c>
      <c r="J1377" s="4" t="s">
        <v>17</v>
      </c>
      <c r="K1377" s="4" t="s">
        <v>17</v>
      </c>
      <c r="L1377" s="6" t="s">
        <v>5540</v>
      </c>
      <c r="M1377" s="11">
        <v>3576.51</v>
      </c>
      <c r="N1377" s="11">
        <v>1764.25</v>
      </c>
      <c r="O1377" s="4" t="s">
        <v>23</v>
      </c>
      <c r="P1377" t="s">
        <v>25</v>
      </c>
      <c r="Q1377" t="e">
        <v>#N/A</v>
      </c>
      <c r="R1377" s="4" t="s">
        <v>3</v>
      </c>
      <c r="S1377" t="e">
        <v>#N/A</v>
      </c>
      <c r="T1377" t="e">
        <v>#N/A</v>
      </c>
    </row>
    <row r="1378" spans="1:20" x14ac:dyDescent="0.25">
      <c r="A1378" t="s">
        <v>5542</v>
      </c>
      <c r="B1378" s="4" t="s">
        <v>3</v>
      </c>
      <c r="C1378" s="5" t="s">
        <v>5543</v>
      </c>
      <c r="D1378" s="4" t="s">
        <v>5553</v>
      </c>
      <c r="E1378" s="7" t="s">
        <v>5559</v>
      </c>
      <c r="F1378" s="4" t="s">
        <v>12</v>
      </c>
      <c r="G1378" s="4" t="s">
        <v>13</v>
      </c>
      <c r="H1378" s="9" t="s">
        <v>14</v>
      </c>
      <c r="I1378" s="9" t="s">
        <v>15</v>
      </c>
      <c r="J1378" s="4" t="s">
        <v>17</v>
      </c>
      <c r="K1378" s="4" t="s">
        <v>17</v>
      </c>
      <c r="L1378" s="5" t="s">
        <v>5542</v>
      </c>
      <c r="M1378" s="11">
        <v>3575.1</v>
      </c>
      <c r="N1378" s="11">
        <v>196.37</v>
      </c>
      <c r="O1378" s="4" t="s">
        <v>23</v>
      </c>
      <c r="P1378" t="s">
        <v>26</v>
      </c>
      <c r="Q1378" t="e">
        <v>#N/A</v>
      </c>
      <c r="R1378" s="4" t="s">
        <v>3</v>
      </c>
      <c r="S1378" t="e">
        <v>#N/A</v>
      </c>
      <c r="T1378" t="e">
        <v>#N/A</v>
      </c>
    </row>
    <row r="1379" spans="1:20" x14ac:dyDescent="0.25">
      <c r="A1379" t="s">
        <v>5544</v>
      </c>
      <c r="B1379" s="4" t="s">
        <v>3</v>
      </c>
      <c r="C1379" s="5" t="s">
        <v>5545</v>
      </c>
      <c r="D1379" s="4" t="s">
        <v>5554</v>
      </c>
      <c r="E1379" s="7" t="s">
        <v>5560</v>
      </c>
      <c r="F1379" s="4" t="s">
        <v>12</v>
      </c>
      <c r="G1379" s="4" t="s">
        <v>13</v>
      </c>
      <c r="H1379" s="9" t="s">
        <v>14</v>
      </c>
      <c r="I1379" s="9" t="s">
        <v>15</v>
      </c>
      <c r="J1379" s="4" t="s">
        <v>16</v>
      </c>
      <c r="K1379" s="4" t="s">
        <v>17</v>
      </c>
      <c r="L1379" s="5" t="s">
        <v>5544</v>
      </c>
      <c r="M1379" s="11">
        <v>3574.97</v>
      </c>
      <c r="N1379" s="11">
        <v>1402.34</v>
      </c>
      <c r="O1379" s="4" t="s">
        <v>23</v>
      </c>
      <c r="P1379" t="s">
        <v>26</v>
      </c>
      <c r="Q1379" t="e">
        <v>#N/A</v>
      </c>
      <c r="R1379" s="4" t="s">
        <v>3</v>
      </c>
      <c r="S1379" t="e">
        <v>#N/A</v>
      </c>
      <c r="T1379" t="e">
        <v>#N/A</v>
      </c>
    </row>
    <row r="1380" spans="1:20" x14ac:dyDescent="0.25">
      <c r="A1380" t="s">
        <v>5546</v>
      </c>
      <c r="B1380" s="4" t="s">
        <v>3</v>
      </c>
      <c r="C1380" s="5" t="s">
        <v>5547</v>
      </c>
      <c r="D1380" s="4" t="s">
        <v>5555</v>
      </c>
      <c r="E1380" s="7" t="s">
        <v>5561</v>
      </c>
      <c r="F1380" s="4" t="s">
        <v>12</v>
      </c>
      <c r="G1380" s="4" t="s">
        <v>13</v>
      </c>
      <c r="H1380" s="9" t="s">
        <v>14</v>
      </c>
      <c r="I1380" s="9" t="s">
        <v>15</v>
      </c>
      <c r="J1380" s="4" t="s">
        <v>17</v>
      </c>
      <c r="K1380" s="4" t="s">
        <v>17</v>
      </c>
      <c r="L1380" s="5" t="s">
        <v>5546</v>
      </c>
      <c r="M1380" s="11">
        <v>3574.92</v>
      </c>
      <c r="N1380" s="11">
        <v>1458.96</v>
      </c>
      <c r="O1380" s="4" t="s">
        <v>23</v>
      </c>
      <c r="P1380" t="s">
        <v>27</v>
      </c>
      <c r="Q1380" t="e">
        <v>#N/A</v>
      </c>
      <c r="R1380" s="4" t="s">
        <v>3</v>
      </c>
      <c r="S1380" t="e">
        <v>#N/A</v>
      </c>
      <c r="T1380" t="e">
        <v>#N/A</v>
      </c>
    </row>
    <row r="1381" spans="1:20" x14ac:dyDescent="0.25">
      <c r="A1381" t="s">
        <v>5548</v>
      </c>
      <c r="B1381" s="4" t="s">
        <v>3</v>
      </c>
      <c r="C1381" s="5" t="s">
        <v>5549</v>
      </c>
      <c r="D1381" s="4" t="s">
        <v>5556</v>
      </c>
      <c r="E1381" s="7" t="s">
        <v>5562</v>
      </c>
      <c r="F1381" s="4" t="s">
        <v>12</v>
      </c>
      <c r="G1381" s="4" t="s">
        <v>13</v>
      </c>
      <c r="H1381" s="9" t="s">
        <v>14</v>
      </c>
      <c r="I1381" s="9" t="s">
        <v>15</v>
      </c>
      <c r="J1381" s="4" t="s">
        <v>17</v>
      </c>
      <c r="K1381" s="4" t="s">
        <v>17</v>
      </c>
      <c r="L1381" s="5" t="s">
        <v>5548</v>
      </c>
      <c r="M1381" s="11">
        <v>3574.32</v>
      </c>
      <c r="N1381" s="11">
        <v>317.52</v>
      </c>
      <c r="O1381" s="4" t="s">
        <v>23</v>
      </c>
      <c r="P1381" t="s">
        <v>28</v>
      </c>
      <c r="Q1381" t="e">
        <v>#N/A</v>
      </c>
      <c r="R1381" s="4" t="s">
        <v>3</v>
      </c>
      <c r="S1381" t="e">
        <v>#N/A</v>
      </c>
      <c r="T1381" t="e">
        <v>#N/A</v>
      </c>
    </row>
    <row r="1382" spans="1:20" x14ac:dyDescent="0.25">
      <c r="A1382" t="s">
        <v>5550</v>
      </c>
      <c r="B1382" s="4" t="s">
        <v>3</v>
      </c>
      <c r="C1382" s="5" t="s">
        <v>5551</v>
      </c>
      <c r="D1382" s="4" t="s">
        <v>5557</v>
      </c>
      <c r="E1382" s="7" t="s">
        <v>5563</v>
      </c>
      <c r="F1382" s="4" t="s">
        <v>12</v>
      </c>
      <c r="G1382" s="4" t="s">
        <v>13</v>
      </c>
      <c r="H1382" s="9" t="s">
        <v>14</v>
      </c>
      <c r="I1382" s="9" t="s">
        <v>15</v>
      </c>
      <c r="J1382" s="4" t="s">
        <v>17</v>
      </c>
      <c r="K1382" s="4" t="s">
        <v>17</v>
      </c>
      <c r="L1382" s="5" t="s">
        <v>5550</v>
      </c>
      <c r="M1382" s="11">
        <v>3574.3</v>
      </c>
      <c r="N1382" s="11">
        <v>283.7</v>
      </c>
      <c r="O1382" s="4" t="s">
        <v>23</v>
      </c>
      <c r="P1382" t="s">
        <v>29</v>
      </c>
      <c r="Q1382" t="e">
        <v>#N/A</v>
      </c>
      <c r="R1382" s="4" t="s">
        <v>3</v>
      </c>
      <c r="S1382" t="e">
        <v>#N/A</v>
      </c>
      <c r="T1382" t="e">
        <v>#N/A</v>
      </c>
    </row>
    <row r="1383" spans="1:20" x14ac:dyDescent="0.25">
      <c r="A1383" t="s">
        <v>5564</v>
      </c>
      <c r="B1383" s="4" t="s">
        <v>3</v>
      </c>
      <c r="C1383" s="5" t="s">
        <v>5565</v>
      </c>
      <c r="D1383" s="4" t="s">
        <v>5566</v>
      </c>
      <c r="E1383" s="7" t="s">
        <v>5567</v>
      </c>
      <c r="F1383" s="4" t="s">
        <v>12</v>
      </c>
      <c r="G1383" s="4" t="s">
        <v>31</v>
      </c>
      <c r="H1383" s="9" t="s">
        <v>32</v>
      </c>
      <c r="I1383" s="9" t="s">
        <v>33</v>
      </c>
      <c r="J1383" s="4" t="s">
        <v>17</v>
      </c>
      <c r="K1383" s="4" t="s">
        <v>17</v>
      </c>
      <c r="L1383" s="5" t="s">
        <v>5564</v>
      </c>
      <c r="M1383" s="11">
        <v>3574</v>
      </c>
      <c r="N1383" s="11">
        <v>853</v>
      </c>
      <c r="O1383" s="4" t="s">
        <v>23</v>
      </c>
      <c r="P1383" t="s">
        <v>34</v>
      </c>
      <c r="Q1383" t="e">
        <v>#N/A</v>
      </c>
      <c r="R1383" s="4" t="s">
        <v>3</v>
      </c>
      <c r="S1383" t="e">
        <v>#N/A</v>
      </c>
      <c r="T1383" t="e">
        <v>#N/A</v>
      </c>
    </row>
    <row r="1384" spans="1:20" x14ac:dyDescent="0.25">
      <c r="A1384" t="s">
        <v>5568</v>
      </c>
      <c r="B1384" s="4" t="s">
        <v>3</v>
      </c>
      <c r="C1384" s="5" t="s">
        <v>5569</v>
      </c>
      <c r="D1384" s="4" t="s">
        <v>5572</v>
      </c>
      <c r="E1384" s="7" t="s">
        <v>5574</v>
      </c>
      <c r="F1384" s="4" t="s">
        <v>38</v>
      </c>
      <c r="G1384" s="4" t="s">
        <v>39</v>
      </c>
      <c r="H1384" s="9" t="s">
        <v>14</v>
      </c>
      <c r="I1384" s="9" t="s">
        <v>15</v>
      </c>
      <c r="J1384" s="4" t="s">
        <v>16</v>
      </c>
      <c r="K1384" s="4" t="s">
        <v>16</v>
      </c>
      <c r="L1384" s="5" t="s">
        <v>5568</v>
      </c>
      <c r="M1384" s="11">
        <v>3573.6</v>
      </c>
      <c r="N1384" s="11">
        <v>537.94000000000005</v>
      </c>
      <c r="O1384" t="s">
        <v>23</v>
      </c>
      <c r="P1384" t="s">
        <v>29</v>
      </c>
      <c r="Q1384" t="e">
        <v>#N/A</v>
      </c>
      <c r="R1384" s="4" t="s">
        <v>3</v>
      </c>
      <c r="S1384" t="e">
        <v>#N/A</v>
      </c>
      <c r="T1384" t="e">
        <v>#N/A</v>
      </c>
    </row>
    <row r="1385" spans="1:20" x14ac:dyDescent="0.25">
      <c r="A1385" t="s">
        <v>5570</v>
      </c>
      <c r="B1385" s="4" t="s">
        <v>3</v>
      </c>
      <c r="C1385" s="5" t="s">
        <v>5571</v>
      </c>
      <c r="D1385" s="4" t="s">
        <v>5573</v>
      </c>
      <c r="E1385" s="7" t="s">
        <v>5575</v>
      </c>
      <c r="F1385" s="4" t="s">
        <v>12</v>
      </c>
      <c r="G1385" s="4" t="s">
        <v>31</v>
      </c>
      <c r="H1385" s="9" t="s">
        <v>32</v>
      </c>
      <c r="I1385" s="9" t="s">
        <v>33</v>
      </c>
      <c r="J1385" s="4" t="s">
        <v>17</v>
      </c>
      <c r="K1385" s="4" t="s">
        <v>17</v>
      </c>
      <c r="L1385" s="5" t="s">
        <v>5570</v>
      </c>
      <c r="M1385" s="11">
        <v>3573.36</v>
      </c>
      <c r="N1385" s="11">
        <v>839.84</v>
      </c>
      <c r="O1385" t="s">
        <v>23</v>
      </c>
      <c r="P1385" t="s">
        <v>35</v>
      </c>
      <c r="Q1385" t="e">
        <v>#N/A</v>
      </c>
      <c r="R1385" s="4" t="s">
        <v>3</v>
      </c>
      <c r="S1385" t="e">
        <v>#N/A</v>
      </c>
      <c r="T1385" t="e">
        <v>#N/A</v>
      </c>
    </row>
    <row r="1386" spans="1:20" x14ac:dyDescent="0.25">
      <c r="A1386" t="s">
        <v>5576</v>
      </c>
      <c r="B1386" s="4" t="s">
        <v>3</v>
      </c>
      <c r="C1386" s="6" t="s">
        <v>5577</v>
      </c>
      <c r="D1386" s="4" t="s">
        <v>5578</v>
      </c>
      <c r="E1386" s="7" t="s">
        <v>5579</v>
      </c>
      <c r="F1386" s="4" t="s">
        <v>37</v>
      </c>
      <c r="G1386" s="4" t="s">
        <v>13</v>
      </c>
      <c r="H1386" s="9" t="s">
        <v>14</v>
      </c>
      <c r="I1386" s="9" t="s">
        <v>15</v>
      </c>
      <c r="J1386" s="4" t="s">
        <v>16</v>
      </c>
      <c r="K1386" s="4" t="s">
        <v>16</v>
      </c>
      <c r="L1386" s="5" t="s">
        <v>5576</v>
      </c>
      <c r="M1386" s="11">
        <v>3572.47</v>
      </c>
      <c r="N1386" s="11">
        <v>847.37</v>
      </c>
      <c r="O1386" s="4" t="s">
        <v>23</v>
      </c>
      <c r="P1386" t="s">
        <v>28</v>
      </c>
      <c r="Q1386" t="e">
        <v>#N/A</v>
      </c>
      <c r="R1386" s="4" t="s">
        <v>3</v>
      </c>
      <c r="S1386" t="e">
        <v>#N/A</v>
      </c>
      <c r="T1386" t="e">
        <v>#N/A</v>
      </c>
    </row>
    <row r="1387" spans="1:20" x14ac:dyDescent="0.25">
      <c r="A1387" t="s">
        <v>5580</v>
      </c>
      <c r="B1387" s="4" t="s">
        <v>3</v>
      </c>
      <c r="C1387" s="5" t="s">
        <v>5581</v>
      </c>
      <c r="D1387" s="4" t="s">
        <v>5586</v>
      </c>
      <c r="E1387" s="7" t="s">
        <v>5589</v>
      </c>
      <c r="F1387" s="4" t="s">
        <v>12</v>
      </c>
      <c r="G1387" s="4" t="s">
        <v>13</v>
      </c>
      <c r="H1387" s="9" t="s">
        <v>14</v>
      </c>
      <c r="I1387" s="9" t="s">
        <v>15</v>
      </c>
      <c r="J1387" s="4" t="s">
        <v>16</v>
      </c>
      <c r="K1387" s="4" t="s">
        <v>16</v>
      </c>
      <c r="L1387" s="5" t="s">
        <v>5580</v>
      </c>
      <c r="M1387" s="11">
        <v>3570.47</v>
      </c>
      <c r="N1387" s="11">
        <v>408.13</v>
      </c>
      <c r="O1387" s="4" t="s">
        <v>23</v>
      </c>
      <c r="P1387" t="s">
        <v>27</v>
      </c>
      <c r="Q1387" t="e">
        <v>#N/A</v>
      </c>
      <c r="R1387" s="4" t="s">
        <v>3</v>
      </c>
      <c r="S1387" t="e">
        <v>#N/A</v>
      </c>
      <c r="T1387" t="e">
        <v>#N/A</v>
      </c>
    </row>
    <row r="1388" spans="1:20" x14ac:dyDescent="0.25">
      <c r="A1388" t="s">
        <v>5582</v>
      </c>
      <c r="B1388" s="4" t="s">
        <v>3</v>
      </c>
      <c r="C1388" s="5" t="s">
        <v>5583</v>
      </c>
      <c r="D1388" s="4" t="s">
        <v>5587</v>
      </c>
      <c r="E1388" s="7" t="s">
        <v>5590</v>
      </c>
      <c r="F1388" s="4" t="s">
        <v>12</v>
      </c>
      <c r="G1388" s="4" t="s">
        <v>13</v>
      </c>
      <c r="H1388" s="9" t="s">
        <v>14</v>
      </c>
      <c r="I1388" s="9" t="s">
        <v>15</v>
      </c>
      <c r="J1388" s="4" t="s">
        <v>16</v>
      </c>
      <c r="K1388" s="4" t="s">
        <v>16</v>
      </c>
      <c r="L1388" s="5" t="s">
        <v>5582</v>
      </c>
      <c r="M1388" s="11">
        <v>3570.03</v>
      </c>
      <c r="N1388" s="11">
        <v>1190.53</v>
      </c>
      <c r="O1388" s="4" t="s">
        <v>23</v>
      </c>
      <c r="P1388" t="s">
        <v>28</v>
      </c>
      <c r="Q1388" t="e">
        <v>#N/A</v>
      </c>
      <c r="R1388" s="4" t="s">
        <v>3</v>
      </c>
      <c r="S1388" t="e">
        <v>#N/A</v>
      </c>
      <c r="T1388" t="e">
        <v>#N/A</v>
      </c>
    </row>
    <row r="1389" spans="1:20" x14ac:dyDescent="0.25">
      <c r="A1389" t="s">
        <v>5584</v>
      </c>
      <c r="B1389" s="4" t="s">
        <v>3</v>
      </c>
      <c r="C1389" s="5" t="s">
        <v>5585</v>
      </c>
      <c r="D1389" s="4" t="s">
        <v>5588</v>
      </c>
      <c r="E1389" s="7" t="s">
        <v>5591</v>
      </c>
      <c r="F1389" s="4" t="s">
        <v>12</v>
      </c>
      <c r="G1389" s="4" t="s">
        <v>13</v>
      </c>
      <c r="H1389" s="9" t="s">
        <v>14</v>
      </c>
      <c r="I1389" s="9" t="s">
        <v>15</v>
      </c>
      <c r="J1389" s="4" t="s">
        <v>16</v>
      </c>
      <c r="K1389" s="4" t="s">
        <v>16</v>
      </c>
      <c r="L1389" s="5" t="s">
        <v>5584</v>
      </c>
      <c r="M1389" s="11">
        <v>3569.73</v>
      </c>
      <c r="N1389" s="11">
        <v>199.24</v>
      </c>
      <c r="O1389" s="4" t="s">
        <v>23</v>
      </c>
      <c r="P1389" t="s">
        <v>29</v>
      </c>
      <c r="Q1389" t="e">
        <v>#N/A</v>
      </c>
      <c r="R1389" s="4" t="s">
        <v>3</v>
      </c>
      <c r="S1389" t="e">
        <v>#N/A</v>
      </c>
      <c r="T1389" t="e">
        <v>#N/A</v>
      </c>
    </row>
    <row r="1390" spans="1:20" x14ac:dyDescent="0.25">
      <c r="A1390" t="s">
        <v>5592</v>
      </c>
      <c r="B1390" s="4" t="s">
        <v>3</v>
      </c>
      <c r="C1390" s="6" t="s">
        <v>5593</v>
      </c>
      <c r="D1390" s="4" t="s">
        <v>5600</v>
      </c>
      <c r="E1390" s="7" t="s">
        <v>5604</v>
      </c>
      <c r="F1390" s="4" t="s">
        <v>30</v>
      </c>
      <c r="G1390" s="4" t="s">
        <v>31</v>
      </c>
      <c r="H1390" s="9" t="s">
        <v>32</v>
      </c>
      <c r="I1390" s="9" t="s">
        <v>33</v>
      </c>
      <c r="J1390" s="4" t="s">
        <v>16</v>
      </c>
      <c r="K1390" s="4" t="s">
        <v>16</v>
      </c>
      <c r="L1390" s="5" t="s">
        <v>5592</v>
      </c>
      <c r="M1390" s="11">
        <v>3568.23</v>
      </c>
      <c r="N1390" s="11">
        <v>1199.02</v>
      </c>
      <c r="O1390" s="4" t="s">
        <v>23</v>
      </c>
      <c r="P1390" t="s">
        <v>24</v>
      </c>
      <c r="Q1390" t="e">
        <v>#N/A</v>
      </c>
      <c r="R1390" s="4" t="s">
        <v>3</v>
      </c>
      <c r="S1390" t="e">
        <v>#N/A</v>
      </c>
      <c r="T1390" t="e">
        <v>#N/A</v>
      </c>
    </row>
    <row r="1391" spans="1:20" x14ac:dyDescent="0.25">
      <c r="A1391" t="s">
        <v>5594</v>
      </c>
      <c r="B1391" s="4" t="s">
        <v>3</v>
      </c>
      <c r="C1391" s="6" t="s">
        <v>5595</v>
      </c>
      <c r="D1391" s="4" t="s">
        <v>5601</v>
      </c>
      <c r="E1391" s="7" t="s">
        <v>5605</v>
      </c>
      <c r="F1391" s="4" t="s">
        <v>12</v>
      </c>
      <c r="G1391" s="4" t="s">
        <v>31</v>
      </c>
      <c r="H1391" s="9" t="s">
        <v>32</v>
      </c>
      <c r="I1391" s="9" t="s">
        <v>33</v>
      </c>
      <c r="J1391" s="4" t="s">
        <v>16</v>
      </c>
      <c r="K1391" s="4" t="s">
        <v>16</v>
      </c>
      <c r="L1391" s="5" t="s">
        <v>5594</v>
      </c>
      <c r="M1391" s="11">
        <v>3568.19</v>
      </c>
      <c r="N1391" s="11">
        <v>1626.08</v>
      </c>
      <c r="O1391" s="4" t="s">
        <v>23</v>
      </c>
      <c r="P1391" t="s">
        <v>34</v>
      </c>
      <c r="Q1391" t="e">
        <v>#N/A</v>
      </c>
      <c r="R1391" s="4" t="s">
        <v>3</v>
      </c>
      <c r="S1391" t="e">
        <v>#N/A</v>
      </c>
      <c r="T1391" t="e">
        <v>#N/A</v>
      </c>
    </row>
    <row r="1392" spans="1:20" x14ac:dyDescent="0.25">
      <c r="A1392" t="s">
        <v>5596</v>
      </c>
      <c r="B1392" s="4" t="s">
        <v>3</v>
      </c>
      <c r="C1392" s="6" t="s">
        <v>5597</v>
      </c>
      <c r="D1392" s="4" t="s">
        <v>5602</v>
      </c>
      <c r="E1392" s="7" t="s">
        <v>5606</v>
      </c>
      <c r="F1392" s="4" t="s">
        <v>37</v>
      </c>
      <c r="G1392" s="4" t="s">
        <v>13</v>
      </c>
      <c r="H1392" s="9" t="s">
        <v>14</v>
      </c>
      <c r="I1392" s="9" t="s">
        <v>15</v>
      </c>
      <c r="J1392" s="4" t="s">
        <v>16</v>
      </c>
      <c r="K1392" s="4" t="s">
        <v>16</v>
      </c>
      <c r="L1392" s="5" t="s">
        <v>5596</v>
      </c>
      <c r="M1392" s="11">
        <v>3568.11</v>
      </c>
      <c r="N1392" s="11">
        <v>1105.42</v>
      </c>
      <c r="O1392" s="4" t="s">
        <v>23</v>
      </c>
      <c r="P1392" t="s">
        <v>29</v>
      </c>
      <c r="Q1392" t="e">
        <v>#N/A</v>
      </c>
      <c r="R1392" s="4" t="s">
        <v>3</v>
      </c>
      <c r="S1392" t="e">
        <v>#N/A</v>
      </c>
      <c r="T1392" t="e">
        <v>#N/A</v>
      </c>
    </row>
    <row r="1393" spans="1:20" x14ac:dyDescent="0.25">
      <c r="A1393" t="s">
        <v>5598</v>
      </c>
      <c r="B1393" s="4" t="s">
        <v>3</v>
      </c>
      <c r="C1393" s="6" t="s">
        <v>5599</v>
      </c>
      <c r="D1393" s="4" t="s">
        <v>5603</v>
      </c>
      <c r="E1393" s="7" t="s">
        <v>5607</v>
      </c>
      <c r="F1393" s="4" t="s">
        <v>12</v>
      </c>
      <c r="G1393" s="4" t="s">
        <v>31</v>
      </c>
      <c r="H1393" s="9" t="s">
        <v>32</v>
      </c>
      <c r="I1393" s="9" t="s">
        <v>33</v>
      </c>
      <c r="J1393" s="4" t="s">
        <v>16</v>
      </c>
      <c r="K1393" s="4" t="s">
        <v>16</v>
      </c>
      <c r="L1393" s="5" t="s">
        <v>5598</v>
      </c>
      <c r="M1393" s="11">
        <v>3567.6</v>
      </c>
      <c r="N1393" s="11">
        <v>531.71</v>
      </c>
      <c r="O1393" s="4" t="s">
        <v>23</v>
      </c>
      <c r="P1393" t="s">
        <v>35</v>
      </c>
      <c r="Q1393" t="e">
        <v>#N/A</v>
      </c>
      <c r="R1393" s="4" t="s">
        <v>3</v>
      </c>
      <c r="S1393" t="e">
        <v>#N/A</v>
      </c>
      <c r="T1393" t="e">
        <v>#N/A</v>
      </c>
    </row>
    <row r="1394" spans="1:20" x14ac:dyDescent="0.25">
      <c r="A1394" t="s">
        <v>5608</v>
      </c>
      <c r="B1394" s="4" t="s">
        <v>3</v>
      </c>
      <c r="C1394" s="5" t="s">
        <v>5609</v>
      </c>
      <c r="D1394" s="4" t="s">
        <v>5612</v>
      </c>
      <c r="E1394" s="7" t="s">
        <v>5614</v>
      </c>
      <c r="F1394" s="4" t="s">
        <v>12</v>
      </c>
      <c r="G1394" s="4" t="s">
        <v>13</v>
      </c>
      <c r="H1394" s="9" t="s">
        <v>14</v>
      </c>
      <c r="I1394" s="9" t="s">
        <v>15</v>
      </c>
      <c r="J1394" s="4" t="s">
        <v>16</v>
      </c>
      <c r="K1394" s="4" t="s">
        <v>16</v>
      </c>
      <c r="L1394" s="5" t="s">
        <v>5608</v>
      </c>
      <c r="M1394" s="11">
        <v>3566.95</v>
      </c>
      <c r="N1394" s="11">
        <v>575.16999999999996</v>
      </c>
      <c r="O1394" s="4" t="s">
        <v>23</v>
      </c>
      <c r="P1394" t="s">
        <v>24</v>
      </c>
      <c r="Q1394" t="e">
        <v>#N/A</v>
      </c>
      <c r="R1394" s="4" t="s">
        <v>3</v>
      </c>
      <c r="S1394" t="e">
        <v>#N/A</v>
      </c>
      <c r="T1394" t="e">
        <v>#N/A</v>
      </c>
    </row>
    <row r="1395" spans="1:20" x14ac:dyDescent="0.25">
      <c r="A1395" t="s">
        <v>5610</v>
      </c>
      <c r="B1395" s="4" t="s">
        <v>3</v>
      </c>
      <c r="C1395" s="5" t="s">
        <v>5611</v>
      </c>
      <c r="D1395" s="4" t="s">
        <v>5613</v>
      </c>
      <c r="E1395" s="7" t="s">
        <v>5615</v>
      </c>
      <c r="F1395" s="4" t="s">
        <v>38</v>
      </c>
      <c r="G1395" s="4" t="s">
        <v>39</v>
      </c>
      <c r="H1395" s="9" t="s">
        <v>14</v>
      </c>
      <c r="I1395" s="9" t="s">
        <v>15</v>
      </c>
      <c r="J1395" s="4" t="s">
        <v>16</v>
      </c>
      <c r="K1395" s="4" t="s">
        <v>16</v>
      </c>
      <c r="L1395" s="5" t="s">
        <v>5610</v>
      </c>
      <c r="M1395" s="11">
        <v>3566.11</v>
      </c>
      <c r="N1395" s="11">
        <v>826.82</v>
      </c>
      <c r="O1395" t="s">
        <v>23</v>
      </c>
      <c r="P1395" t="s">
        <v>34</v>
      </c>
      <c r="Q1395" t="e">
        <v>#N/A</v>
      </c>
      <c r="R1395" s="4" t="s">
        <v>3</v>
      </c>
      <c r="S1395" t="e">
        <v>#N/A</v>
      </c>
      <c r="T1395" t="e">
        <v>#N/A</v>
      </c>
    </row>
    <row r="1396" spans="1:20" x14ac:dyDescent="0.25">
      <c r="A1396" t="s">
        <v>5616</v>
      </c>
      <c r="B1396" s="4" t="s">
        <v>3</v>
      </c>
      <c r="C1396" s="5" t="s">
        <v>5617</v>
      </c>
      <c r="D1396" s="4" t="s">
        <v>5624</v>
      </c>
      <c r="E1396" s="7" t="s">
        <v>5628</v>
      </c>
      <c r="F1396" s="4" t="s">
        <v>12</v>
      </c>
      <c r="G1396" s="4" t="s">
        <v>13</v>
      </c>
      <c r="H1396" s="9" t="s">
        <v>14</v>
      </c>
      <c r="I1396" s="9" t="s">
        <v>15</v>
      </c>
      <c r="J1396" s="4" t="s">
        <v>17</v>
      </c>
      <c r="K1396" s="4" t="s">
        <v>17</v>
      </c>
      <c r="L1396" s="5" t="s">
        <v>5616</v>
      </c>
      <c r="M1396" s="11">
        <v>3566.02</v>
      </c>
      <c r="N1396" s="11">
        <v>373.73</v>
      </c>
      <c r="O1396" t="s">
        <v>23</v>
      </c>
      <c r="P1396" t="s">
        <v>24</v>
      </c>
      <c r="Q1396" t="e">
        <v>#N/A</v>
      </c>
      <c r="R1396" s="4" t="s">
        <v>3</v>
      </c>
      <c r="S1396" t="e">
        <v>#N/A</v>
      </c>
      <c r="T1396" t="e">
        <v>#N/A</v>
      </c>
    </row>
    <row r="1397" spans="1:20" x14ac:dyDescent="0.25">
      <c r="A1397" t="s">
        <v>5618</v>
      </c>
      <c r="B1397" s="4" t="s">
        <v>3</v>
      </c>
      <c r="C1397" s="6" t="s">
        <v>5619</v>
      </c>
      <c r="D1397" s="4" t="s">
        <v>5625</v>
      </c>
      <c r="E1397" s="7" t="s">
        <v>5629</v>
      </c>
      <c r="F1397" s="4" t="s">
        <v>12</v>
      </c>
      <c r="G1397" s="4" t="s">
        <v>31</v>
      </c>
      <c r="H1397" s="9" t="s">
        <v>32</v>
      </c>
      <c r="I1397" s="9" t="s">
        <v>33</v>
      </c>
      <c r="J1397" s="4" t="s">
        <v>16</v>
      </c>
      <c r="K1397" s="4" t="s">
        <v>16</v>
      </c>
      <c r="L1397" s="5" t="s">
        <v>5618</v>
      </c>
      <c r="M1397" s="11">
        <v>3565.65</v>
      </c>
      <c r="N1397" s="11">
        <v>324.91000000000003</v>
      </c>
      <c r="O1397" s="4" t="s">
        <v>23</v>
      </c>
      <c r="P1397" t="s">
        <v>25</v>
      </c>
      <c r="Q1397" t="e">
        <v>#N/A</v>
      </c>
      <c r="R1397" s="4" t="s">
        <v>3</v>
      </c>
      <c r="S1397" t="e">
        <v>#N/A</v>
      </c>
      <c r="T1397" t="e">
        <v>#N/A</v>
      </c>
    </row>
    <row r="1398" spans="1:20" x14ac:dyDescent="0.25">
      <c r="A1398" t="s">
        <v>5620</v>
      </c>
      <c r="B1398" s="4" t="s">
        <v>3</v>
      </c>
      <c r="C1398" s="5" t="s">
        <v>5621</v>
      </c>
      <c r="D1398" s="4" t="s">
        <v>5626</v>
      </c>
      <c r="E1398" s="7" t="s">
        <v>5630</v>
      </c>
      <c r="F1398" s="4" t="s">
        <v>12</v>
      </c>
      <c r="G1398" s="4" t="s">
        <v>13</v>
      </c>
      <c r="H1398" s="9" t="s">
        <v>14</v>
      </c>
      <c r="I1398" s="9" t="s">
        <v>15</v>
      </c>
      <c r="J1398" s="4" t="s">
        <v>16</v>
      </c>
      <c r="K1398" s="4" t="s">
        <v>16</v>
      </c>
      <c r="L1398" s="5" t="s">
        <v>5620</v>
      </c>
      <c r="M1398" s="11">
        <v>3564.99</v>
      </c>
      <c r="N1398" s="11">
        <v>1522.47</v>
      </c>
      <c r="O1398" s="4" t="s">
        <v>23</v>
      </c>
      <c r="P1398" t="s">
        <v>26</v>
      </c>
      <c r="Q1398" t="e">
        <v>#N/A</v>
      </c>
      <c r="R1398" s="4" t="s">
        <v>3</v>
      </c>
      <c r="S1398" t="e">
        <v>#N/A</v>
      </c>
      <c r="T1398" t="e">
        <v>#N/A</v>
      </c>
    </row>
    <row r="1399" spans="1:20" x14ac:dyDescent="0.25">
      <c r="A1399" t="s">
        <v>5622</v>
      </c>
      <c r="B1399" s="4" t="s">
        <v>3</v>
      </c>
      <c r="C1399" s="5" t="s">
        <v>5623</v>
      </c>
      <c r="D1399" s="4" t="s">
        <v>5627</v>
      </c>
      <c r="E1399" s="7" t="s">
        <v>5631</v>
      </c>
      <c r="F1399" s="4" t="s">
        <v>12</v>
      </c>
      <c r="G1399" s="4" t="s">
        <v>13</v>
      </c>
      <c r="H1399" s="9" t="s">
        <v>14</v>
      </c>
      <c r="I1399" s="9" t="s">
        <v>15</v>
      </c>
      <c r="J1399" s="4" t="s">
        <v>17</v>
      </c>
      <c r="K1399" s="4" t="s">
        <v>17</v>
      </c>
      <c r="L1399" s="5" t="s">
        <v>5622</v>
      </c>
      <c r="M1399" s="11">
        <v>3564.99</v>
      </c>
      <c r="N1399" s="11">
        <v>1101.3599999999999</v>
      </c>
      <c r="O1399" s="4" t="s">
        <v>23</v>
      </c>
      <c r="P1399" t="s">
        <v>25</v>
      </c>
      <c r="Q1399" t="e">
        <v>#N/A</v>
      </c>
      <c r="R1399" s="4" t="s">
        <v>3</v>
      </c>
      <c r="S1399" t="e">
        <v>#N/A</v>
      </c>
      <c r="T1399" t="e">
        <v>#N/A</v>
      </c>
    </row>
    <row r="1400" spans="1:20" x14ac:dyDescent="0.25">
      <c r="A1400" t="s">
        <v>5632</v>
      </c>
      <c r="B1400" s="4" t="s">
        <v>3</v>
      </c>
      <c r="C1400" s="5" t="s">
        <v>5633</v>
      </c>
      <c r="D1400" s="4" t="s">
        <v>5634</v>
      </c>
      <c r="E1400" s="7" t="s">
        <v>5635</v>
      </c>
      <c r="F1400" s="4" t="s">
        <v>12</v>
      </c>
      <c r="G1400" s="4" t="s">
        <v>31</v>
      </c>
      <c r="H1400" s="9" t="s">
        <v>32</v>
      </c>
      <c r="I1400" s="9" t="s">
        <v>33</v>
      </c>
      <c r="J1400" s="4" t="s">
        <v>17</v>
      </c>
      <c r="K1400" s="4" t="s">
        <v>17</v>
      </c>
      <c r="L1400" s="5" t="s">
        <v>5632</v>
      </c>
      <c r="M1400" s="11">
        <v>3564.84</v>
      </c>
      <c r="N1400" s="11">
        <v>1197.0999999999999</v>
      </c>
      <c r="O1400" s="4" t="s">
        <v>23</v>
      </c>
      <c r="P1400" t="s">
        <v>26</v>
      </c>
      <c r="Q1400" t="e">
        <v>#N/A</v>
      </c>
      <c r="R1400" s="4" t="s">
        <v>3</v>
      </c>
      <c r="S1400" t="e">
        <v>#N/A</v>
      </c>
      <c r="T1400" t="e">
        <v>#N/A</v>
      </c>
    </row>
    <row r="1401" spans="1:20" x14ac:dyDescent="0.25">
      <c r="A1401" t="s">
        <v>5636</v>
      </c>
      <c r="B1401" s="4" t="s">
        <v>3</v>
      </c>
      <c r="C1401" s="5" t="s">
        <v>5637</v>
      </c>
      <c r="D1401" s="4" t="s">
        <v>5644</v>
      </c>
      <c r="E1401" s="7" t="s">
        <v>5648</v>
      </c>
      <c r="F1401" s="4" t="s">
        <v>12</v>
      </c>
      <c r="G1401" s="4" t="s">
        <v>13</v>
      </c>
      <c r="H1401" s="9" t="s">
        <v>14</v>
      </c>
      <c r="I1401" s="9" t="s">
        <v>15</v>
      </c>
      <c r="J1401" s="4" t="s">
        <v>17</v>
      </c>
      <c r="K1401" s="4" t="s">
        <v>17</v>
      </c>
      <c r="L1401" s="5" t="s">
        <v>5636</v>
      </c>
      <c r="M1401" s="11">
        <v>3564.49</v>
      </c>
      <c r="N1401" s="11">
        <v>1283.96</v>
      </c>
      <c r="O1401" s="4" t="s">
        <v>23</v>
      </c>
      <c r="P1401" t="s">
        <v>27</v>
      </c>
      <c r="Q1401" t="e">
        <v>#N/A</v>
      </c>
      <c r="R1401" s="4" t="s">
        <v>3</v>
      </c>
      <c r="S1401" t="e">
        <v>#N/A</v>
      </c>
      <c r="T1401" t="e">
        <v>#N/A</v>
      </c>
    </row>
    <row r="1402" spans="1:20" x14ac:dyDescent="0.25">
      <c r="A1402" t="s">
        <v>5638</v>
      </c>
      <c r="B1402" s="4" t="s">
        <v>3</v>
      </c>
      <c r="C1402" s="5" t="s">
        <v>5639</v>
      </c>
      <c r="D1402" s="4" t="s">
        <v>5645</v>
      </c>
      <c r="E1402" s="7" t="s">
        <v>5649</v>
      </c>
      <c r="F1402" s="4" t="s">
        <v>12</v>
      </c>
      <c r="G1402" s="4" t="s">
        <v>13</v>
      </c>
      <c r="H1402" s="9" t="s">
        <v>14</v>
      </c>
      <c r="I1402" s="9" t="s">
        <v>15</v>
      </c>
      <c r="J1402" s="4" t="s">
        <v>17</v>
      </c>
      <c r="K1402" s="4" t="s">
        <v>17</v>
      </c>
      <c r="L1402" s="5" t="s">
        <v>5638</v>
      </c>
      <c r="M1402" s="11">
        <v>3564.07</v>
      </c>
      <c r="N1402" s="11">
        <v>1630.59</v>
      </c>
      <c r="O1402" s="4" t="s">
        <v>23</v>
      </c>
      <c r="P1402" t="s">
        <v>28</v>
      </c>
      <c r="Q1402" t="e">
        <v>#N/A</v>
      </c>
      <c r="R1402" s="4" t="s">
        <v>3</v>
      </c>
      <c r="S1402" t="e">
        <v>#N/A</v>
      </c>
      <c r="T1402" t="e">
        <v>#N/A</v>
      </c>
    </row>
    <row r="1403" spans="1:20" x14ac:dyDescent="0.25">
      <c r="A1403" t="s">
        <v>5640</v>
      </c>
      <c r="B1403" s="4" t="s">
        <v>3</v>
      </c>
      <c r="C1403" s="6" t="s">
        <v>5641</v>
      </c>
      <c r="D1403" s="4" t="s">
        <v>5646</v>
      </c>
      <c r="E1403" s="7" t="s">
        <v>5650</v>
      </c>
      <c r="F1403" s="4" t="s">
        <v>12</v>
      </c>
      <c r="G1403" s="4" t="s">
        <v>13</v>
      </c>
      <c r="H1403" s="9" t="s">
        <v>14</v>
      </c>
      <c r="I1403" s="9" t="s">
        <v>15</v>
      </c>
      <c r="J1403" s="4" t="s">
        <v>17</v>
      </c>
      <c r="K1403" s="4" t="s">
        <v>17</v>
      </c>
      <c r="L1403" s="5" t="s">
        <v>5640</v>
      </c>
      <c r="M1403" s="11">
        <v>3564.02</v>
      </c>
      <c r="N1403" s="11">
        <v>1183.53</v>
      </c>
      <c r="O1403" s="4" t="s">
        <v>23</v>
      </c>
      <c r="P1403" t="s">
        <v>29</v>
      </c>
      <c r="Q1403" t="e">
        <v>#N/A</v>
      </c>
      <c r="R1403" s="4" t="s">
        <v>3</v>
      </c>
      <c r="S1403" t="e">
        <v>#N/A</v>
      </c>
      <c r="T1403" t="e">
        <v>#N/A</v>
      </c>
    </row>
    <row r="1404" spans="1:20" x14ac:dyDescent="0.25">
      <c r="A1404" t="s">
        <v>5642</v>
      </c>
      <c r="B1404" s="4" t="s">
        <v>3</v>
      </c>
      <c r="C1404" s="6" t="s">
        <v>5643</v>
      </c>
      <c r="D1404" s="4" t="s">
        <v>5647</v>
      </c>
      <c r="E1404" s="7" t="s">
        <v>5651</v>
      </c>
      <c r="F1404" s="4" t="s">
        <v>12</v>
      </c>
      <c r="G1404" s="4" t="s">
        <v>13</v>
      </c>
      <c r="H1404" s="9" t="s">
        <v>14</v>
      </c>
      <c r="I1404" s="9" t="s">
        <v>15</v>
      </c>
      <c r="J1404" s="4" t="s">
        <v>17</v>
      </c>
      <c r="K1404" s="4" t="s">
        <v>17</v>
      </c>
      <c r="L1404" s="5" t="s">
        <v>5642</v>
      </c>
      <c r="M1404" s="11">
        <v>3563.77</v>
      </c>
      <c r="N1404" s="11">
        <v>3184.16</v>
      </c>
      <c r="O1404" s="4" t="s">
        <v>23</v>
      </c>
      <c r="P1404" t="s">
        <v>34</v>
      </c>
      <c r="Q1404" t="e">
        <v>#N/A</v>
      </c>
      <c r="R1404" s="4" t="s">
        <v>3</v>
      </c>
      <c r="S1404" t="e">
        <v>#N/A</v>
      </c>
      <c r="T1404" t="e">
        <v>#N/A</v>
      </c>
    </row>
    <row r="1405" spans="1:20" x14ac:dyDescent="0.25">
      <c r="A1405" t="s">
        <v>5652</v>
      </c>
      <c r="B1405" s="4" t="s">
        <v>3</v>
      </c>
      <c r="C1405" s="5" t="s">
        <v>5653</v>
      </c>
      <c r="D1405" s="4" t="s">
        <v>5654</v>
      </c>
      <c r="E1405" s="7" t="s">
        <v>5655</v>
      </c>
      <c r="F1405" s="4" t="s">
        <v>12</v>
      </c>
      <c r="G1405" s="4" t="s">
        <v>13</v>
      </c>
      <c r="H1405" s="9" t="s">
        <v>14</v>
      </c>
      <c r="I1405" s="9" t="s">
        <v>15</v>
      </c>
      <c r="J1405" s="4" t="s">
        <v>17</v>
      </c>
      <c r="K1405" s="4" t="s">
        <v>17</v>
      </c>
      <c r="L1405" s="5" t="s">
        <v>5652</v>
      </c>
      <c r="M1405" s="11">
        <v>3563.55</v>
      </c>
      <c r="N1405" s="11">
        <v>1180.75</v>
      </c>
      <c r="O1405" s="4" t="s">
        <v>23</v>
      </c>
      <c r="P1405" t="s">
        <v>35</v>
      </c>
      <c r="Q1405" t="e">
        <v>#N/A</v>
      </c>
      <c r="R1405" s="4" t="s">
        <v>3</v>
      </c>
      <c r="S1405" t="e">
        <v>#N/A</v>
      </c>
      <c r="T1405" t="e">
        <v>#N/A</v>
      </c>
    </row>
    <row r="1406" spans="1:20" x14ac:dyDescent="0.25">
      <c r="A1406" t="s">
        <v>5656</v>
      </c>
      <c r="B1406" s="4" t="s">
        <v>3</v>
      </c>
      <c r="C1406" s="5" t="s">
        <v>5657</v>
      </c>
      <c r="D1406" s="4" t="s">
        <v>5664</v>
      </c>
      <c r="E1406" s="7" t="s">
        <v>5668</v>
      </c>
      <c r="F1406" s="4" t="s">
        <v>37</v>
      </c>
      <c r="G1406" s="4" t="s">
        <v>13</v>
      </c>
      <c r="H1406" s="9" t="s">
        <v>14</v>
      </c>
      <c r="I1406" s="9" t="s">
        <v>15</v>
      </c>
      <c r="J1406" s="4" t="s">
        <v>16</v>
      </c>
      <c r="K1406" s="4" t="s">
        <v>16</v>
      </c>
      <c r="L1406" s="5" t="s">
        <v>5656</v>
      </c>
      <c r="M1406" s="11">
        <v>3562.38</v>
      </c>
      <c r="N1406" s="11">
        <v>1246.69</v>
      </c>
      <c r="O1406" s="4" t="s">
        <v>23</v>
      </c>
      <c r="P1406" t="s">
        <v>34</v>
      </c>
      <c r="Q1406" t="e">
        <v>#N/A</v>
      </c>
      <c r="R1406" s="4" t="s">
        <v>3</v>
      </c>
      <c r="S1406" t="e">
        <v>#N/A</v>
      </c>
      <c r="T1406" t="e">
        <v>#N/A</v>
      </c>
    </row>
    <row r="1407" spans="1:20" x14ac:dyDescent="0.25">
      <c r="A1407" t="s">
        <v>5658</v>
      </c>
      <c r="B1407" s="4" t="s">
        <v>3</v>
      </c>
      <c r="C1407" s="5" t="s">
        <v>5659</v>
      </c>
      <c r="D1407" s="4" t="s">
        <v>5665</v>
      </c>
      <c r="E1407" s="7" t="s">
        <v>5669</v>
      </c>
      <c r="F1407" s="4" t="s">
        <v>12</v>
      </c>
      <c r="G1407" s="4" t="s">
        <v>31</v>
      </c>
      <c r="H1407" s="9" t="s">
        <v>32</v>
      </c>
      <c r="I1407" s="9" t="s">
        <v>33</v>
      </c>
      <c r="J1407" s="4" t="s">
        <v>17</v>
      </c>
      <c r="K1407" s="4" t="s">
        <v>17</v>
      </c>
      <c r="L1407" s="5" t="s">
        <v>5658</v>
      </c>
      <c r="M1407" s="11">
        <v>3562.16</v>
      </c>
      <c r="N1407" s="11">
        <v>1783.4</v>
      </c>
      <c r="O1407" s="4" t="s">
        <v>23</v>
      </c>
      <c r="P1407" t="s">
        <v>24</v>
      </c>
      <c r="Q1407" t="e">
        <v>#N/A</v>
      </c>
      <c r="R1407" s="4" t="s">
        <v>3</v>
      </c>
      <c r="S1407" t="e">
        <v>#N/A</v>
      </c>
      <c r="T1407" t="e">
        <v>#N/A</v>
      </c>
    </row>
    <row r="1408" spans="1:20" x14ac:dyDescent="0.25">
      <c r="A1408" t="s">
        <v>5660</v>
      </c>
      <c r="B1408" s="4" t="s">
        <v>3</v>
      </c>
      <c r="C1408" s="5" t="s">
        <v>5661</v>
      </c>
      <c r="D1408" s="4" t="s">
        <v>5666</v>
      </c>
      <c r="E1408" s="7" t="s">
        <v>5670</v>
      </c>
      <c r="F1408" s="4" t="s">
        <v>12</v>
      </c>
      <c r="G1408" s="4" t="s">
        <v>31</v>
      </c>
      <c r="H1408" s="9" t="s">
        <v>32</v>
      </c>
      <c r="I1408" s="9" t="s">
        <v>33</v>
      </c>
      <c r="J1408" s="4" t="s">
        <v>16</v>
      </c>
      <c r="K1408" s="4" t="s">
        <v>16</v>
      </c>
      <c r="L1408" s="5" t="s">
        <v>5660</v>
      </c>
      <c r="M1408" s="11">
        <v>3562.04</v>
      </c>
      <c r="N1408" s="11">
        <v>561.64</v>
      </c>
      <c r="O1408" s="4" t="s">
        <v>23</v>
      </c>
      <c r="P1408" t="s">
        <v>27</v>
      </c>
      <c r="Q1408" t="e">
        <v>#N/A</v>
      </c>
      <c r="R1408" s="4" t="s">
        <v>3</v>
      </c>
      <c r="S1408" t="e">
        <v>#N/A</v>
      </c>
      <c r="T1408" t="e">
        <v>#N/A</v>
      </c>
    </row>
    <row r="1409" spans="1:20" x14ac:dyDescent="0.25">
      <c r="A1409" t="s">
        <v>5662</v>
      </c>
      <c r="B1409" s="4" t="s">
        <v>3</v>
      </c>
      <c r="C1409" s="5" t="s">
        <v>5663</v>
      </c>
      <c r="D1409" s="4" t="s">
        <v>5667</v>
      </c>
      <c r="E1409" s="7" t="s">
        <v>5671</v>
      </c>
      <c r="F1409" s="4" t="s">
        <v>36</v>
      </c>
      <c r="G1409" s="4" t="s">
        <v>13</v>
      </c>
      <c r="H1409" s="9" t="s">
        <v>14</v>
      </c>
      <c r="I1409" s="9" t="s">
        <v>15</v>
      </c>
      <c r="J1409" s="4" t="s">
        <v>16</v>
      </c>
      <c r="K1409" s="4" t="s">
        <v>16</v>
      </c>
      <c r="L1409" s="5" t="s">
        <v>5662</v>
      </c>
      <c r="M1409" s="11">
        <v>3560.64</v>
      </c>
      <c r="N1409" s="11">
        <v>666.86</v>
      </c>
      <c r="O1409" t="s">
        <v>23</v>
      </c>
      <c r="P1409" t="s">
        <v>28</v>
      </c>
      <c r="Q1409" t="e">
        <v>#N/A</v>
      </c>
      <c r="R1409" s="4" t="s">
        <v>3</v>
      </c>
      <c r="S1409" t="e">
        <v>#N/A</v>
      </c>
      <c r="T1409" t="e">
        <v>#N/A</v>
      </c>
    </row>
    <row r="1410" spans="1:20" x14ac:dyDescent="0.25">
      <c r="A1410" t="s">
        <v>5672</v>
      </c>
      <c r="B1410" s="4" t="s">
        <v>3</v>
      </c>
      <c r="C1410" s="5" t="s">
        <v>5673</v>
      </c>
      <c r="D1410" s="4" t="s">
        <v>5674</v>
      </c>
      <c r="E1410" s="7" t="s">
        <v>5675</v>
      </c>
      <c r="F1410" s="4" t="s">
        <v>12</v>
      </c>
      <c r="G1410" s="4" t="s">
        <v>13</v>
      </c>
      <c r="H1410" s="9" t="s">
        <v>14</v>
      </c>
      <c r="I1410" s="9" t="s">
        <v>15</v>
      </c>
      <c r="J1410" s="4" t="s">
        <v>17</v>
      </c>
      <c r="K1410" s="4" t="s">
        <v>17</v>
      </c>
      <c r="L1410" s="5" t="s">
        <v>5672</v>
      </c>
      <c r="M1410" s="11">
        <v>3560.23</v>
      </c>
      <c r="N1410" s="11">
        <v>1836.86</v>
      </c>
      <c r="O1410" s="4" t="s">
        <v>23</v>
      </c>
      <c r="P1410" t="s">
        <v>25</v>
      </c>
      <c r="Q1410" t="e">
        <v>#N/A</v>
      </c>
      <c r="R1410" s="4" t="s">
        <v>3</v>
      </c>
      <c r="S1410" t="e">
        <v>#N/A</v>
      </c>
      <c r="T1410" t="e">
        <v>#N/A</v>
      </c>
    </row>
    <row r="1411" spans="1:20" x14ac:dyDescent="0.25">
      <c r="A1411" t="s">
        <v>5676</v>
      </c>
      <c r="B1411" s="4" t="s">
        <v>3</v>
      </c>
      <c r="C1411" s="5" t="s">
        <v>5677</v>
      </c>
      <c r="D1411" s="4" t="s">
        <v>5680</v>
      </c>
      <c r="E1411" s="7" t="s">
        <v>5682</v>
      </c>
      <c r="F1411" s="4" t="s">
        <v>38</v>
      </c>
      <c r="G1411" s="4" t="s">
        <v>39</v>
      </c>
      <c r="H1411" s="9" t="s">
        <v>14</v>
      </c>
      <c r="I1411" s="9" t="s">
        <v>15</v>
      </c>
      <c r="J1411" s="4" t="s">
        <v>16</v>
      </c>
      <c r="K1411" s="4" t="s">
        <v>16</v>
      </c>
      <c r="L1411" s="5" t="s">
        <v>5676</v>
      </c>
      <c r="M1411" s="11">
        <v>3559.71</v>
      </c>
      <c r="N1411" s="11">
        <v>1236.7</v>
      </c>
      <c r="O1411" s="4" t="s">
        <v>23</v>
      </c>
      <c r="P1411" t="s">
        <v>35</v>
      </c>
      <c r="Q1411" t="e">
        <v>#N/A</v>
      </c>
      <c r="R1411" s="4" t="s">
        <v>3</v>
      </c>
      <c r="S1411" t="e">
        <v>#N/A</v>
      </c>
      <c r="T1411" t="e">
        <v>#N/A</v>
      </c>
    </row>
    <row r="1412" spans="1:20" x14ac:dyDescent="0.25">
      <c r="A1412" t="s">
        <v>5678</v>
      </c>
      <c r="B1412" s="4" t="s">
        <v>3</v>
      </c>
      <c r="C1412" s="5" t="s">
        <v>5679</v>
      </c>
      <c r="D1412" s="4" t="s">
        <v>5681</v>
      </c>
      <c r="E1412" s="7" t="s">
        <v>5683</v>
      </c>
      <c r="F1412" s="4" t="s">
        <v>38</v>
      </c>
      <c r="G1412" s="4" t="s">
        <v>39</v>
      </c>
      <c r="H1412" s="9" t="s">
        <v>14</v>
      </c>
      <c r="I1412" s="9" t="s">
        <v>15</v>
      </c>
      <c r="J1412" s="4" t="s">
        <v>16</v>
      </c>
      <c r="K1412" s="4" t="s">
        <v>16</v>
      </c>
      <c r="L1412" s="5" t="s">
        <v>5678</v>
      </c>
      <c r="M1412" s="11">
        <v>3559.11</v>
      </c>
      <c r="N1412" s="11">
        <v>488.26</v>
      </c>
      <c r="O1412" s="4" t="s">
        <v>23</v>
      </c>
      <c r="P1412" t="s">
        <v>24</v>
      </c>
      <c r="Q1412" t="e">
        <v>#N/A</v>
      </c>
      <c r="R1412" s="4" t="s">
        <v>3</v>
      </c>
      <c r="S1412" t="e">
        <v>#N/A</v>
      </c>
      <c r="T1412" t="e">
        <v>#N/A</v>
      </c>
    </row>
    <row r="1413" spans="1:20" x14ac:dyDescent="0.25">
      <c r="A1413" t="s">
        <v>5684</v>
      </c>
      <c r="B1413" s="4" t="s">
        <v>3</v>
      </c>
      <c r="C1413" s="5" t="s">
        <v>5685</v>
      </c>
      <c r="D1413" s="4" t="s">
        <v>5686</v>
      </c>
      <c r="E1413" s="7" t="s">
        <v>5687</v>
      </c>
      <c r="F1413" s="4" t="s">
        <v>38</v>
      </c>
      <c r="G1413" s="4" t="s">
        <v>39</v>
      </c>
      <c r="H1413" s="9" t="s">
        <v>14</v>
      </c>
      <c r="I1413" s="9" t="s">
        <v>15</v>
      </c>
      <c r="J1413" s="4" t="s">
        <v>16</v>
      </c>
      <c r="K1413" s="4" t="s">
        <v>16</v>
      </c>
      <c r="L1413" s="5" t="s">
        <v>5684</v>
      </c>
      <c r="M1413" s="11">
        <v>3558.55</v>
      </c>
      <c r="N1413" s="11">
        <v>1523.07</v>
      </c>
      <c r="O1413" t="s">
        <v>23</v>
      </c>
      <c r="P1413" t="s">
        <v>25</v>
      </c>
      <c r="Q1413" t="e">
        <v>#N/A</v>
      </c>
      <c r="R1413" s="4" t="s">
        <v>3</v>
      </c>
      <c r="S1413" t="e">
        <v>#N/A</v>
      </c>
      <c r="T1413" t="e">
        <v>#N/A</v>
      </c>
    </row>
    <row r="1414" spans="1:20" x14ac:dyDescent="0.25">
      <c r="A1414" t="s">
        <v>5688</v>
      </c>
      <c r="B1414" s="4" t="s">
        <v>3</v>
      </c>
      <c r="C1414" s="6" t="s">
        <v>5689</v>
      </c>
      <c r="D1414" s="4" t="s">
        <v>5692</v>
      </c>
      <c r="E1414" s="7" t="s">
        <v>5694</v>
      </c>
      <c r="F1414" s="4" t="s">
        <v>12</v>
      </c>
      <c r="G1414" s="4" t="s">
        <v>31</v>
      </c>
      <c r="H1414" s="9" t="s">
        <v>32</v>
      </c>
      <c r="I1414" s="9" t="s">
        <v>33</v>
      </c>
      <c r="J1414" s="4" t="s">
        <v>17</v>
      </c>
      <c r="K1414" s="4" t="s">
        <v>17</v>
      </c>
      <c r="L1414" s="5" t="s">
        <v>5688</v>
      </c>
      <c r="M1414" s="11">
        <v>3555.77</v>
      </c>
      <c r="N1414" s="11">
        <v>490.97</v>
      </c>
      <c r="O1414" s="4" t="s">
        <v>23</v>
      </c>
      <c r="P1414" t="s">
        <v>26</v>
      </c>
      <c r="Q1414" t="e">
        <v>#N/A</v>
      </c>
      <c r="R1414" s="4" t="s">
        <v>3</v>
      </c>
      <c r="S1414" t="e">
        <v>#N/A</v>
      </c>
      <c r="T1414" t="e">
        <v>#N/A</v>
      </c>
    </row>
    <row r="1415" spans="1:20" x14ac:dyDescent="0.25">
      <c r="A1415" t="s">
        <v>5690</v>
      </c>
      <c r="B1415" s="4" t="s">
        <v>3</v>
      </c>
      <c r="C1415" s="5" t="s">
        <v>5691</v>
      </c>
      <c r="D1415" s="4" t="s">
        <v>5693</v>
      </c>
      <c r="E1415" s="7" t="s">
        <v>5695</v>
      </c>
      <c r="F1415" s="4" t="s">
        <v>12</v>
      </c>
      <c r="G1415" s="4" t="s">
        <v>31</v>
      </c>
      <c r="H1415" s="9" t="s">
        <v>32</v>
      </c>
      <c r="I1415" s="9" t="s">
        <v>33</v>
      </c>
      <c r="J1415" s="4" t="s">
        <v>16</v>
      </c>
      <c r="K1415" s="4" t="s">
        <v>17</v>
      </c>
      <c r="L1415" s="5" t="s">
        <v>5690</v>
      </c>
      <c r="M1415" s="11">
        <v>3555.33</v>
      </c>
      <c r="N1415" s="11">
        <v>1590.41</v>
      </c>
      <c r="O1415" s="4" t="s">
        <v>23</v>
      </c>
      <c r="P1415" t="s">
        <v>28</v>
      </c>
      <c r="Q1415" t="e">
        <v>#N/A</v>
      </c>
      <c r="R1415" s="4" t="s">
        <v>3</v>
      </c>
      <c r="S1415" t="e">
        <v>#N/A</v>
      </c>
      <c r="T1415" t="e">
        <v>#N/A</v>
      </c>
    </row>
    <row r="1416" spans="1:20" x14ac:dyDescent="0.25">
      <c r="A1416" t="s">
        <v>5696</v>
      </c>
      <c r="B1416" s="4" t="s">
        <v>3</v>
      </c>
      <c r="C1416" s="6" t="s">
        <v>5697</v>
      </c>
      <c r="D1416" s="4" t="s">
        <v>5700</v>
      </c>
      <c r="E1416" s="7" t="s">
        <v>5702</v>
      </c>
      <c r="F1416" s="4" t="s">
        <v>12</v>
      </c>
      <c r="G1416" s="4" t="s">
        <v>13</v>
      </c>
      <c r="H1416" s="9" t="s">
        <v>14</v>
      </c>
      <c r="I1416" s="9" t="s">
        <v>15</v>
      </c>
      <c r="J1416" s="4" t="s">
        <v>17</v>
      </c>
      <c r="K1416" s="4" t="s">
        <v>17</v>
      </c>
      <c r="L1416" s="5" t="s">
        <v>5696</v>
      </c>
      <c r="M1416" s="11">
        <v>3554.44</v>
      </c>
      <c r="N1416" s="11">
        <v>361.77</v>
      </c>
      <c r="O1416" s="4" t="s">
        <v>23</v>
      </c>
      <c r="P1416" t="s">
        <v>27</v>
      </c>
      <c r="Q1416" t="e">
        <v>#N/A</v>
      </c>
      <c r="R1416" s="4" t="s">
        <v>3</v>
      </c>
      <c r="S1416" t="e">
        <v>#N/A</v>
      </c>
      <c r="T1416" t="e">
        <v>#N/A</v>
      </c>
    </row>
    <row r="1417" spans="1:20" x14ac:dyDescent="0.25">
      <c r="A1417" t="s">
        <v>5698</v>
      </c>
      <c r="B1417" s="4" t="s">
        <v>3</v>
      </c>
      <c r="C1417" s="5" t="s">
        <v>5699</v>
      </c>
      <c r="D1417" s="4" t="s">
        <v>5701</v>
      </c>
      <c r="E1417" s="7" t="s">
        <v>5703</v>
      </c>
      <c r="F1417" s="4" t="s">
        <v>12</v>
      </c>
      <c r="G1417" s="4" t="s">
        <v>31</v>
      </c>
      <c r="H1417" s="9" t="s">
        <v>32</v>
      </c>
      <c r="I1417" s="9" t="s">
        <v>33</v>
      </c>
      <c r="J1417" s="4" t="s">
        <v>16</v>
      </c>
      <c r="K1417" s="4" t="s">
        <v>16</v>
      </c>
      <c r="L1417" s="5" t="s">
        <v>5698</v>
      </c>
      <c r="M1417" s="11">
        <v>3553.75</v>
      </c>
      <c r="N1417" s="11">
        <v>554.34</v>
      </c>
      <c r="O1417" t="s">
        <v>23</v>
      </c>
      <c r="P1417" t="s">
        <v>29</v>
      </c>
      <c r="Q1417" t="e">
        <v>#N/A</v>
      </c>
      <c r="R1417" s="4" t="s">
        <v>3</v>
      </c>
      <c r="S1417" t="e">
        <v>#N/A</v>
      </c>
      <c r="T1417" t="e">
        <v>#N/A</v>
      </c>
    </row>
    <row r="1418" spans="1:20" x14ac:dyDescent="0.25">
      <c r="A1418" t="s">
        <v>5704</v>
      </c>
      <c r="B1418" s="4" t="s">
        <v>3</v>
      </c>
      <c r="C1418" s="6" t="s">
        <v>5705</v>
      </c>
      <c r="D1418" s="4" t="s">
        <v>5712</v>
      </c>
      <c r="E1418" s="7" t="s">
        <v>5716</v>
      </c>
      <c r="F1418" s="4" t="s">
        <v>12</v>
      </c>
      <c r="G1418" s="4" t="s">
        <v>13</v>
      </c>
      <c r="H1418" s="9" t="s">
        <v>14</v>
      </c>
      <c r="I1418" s="9" t="s">
        <v>15</v>
      </c>
      <c r="J1418" s="4" t="s">
        <v>17</v>
      </c>
      <c r="K1418" s="4" t="s">
        <v>17</v>
      </c>
      <c r="L1418" s="5" t="s">
        <v>5704</v>
      </c>
      <c r="M1418" s="11">
        <v>3552.68</v>
      </c>
      <c r="N1418" s="11">
        <v>1468.71</v>
      </c>
      <c r="O1418" s="4" t="s">
        <v>23</v>
      </c>
      <c r="P1418" t="s">
        <v>28</v>
      </c>
      <c r="Q1418" t="e">
        <v>#N/A</v>
      </c>
      <c r="R1418" s="4" t="s">
        <v>3</v>
      </c>
      <c r="S1418" t="e">
        <v>#N/A</v>
      </c>
      <c r="T1418" t="e">
        <v>#N/A</v>
      </c>
    </row>
    <row r="1419" spans="1:20" x14ac:dyDescent="0.25">
      <c r="A1419" t="s">
        <v>5706</v>
      </c>
      <c r="B1419" s="4" t="s">
        <v>3</v>
      </c>
      <c r="C1419" s="5" t="s">
        <v>5707</v>
      </c>
      <c r="D1419" s="4" t="s">
        <v>5713</v>
      </c>
      <c r="E1419" s="7" t="s">
        <v>5717</v>
      </c>
      <c r="F1419" s="4" t="s">
        <v>12</v>
      </c>
      <c r="G1419" s="4" t="s">
        <v>31</v>
      </c>
      <c r="H1419" s="9" t="s">
        <v>32</v>
      </c>
      <c r="I1419" s="9" t="s">
        <v>33</v>
      </c>
      <c r="J1419" s="4" t="s">
        <v>17</v>
      </c>
      <c r="K1419" s="4" t="s">
        <v>17</v>
      </c>
      <c r="L1419" s="5" t="s">
        <v>5706</v>
      </c>
      <c r="M1419" s="11">
        <v>3552.45</v>
      </c>
      <c r="N1419" s="11">
        <v>1450.34</v>
      </c>
      <c r="O1419" s="4" t="s">
        <v>23</v>
      </c>
      <c r="P1419" t="s">
        <v>29</v>
      </c>
      <c r="Q1419" t="e">
        <v>#N/A</v>
      </c>
      <c r="R1419" s="4" t="s">
        <v>3</v>
      </c>
      <c r="S1419" t="e">
        <v>#N/A</v>
      </c>
      <c r="T1419" t="e">
        <v>#N/A</v>
      </c>
    </row>
    <row r="1420" spans="1:20" x14ac:dyDescent="0.25">
      <c r="A1420" t="s">
        <v>5708</v>
      </c>
      <c r="B1420" s="4" t="s">
        <v>3</v>
      </c>
      <c r="C1420" s="5" t="s">
        <v>5709</v>
      </c>
      <c r="D1420" s="4" t="s">
        <v>5714</v>
      </c>
      <c r="E1420" s="7" t="s">
        <v>5718</v>
      </c>
      <c r="F1420" s="4" t="s">
        <v>12</v>
      </c>
      <c r="G1420" s="4" t="s">
        <v>31</v>
      </c>
      <c r="H1420" s="9" t="s">
        <v>32</v>
      </c>
      <c r="I1420" s="9" t="s">
        <v>33</v>
      </c>
      <c r="J1420" s="4" t="s">
        <v>17</v>
      </c>
      <c r="K1420" s="4" t="s">
        <v>17</v>
      </c>
      <c r="L1420" s="5" t="s">
        <v>5708</v>
      </c>
      <c r="M1420" s="11">
        <v>3552</v>
      </c>
      <c r="N1420" s="11">
        <v>2279</v>
      </c>
      <c r="O1420" s="4" t="s">
        <v>23</v>
      </c>
      <c r="P1420" t="s">
        <v>34</v>
      </c>
      <c r="Q1420" t="e">
        <v>#N/A</v>
      </c>
      <c r="R1420" s="4" t="s">
        <v>3</v>
      </c>
      <c r="S1420" t="e">
        <v>#N/A</v>
      </c>
      <c r="T1420" t="e">
        <v>#N/A</v>
      </c>
    </row>
    <row r="1421" spans="1:20" x14ac:dyDescent="0.25">
      <c r="A1421" t="s">
        <v>5710</v>
      </c>
      <c r="B1421" s="4" t="s">
        <v>3</v>
      </c>
      <c r="C1421" s="5" t="s">
        <v>5711</v>
      </c>
      <c r="D1421" s="4" t="s">
        <v>5715</v>
      </c>
      <c r="E1421" s="7" t="s">
        <v>5719</v>
      </c>
      <c r="F1421" s="4" t="s">
        <v>38</v>
      </c>
      <c r="G1421" s="4" t="s">
        <v>39</v>
      </c>
      <c r="H1421" s="9" t="s">
        <v>14</v>
      </c>
      <c r="I1421" s="9" t="s">
        <v>15</v>
      </c>
      <c r="J1421" s="4" t="s">
        <v>16</v>
      </c>
      <c r="K1421" s="4" t="s">
        <v>16</v>
      </c>
      <c r="L1421" s="5" t="s">
        <v>5710</v>
      </c>
      <c r="M1421" s="11">
        <v>3551.98</v>
      </c>
      <c r="N1421" s="11">
        <v>1119.04</v>
      </c>
      <c r="O1421" t="s">
        <v>23</v>
      </c>
      <c r="P1421" t="s">
        <v>26</v>
      </c>
      <c r="Q1421" t="e">
        <v>#N/A</v>
      </c>
      <c r="R1421" s="4" t="s">
        <v>3</v>
      </c>
      <c r="S1421" t="e">
        <v>#N/A</v>
      </c>
      <c r="T1421" t="e">
        <v>#N/A</v>
      </c>
    </row>
    <row r="1422" spans="1:20" x14ac:dyDescent="0.25">
      <c r="A1422" t="s">
        <v>5720</v>
      </c>
      <c r="B1422" s="4" t="s">
        <v>3</v>
      </c>
      <c r="C1422" s="5" t="s">
        <v>5721</v>
      </c>
      <c r="D1422" s="4" t="s">
        <v>5722</v>
      </c>
      <c r="E1422" s="7" t="s">
        <v>5723</v>
      </c>
      <c r="F1422" s="4" t="s">
        <v>12</v>
      </c>
      <c r="G1422" s="4" t="s">
        <v>13</v>
      </c>
      <c r="H1422" s="9" t="s">
        <v>14</v>
      </c>
      <c r="I1422" s="9" t="s">
        <v>15</v>
      </c>
      <c r="J1422" s="4" t="s">
        <v>17</v>
      </c>
      <c r="K1422" s="4" t="s">
        <v>17</v>
      </c>
      <c r="L1422" s="5" t="s">
        <v>5720</v>
      </c>
      <c r="M1422" s="11">
        <v>3551.59</v>
      </c>
      <c r="N1422" s="11">
        <v>722.09</v>
      </c>
      <c r="O1422" t="s">
        <v>23</v>
      </c>
      <c r="P1422" t="s">
        <v>35</v>
      </c>
      <c r="Q1422" t="e">
        <v>#N/A</v>
      </c>
      <c r="R1422" s="4" t="s">
        <v>3</v>
      </c>
      <c r="S1422" t="e">
        <v>#N/A</v>
      </c>
      <c r="T1422" t="e">
        <v>#N/A</v>
      </c>
    </row>
    <row r="1423" spans="1:20" x14ac:dyDescent="0.25">
      <c r="A1423" t="s">
        <v>5724</v>
      </c>
      <c r="B1423" s="4" t="s">
        <v>3</v>
      </c>
      <c r="C1423" s="5" t="s">
        <v>5725</v>
      </c>
      <c r="D1423" s="4" t="s">
        <v>5726</v>
      </c>
      <c r="E1423" s="7" t="s">
        <v>5727</v>
      </c>
      <c r="F1423" s="4" t="s">
        <v>36</v>
      </c>
      <c r="G1423" s="4" t="s">
        <v>13</v>
      </c>
      <c r="H1423" s="9" t="s">
        <v>14</v>
      </c>
      <c r="I1423" s="9" t="s">
        <v>15</v>
      </c>
      <c r="J1423" s="4" t="s">
        <v>16</v>
      </c>
      <c r="K1423" s="4" t="s">
        <v>16</v>
      </c>
      <c r="L1423" s="5" t="s">
        <v>5724</v>
      </c>
      <c r="M1423" s="11">
        <v>3550.85</v>
      </c>
      <c r="N1423" s="11">
        <v>629.09</v>
      </c>
      <c r="O1423" t="s">
        <v>23</v>
      </c>
      <c r="P1423" t="s">
        <v>29</v>
      </c>
      <c r="Q1423" t="e">
        <v>#N/A</v>
      </c>
      <c r="R1423" s="4" t="s">
        <v>3</v>
      </c>
      <c r="S1423" t="e">
        <v>#N/A</v>
      </c>
      <c r="T1423" t="e">
        <v>#N/A</v>
      </c>
    </row>
    <row r="1424" spans="1:20" x14ac:dyDescent="0.25">
      <c r="A1424" t="s">
        <v>5728</v>
      </c>
      <c r="B1424" s="4" t="s">
        <v>3</v>
      </c>
      <c r="C1424" s="6" t="s">
        <v>5729</v>
      </c>
      <c r="D1424" s="4" t="s">
        <v>5736</v>
      </c>
      <c r="E1424" s="7" t="s">
        <v>5740</v>
      </c>
      <c r="F1424" s="4" t="s">
        <v>12</v>
      </c>
      <c r="G1424" s="4" t="s">
        <v>31</v>
      </c>
      <c r="H1424" s="9" t="s">
        <v>32</v>
      </c>
      <c r="I1424" s="9" t="s">
        <v>33</v>
      </c>
      <c r="J1424" s="4" t="s">
        <v>17</v>
      </c>
      <c r="K1424" s="4" t="s">
        <v>17</v>
      </c>
      <c r="L1424" s="5" t="s">
        <v>5728</v>
      </c>
      <c r="M1424" s="11">
        <v>3550.64</v>
      </c>
      <c r="N1424" s="11">
        <v>559.65</v>
      </c>
      <c r="O1424" s="4" t="s">
        <v>23</v>
      </c>
      <c r="P1424" t="s">
        <v>24</v>
      </c>
      <c r="Q1424" t="e">
        <v>#N/A</v>
      </c>
      <c r="R1424" s="4" t="s">
        <v>3</v>
      </c>
      <c r="S1424" t="e">
        <v>#N/A</v>
      </c>
      <c r="T1424" t="e">
        <v>#N/A</v>
      </c>
    </row>
    <row r="1425" spans="1:20" x14ac:dyDescent="0.25">
      <c r="A1425" t="s">
        <v>5730</v>
      </c>
      <c r="B1425" s="4" t="s">
        <v>3</v>
      </c>
      <c r="C1425" s="5" t="s">
        <v>5731</v>
      </c>
      <c r="D1425" s="4" t="s">
        <v>5737</v>
      </c>
      <c r="E1425" s="7" t="s">
        <v>5741</v>
      </c>
      <c r="F1425" s="4" t="s">
        <v>12</v>
      </c>
      <c r="G1425" s="4" t="s">
        <v>13</v>
      </c>
      <c r="H1425" s="9" t="s">
        <v>14</v>
      </c>
      <c r="I1425" s="9" t="s">
        <v>15</v>
      </c>
      <c r="J1425" s="4" t="s">
        <v>17</v>
      </c>
      <c r="K1425" s="4" t="s">
        <v>17</v>
      </c>
      <c r="L1425" s="5" t="s">
        <v>5730</v>
      </c>
      <c r="M1425" s="11">
        <v>3550.33</v>
      </c>
      <c r="N1425" s="11">
        <v>1710.3</v>
      </c>
      <c r="O1425" t="s">
        <v>23</v>
      </c>
      <c r="P1425" t="s">
        <v>25</v>
      </c>
      <c r="Q1425" t="e">
        <v>#N/A</v>
      </c>
      <c r="R1425" s="4" t="s">
        <v>3</v>
      </c>
      <c r="S1425" t="e">
        <v>#N/A</v>
      </c>
      <c r="T1425" t="e">
        <v>#N/A</v>
      </c>
    </row>
    <row r="1426" spans="1:20" x14ac:dyDescent="0.25">
      <c r="A1426" t="s">
        <v>5732</v>
      </c>
      <c r="B1426" s="4" t="s">
        <v>3</v>
      </c>
      <c r="C1426" s="5" t="s">
        <v>5733</v>
      </c>
      <c r="D1426" s="4" t="s">
        <v>5738</v>
      </c>
      <c r="E1426" s="7" t="s">
        <v>5742</v>
      </c>
      <c r="F1426" s="4" t="s">
        <v>12</v>
      </c>
      <c r="G1426" s="4" t="s">
        <v>13</v>
      </c>
      <c r="H1426" s="9" t="s">
        <v>14</v>
      </c>
      <c r="I1426" s="9" t="s">
        <v>15</v>
      </c>
      <c r="J1426" s="4" t="s">
        <v>16</v>
      </c>
      <c r="K1426" s="4" t="s">
        <v>16</v>
      </c>
      <c r="L1426" s="5" t="s">
        <v>5732</v>
      </c>
      <c r="M1426" s="11">
        <v>3549.69</v>
      </c>
      <c r="N1426" s="11">
        <v>1493.76</v>
      </c>
      <c r="O1426" t="s">
        <v>23</v>
      </c>
      <c r="P1426" t="s">
        <v>34</v>
      </c>
      <c r="Q1426" t="e">
        <v>#N/A</v>
      </c>
      <c r="R1426" s="4" t="s">
        <v>3</v>
      </c>
      <c r="S1426" t="e">
        <v>#N/A</v>
      </c>
      <c r="T1426" t="e">
        <v>#N/A</v>
      </c>
    </row>
    <row r="1427" spans="1:20" x14ac:dyDescent="0.25">
      <c r="A1427" t="s">
        <v>5734</v>
      </c>
      <c r="B1427" s="4" t="s">
        <v>3</v>
      </c>
      <c r="C1427" s="5" t="s">
        <v>5735</v>
      </c>
      <c r="D1427" s="4" t="s">
        <v>5739</v>
      </c>
      <c r="E1427" s="7" t="s">
        <v>5743</v>
      </c>
      <c r="F1427" s="4" t="s">
        <v>12</v>
      </c>
      <c r="G1427" s="4" t="s">
        <v>31</v>
      </c>
      <c r="H1427" s="9" t="s">
        <v>32</v>
      </c>
      <c r="I1427" s="9" t="s">
        <v>33</v>
      </c>
      <c r="J1427" s="4" t="s">
        <v>16</v>
      </c>
      <c r="K1427" s="4" t="s">
        <v>16</v>
      </c>
      <c r="L1427" s="5" t="s">
        <v>5734</v>
      </c>
      <c r="M1427" s="11">
        <v>3549.43</v>
      </c>
      <c r="N1427" s="11">
        <v>2222.02</v>
      </c>
      <c r="O1427" t="s">
        <v>23</v>
      </c>
      <c r="P1427" t="s">
        <v>35</v>
      </c>
      <c r="Q1427" t="e">
        <v>#N/A</v>
      </c>
      <c r="R1427" s="4" t="s">
        <v>3</v>
      </c>
      <c r="S1427" t="e">
        <v>#N/A</v>
      </c>
      <c r="T1427" t="e">
        <v>#N/A</v>
      </c>
    </row>
    <row r="1428" spans="1:20" x14ac:dyDescent="0.25">
      <c r="A1428" t="s">
        <v>5744</v>
      </c>
      <c r="B1428" s="4" t="s">
        <v>3</v>
      </c>
      <c r="C1428" s="5" t="s">
        <v>5745</v>
      </c>
      <c r="D1428" s="4" t="s">
        <v>5746</v>
      </c>
      <c r="E1428" s="7" t="s">
        <v>5747</v>
      </c>
      <c r="F1428" s="4" t="s">
        <v>36</v>
      </c>
      <c r="G1428" s="4" t="s">
        <v>13</v>
      </c>
      <c r="H1428" s="9" t="s">
        <v>14</v>
      </c>
      <c r="I1428" s="9" t="s">
        <v>15</v>
      </c>
      <c r="J1428" s="4" t="s">
        <v>16</v>
      </c>
      <c r="K1428" s="4" t="s">
        <v>16</v>
      </c>
      <c r="L1428" s="5" t="s">
        <v>5744</v>
      </c>
      <c r="M1428" s="11">
        <v>3547.93</v>
      </c>
      <c r="N1428" s="11">
        <v>3328.05</v>
      </c>
      <c r="O1428" s="4" t="s">
        <v>23</v>
      </c>
      <c r="P1428" t="s">
        <v>34</v>
      </c>
      <c r="Q1428" t="e">
        <v>#N/A</v>
      </c>
      <c r="R1428" s="4" t="s">
        <v>3</v>
      </c>
      <c r="S1428" t="e">
        <v>#N/A</v>
      </c>
      <c r="T1428" t="e">
        <v>#N/A</v>
      </c>
    </row>
    <row r="1429" spans="1:20" x14ac:dyDescent="0.25">
      <c r="A1429" t="s">
        <v>5748</v>
      </c>
      <c r="B1429" s="4" t="s">
        <v>3</v>
      </c>
      <c r="C1429" s="5" t="s">
        <v>5749</v>
      </c>
      <c r="D1429" s="4" t="s">
        <v>5750</v>
      </c>
      <c r="E1429" s="7" t="s">
        <v>5751</v>
      </c>
      <c r="F1429" s="4" t="s">
        <v>12</v>
      </c>
      <c r="G1429" s="4" t="s">
        <v>31</v>
      </c>
      <c r="H1429" s="9" t="s">
        <v>32</v>
      </c>
      <c r="I1429" s="9" t="s">
        <v>33</v>
      </c>
      <c r="J1429" s="4" t="s">
        <v>16</v>
      </c>
      <c r="K1429" s="4" t="s">
        <v>16</v>
      </c>
      <c r="L1429" s="5" t="s">
        <v>5748</v>
      </c>
      <c r="M1429" s="11">
        <v>3545.3</v>
      </c>
      <c r="N1429" s="11">
        <v>598.25</v>
      </c>
      <c r="O1429" s="4" t="s">
        <v>23</v>
      </c>
      <c r="P1429" t="s">
        <v>24</v>
      </c>
      <c r="Q1429" t="e">
        <v>#N/A</v>
      </c>
      <c r="R1429" s="4" t="s">
        <v>3</v>
      </c>
      <c r="S1429" t="e">
        <v>#N/A</v>
      </c>
      <c r="T1429" t="e">
        <v>#N/A</v>
      </c>
    </row>
    <row r="1430" spans="1:20" x14ac:dyDescent="0.25">
      <c r="A1430" t="s">
        <v>5752</v>
      </c>
      <c r="B1430" s="4" t="s">
        <v>3</v>
      </c>
      <c r="C1430" s="5" t="s">
        <v>5753</v>
      </c>
      <c r="D1430" s="4" t="s">
        <v>5754</v>
      </c>
      <c r="E1430" s="7" t="s">
        <v>5755</v>
      </c>
      <c r="F1430" s="4" t="s">
        <v>12</v>
      </c>
      <c r="G1430" s="4" t="s">
        <v>13</v>
      </c>
      <c r="H1430" s="9" t="s">
        <v>14</v>
      </c>
      <c r="I1430" s="9" t="s">
        <v>15</v>
      </c>
      <c r="J1430" s="4" t="s">
        <v>16</v>
      </c>
      <c r="K1430" s="4" t="s">
        <v>16</v>
      </c>
      <c r="L1430" s="5" t="s">
        <v>5752</v>
      </c>
      <c r="M1430" s="11">
        <v>3544.06</v>
      </c>
      <c r="N1430" s="11">
        <v>919.17</v>
      </c>
      <c r="O1430" s="4" t="s">
        <v>23</v>
      </c>
      <c r="P1430" t="s">
        <v>25</v>
      </c>
      <c r="Q1430" t="e">
        <v>#N/A</v>
      </c>
      <c r="R1430" s="4" t="s">
        <v>3</v>
      </c>
      <c r="S1430" t="e">
        <v>#N/A</v>
      </c>
      <c r="T1430" t="e">
        <v>#N/A</v>
      </c>
    </row>
    <row r="1431" spans="1:20" x14ac:dyDescent="0.25">
      <c r="A1431" t="s">
        <v>5756</v>
      </c>
      <c r="B1431" s="4" t="s">
        <v>3</v>
      </c>
      <c r="C1431" s="5" t="s">
        <v>5757</v>
      </c>
      <c r="D1431" s="4" t="s">
        <v>5758</v>
      </c>
      <c r="E1431" s="7" t="s">
        <v>5759</v>
      </c>
      <c r="F1431" s="4" t="s">
        <v>12</v>
      </c>
      <c r="G1431" s="4" t="s">
        <v>31</v>
      </c>
      <c r="H1431" s="9" t="s">
        <v>32</v>
      </c>
      <c r="I1431" s="9" t="s">
        <v>33</v>
      </c>
      <c r="J1431" s="4" t="s">
        <v>16</v>
      </c>
      <c r="K1431" s="4" t="s">
        <v>16</v>
      </c>
      <c r="L1431" s="5" t="s">
        <v>5756</v>
      </c>
      <c r="M1431" s="11">
        <v>3543.71</v>
      </c>
      <c r="N1431" s="11">
        <v>580.34</v>
      </c>
      <c r="O1431" s="4" t="s">
        <v>23</v>
      </c>
      <c r="P1431" t="s">
        <v>26</v>
      </c>
      <c r="Q1431" t="e">
        <v>#N/A</v>
      </c>
      <c r="R1431" s="4" t="s">
        <v>3</v>
      </c>
      <c r="S1431" t="e">
        <v>#N/A</v>
      </c>
      <c r="T1431" t="e">
        <v>#N/A</v>
      </c>
    </row>
    <row r="1432" spans="1:20" x14ac:dyDescent="0.25">
      <c r="A1432" t="s">
        <v>5760</v>
      </c>
      <c r="B1432" s="4" t="s">
        <v>3</v>
      </c>
      <c r="C1432" s="5" t="s">
        <v>5761</v>
      </c>
      <c r="D1432" s="4" t="s">
        <v>5762</v>
      </c>
      <c r="E1432" s="7" t="s">
        <v>5763</v>
      </c>
      <c r="F1432" s="4" t="s">
        <v>36</v>
      </c>
      <c r="G1432" s="4" t="s">
        <v>13</v>
      </c>
      <c r="H1432" s="9" t="s">
        <v>14</v>
      </c>
      <c r="I1432" s="9" t="s">
        <v>15</v>
      </c>
      <c r="J1432" s="4" t="s">
        <v>16</v>
      </c>
      <c r="K1432" s="4" t="s">
        <v>16</v>
      </c>
      <c r="L1432" s="5" t="s">
        <v>5760</v>
      </c>
      <c r="M1432" s="11">
        <v>3542.86</v>
      </c>
      <c r="N1432" s="11">
        <v>787.95</v>
      </c>
      <c r="O1432" s="4" t="s">
        <v>23</v>
      </c>
      <c r="P1432" t="s">
        <v>35</v>
      </c>
      <c r="Q1432" t="e">
        <v>#N/A</v>
      </c>
      <c r="R1432" s="4" t="s">
        <v>3</v>
      </c>
      <c r="S1432" t="e">
        <v>#N/A</v>
      </c>
      <c r="T1432" t="e">
        <v>#N/A</v>
      </c>
    </row>
    <row r="1433" spans="1:20" x14ac:dyDescent="0.25">
      <c r="A1433" t="s">
        <v>5764</v>
      </c>
      <c r="B1433" s="4" t="s">
        <v>3</v>
      </c>
      <c r="C1433" s="5" t="s">
        <v>5765</v>
      </c>
      <c r="D1433" s="4" t="s">
        <v>5766</v>
      </c>
      <c r="E1433" s="7" t="s">
        <v>5767</v>
      </c>
      <c r="F1433" s="4" t="s">
        <v>36</v>
      </c>
      <c r="G1433" s="4" t="s">
        <v>13</v>
      </c>
      <c r="H1433" s="9" t="s">
        <v>14</v>
      </c>
      <c r="I1433" s="9" t="s">
        <v>15</v>
      </c>
      <c r="J1433" s="4" t="s">
        <v>16</v>
      </c>
      <c r="K1433" s="4" t="s">
        <v>16</v>
      </c>
      <c r="L1433" s="5" t="s">
        <v>5764</v>
      </c>
      <c r="M1433" s="11">
        <v>3540.38</v>
      </c>
      <c r="N1433" s="11">
        <v>1106.6099999999999</v>
      </c>
      <c r="O1433" s="4" t="s">
        <v>23</v>
      </c>
      <c r="P1433" t="s">
        <v>24</v>
      </c>
      <c r="Q1433" t="e">
        <v>#N/A</v>
      </c>
      <c r="R1433" s="4" t="s">
        <v>3</v>
      </c>
      <c r="S1433" t="e">
        <v>#N/A</v>
      </c>
      <c r="T1433" t="e">
        <v>#N/A</v>
      </c>
    </row>
    <row r="1434" spans="1:20" x14ac:dyDescent="0.25">
      <c r="A1434" t="s">
        <v>5768</v>
      </c>
      <c r="B1434" s="4" t="s">
        <v>3</v>
      </c>
      <c r="C1434" s="5" t="s">
        <v>5769</v>
      </c>
      <c r="D1434" s="4" t="s">
        <v>5770</v>
      </c>
      <c r="E1434" s="7" t="s">
        <v>5771</v>
      </c>
      <c r="F1434" s="4" t="s">
        <v>12</v>
      </c>
      <c r="G1434" s="4" t="s">
        <v>13</v>
      </c>
      <c r="H1434" s="9" t="s">
        <v>14</v>
      </c>
      <c r="I1434" s="9" t="s">
        <v>15</v>
      </c>
      <c r="J1434" s="4" t="s">
        <v>17</v>
      </c>
      <c r="K1434" s="4" t="s">
        <v>17</v>
      </c>
      <c r="L1434" s="5" t="s">
        <v>5768</v>
      </c>
      <c r="M1434" s="11">
        <v>3539.54</v>
      </c>
      <c r="N1434" s="11">
        <v>1968.17</v>
      </c>
      <c r="O1434" s="4" t="s">
        <v>23</v>
      </c>
      <c r="P1434" t="s">
        <v>26</v>
      </c>
      <c r="Q1434" t="e">
        <v>#N/A</v>
      </c>
      <c r="R1434" s="4" t="s">
        <v>3</v>
      </c>
      <c r="S1434" t="e">
        <v>#N/A</v>
      </c>
      <c r="T1434" t="e">
        <v>#N/A</v>
      </c>
    </row>
    <row r="1435" spans="1:20" x14ac:dyDescent="0.25">
      <c r="A1435" t="s">
        <v>5772</v>
      </c>
      <c r="B1435" s="4" t="s">
        <v>3</v>
      </c>
      <c r="C1435" s="6" t="s">
        <v>5773</v>
      </c>
      <c r="D1435" s="4" t="s">
        <v>5780</v>
      </c>
      <c r="E1435" s="7" t="s">
        <v>5784</v>
      </c>
      <c r="F1435" s="4" t="s">
        <v>12</v>
      </c>
      <c r="G1435" s="4" t="s">
        <v>13</v>
      </c>
      <c r="H1435" s="9" t="s">
        <v>14</v>
      </c>
      <c r="I1435" s="9" t="s">
        <v>15</v>
      </c>
      <c r="J1435" s="4" t="s">
        <v>17</v>
      </c>
      <c r="K1435" s="4" t="s">
        <v>17</v>
      </c>
      <c r="L1435" s="5" t="s">
        <v>5772</v>
      </c>
      <c r="M1435" s="11">
        <v>3537.78</v>
      </c>
      <c r="N1435" s="11">
        <v>583.85</v>
      </c>
      <c r="O1435" s="4" t="s">
        <v>23</v>
      </c>
      <c r="P1435" t="s">
        <v>27</v>
      </c>
      <c r="Q1435" t="e">
        <v>#N/A</v>
      </c>
      <c r="R1435" s="4" t="s">
        <v>3</v>
      </c>
      <c r="S1435" t="e">
        <v>#N/A</v>
      </c>
      <c r="T1435" t="e">
        <v>#N/A</v>
      </c>
    </row>
    <row r="1436" spans="1:20" x14ac:dyDescent="0.25">
      <c r="A1436" t="s">
        <v>5774</v>
      </c>
      <c r="B1436" s="4" t="s">
        <v>3</v>
      </c>
      <c r="C1436" s="5" t="s">
        <v>5775</v>
      </c>
      <c r="D1436" s="4" t="s">
        <v>5781</v>
      </c>
      <c r="E1436" s="7" t="s">
        <v>5785</v>
      </c>
      <c r="F1436" s="4" t="s">
        <v>12</v>
      </c>
      <c r="G1436" s="4" t="s">
        <v>31</v>
      </c>
      <c r="H1436" s="9" t="s">
        <v>32</v>
      </c>
      <c r="I1436" s="9" t="s">
        <v>33</v>
      </c>
      <c r="J1436" s="4" t="s">
        <v>16</v>
      </c>
      <c r="K1436" s="4" t="s">
        <v>16</v>
      </c>
      <c r="L1436" s="5" t="s">
        <v>5774</v>
      </c>
      <c r="M1436" s="11">
        <v>3537.32</v>
      </c>
      <c r="N1436" s="11">
        <v>1440.76</v>
      </c>
      <c r="O1436" s="4" t="s">
        <v>23</v>
      </c>
      <c r="P1436" t="s">
        <v>27</v>
      </c>
      <c r="Q1436" t="e">
        <v>#N/A</v>
      </c>
      <c r="R1436" s="4" t="s">
        <v>3</v>
      </c>
      <c r="S1436" t="e">
        <v>#N/A</v>
      </c>
      <c r="T1436" t="e">
        <v>#N/A</v>
      </c>
    </row>
    <row r="1437" spans="1:20" x14ac:dyDescent="0.25">
      <c r="A1437" t="s">
        <v>5776</v>
      </c>
      <c r="B1437" s="4" t="s">
        <v>3</v>
      </c>
      <c r="C1437" s="5" t="s">
        <v>5777</v>
      </c>
      <c r="D1437" s="4" t="s">
        <v>5782</v>
      </c>
      <c r="E1437" s="7" t="s">
        <v>5786</v>
      </c>
      <c r="F1437" s="4" t="s">
        <v>30</v>
      </c>
      <c r="G1437" s="4" t="s">
        <v>31</v>
      </c>
      <c r="H1437" s="9" t="s">
        <v>32</v>
      </c>
      <c r="I1437" s="9" t="s">
        <v>33</v>
      </c>
      <c r="J1437" s="4" t="s">
        <v>16</v>
      </c>
      <c r="K1437" s="4" t="s">
        <v>16</v>
      </c>
      <c r="L1437" s="5" t="s">
        <v>5776</v>
      </c>
      <c r="M1437" s="11">
        <v>3537.28</v>
      </c>
      <c r="N1437" s="11">
        <v>494.82</v>
      </c>
      <c r="O1437" s="4" t="s">
        <v>23</v>
      </c>
      <c r="P1437" t="s">
        <v>26</v>
      </c>
      <c r="Q1437" t="e">
        <v>#N/A</v>
      </c>
      <c r="R1437" s="4" t="s">
        <v>3</v>
      </c>
      <c r="S1437" t="e">
        <v>#N/A</v>
      </c>
      <c r="T1437" t="e">
        <v>#N/A</v>
      </c>
    </row>
    <row r="1438" spans="1:20" x14ac:dyDescent="0.25">
      <c r="A1438" t="s">
        <v>5778</v>
      </c>
      <c r="B1438" s="4" t="s">
        <v>3</v>
      </c>
      <c r="C1438" s="6" t="s">
        <v>5779</v>
      </c>
      <c r="D1438" s="4" t="s">
        <v>5783</v>
      </c>
      <c r="E1438" s="7" t="s">
        <v>5787</v>
      </c>
      <c r="F1438" s="4" t="s">
        <v>12</v>
      </c>
      <c r="G1438" s="4" t="s">
        <v>31</v>
      </c>
      <c r="H1438" s="9" t="s">
        <v>32</v>
      </c>
      <c r="I1438" s="9" t="s">
        <v>33</v>
      </c>
      <c r="J1438" s="4" t="s">
        <v>17</v>
      </c>
      <c r="K1438" s="4" t="s">
        <v>17</v>
      </c>
      <c r="L1438" s="5" t="s">
        <v>5778</v>
      </c>
      <c r="M1438" s="11">
        <v>3537.15</v>
      </c>
      <c r="N1438" s="11">
        <v>1182.58</v>
      </c>
      <c r="O1438" s="4" t="s">
        <v>23</v>
      </c>
      <c r="P1438" t="s">
        <v>28</v>
      </c>
      <c r="Q1438" t="e">
        <v>#N/A</v>
      </c>
      <c r="R1438" s="4" t="s">
        <v>3</v>
      </c>
      <c r="S1438" t="e">
        <v>#N/A</v>
      </c>
      <c r="T1438" t="e">
        <v>#N/A</v>
      </c>
    </row>
    <row r="1439" spans="1:20" x14ac:dyDescent="0.25">
      <c r="A1439" t="s">
        <v>5788</v>
      </c>
      <c r="B1439" s="4" t="s">
        <v>3</v>
      </c>
      <c r="C1439" s="5" t="s">
        <v>5789</v>
      </c>
      <c r="D1439" s="4" t="s">
        <v>5794</v>
      </c>
      <c r="E1439" s="7" t="s">
        <v>5797</v>
      </c>
      <c r="F1439" s="4" t="s">
        <v>12</v>
      </c>
      <c r="G1439" s="4" t="s">
        <v>13</v>
      </c>
      <c r="H1439" s="9" t="s">
        <v>14</v>
      </c>
      <c r="I1439" s="9" t="s">
        <v>15</v>
      </c>
      <c r="J1439" s="4" t="s">
        <v>16</v>
      </c>
      <c r="K1439" s="4" t="s">
        <v>16</v>
      </c>
      <c r="L1439" s="5" t="s">
        <v>5788</v>
      </c>
      <c r="M1439" s="11">
        <v>3536.07</v>
      </c>
      <c r="N1439" s="11">
        <v>162.24</v>
      </c>
      <c r="O1439" s="4" t="s">
        <v>23</v>
      </c>
      <c r="P1439" t="s">
        <v>28</v>
      </c>
      <c r="Q1439" t="e">
        <v>#N/A</v>
      </c>
      <c r="R1439" s="4" t="s">
        <v>3</v>
      </c>
      <c r="S1439" t="e">
        <v>#N/A</v>
      </c>
      <c r="T1439" t="e">
        <v>#N/A</v>
      </c>
    </row>
    <row r="1440" spans="1:20" x14ac:dyDescent="0.25">
      <c r="A1440" t="s">
        <v>5790</v>
      </c>
      <c r="B1440" s="4" t="s">
        <v>3</v>
      </c>
      <c r="C1440" s="5" t="s">
        <v>5791</v>
      </c>
      <c r="D1440" s="4" t="s">
        <v>5795</v>
      </c>
      <c r="E1440" s="7" t="s">
        <v>5798</v>
      </c>
      <c r="F1440" s="4" t="s">
        <v>12</v>
      </c>
      <c r="G1440" s="4" t="s">
        <v>13</v>
      </c>
      <c r="H1440" s="9" t="s">
        <v>14</v>
      </c>
      <c r="I1440" s="9" t="s">
        <v>15</v>
      </c>
      <c r="J1440" s="4" t="s">
        <v>17</v>
      </c>
      <c r="K1440" s="4" t="s">
        <v>17</v>
      </c>
      <c r="L1440" s="5" t="s">
        <v>5790</v>
      </c>
      <c r="M1440" s="11">
        <v>3536</v>
      </c>
      <c r="N1440" s="11">
        <v>3536</v>
      </c>
      <c r="O1440" s="4" t="s">
        <v>23</v>
      </c>
      <c r="P1440" t="s">
        <v>29</v>
      </c>
      <c r="Q1440" t="e">
        <v>#N/A</v>
      </c>
      <c r="R1440" s="4" t="s">
        <v>3</v>
      </c>
      <c r="S1440" t="e">
        <v>#N/A</v>
      </c>
      <c r="T1440" t="e">
        <v>#N/A</v>
      </c>
    </row>
    <row r="1441" spans="1:20" x14ac:dyDescent="0.25">
      <c r="A1441" t="s">
        <v>5792</v>
      </c>
      <c r="B1441" s="4" t="s">
        <v>3</v>
      </c>
      <c r="C1441" s="5" t="s">
        <v>5793</v>
      </c>
      <c r="D1441" s="4" t="s">
        <v>5796</v>
      </c>
      <c r="E1441" s="7" t="s">
        <v>5799</v>
      </c>
      <c r="F1441" s="4" t="s">
        <v>12</v>
      </c>
      <c r="G1441" s="4" t="s">
        <v>13</v>
      </c>
      <c r="H1441" s="9" t="s">
        <v>14</v>
      </c>
      <c r="I1441" s="9" t="s">
        <v>15</v>
      </c>
      <c r="J1441" s="4" t="s">
        <v>16</v>
      </c>
      <c r="K1441" s="4" t="s">
        <v>16</v>
      </c>
      <c r="L1441" s="5" t="s">
        <v>5792</v>
      </c>
      <c r="M1441" s="11">
        <v>3535.59</v>
      </c>
      <c r="N1441" s="11">
        <v>746.37</v>
      </c>
      <c r="O1441" s="4" t="s">
        <v>23</v>
      </c>
      <c r="P1441" t="s">
        <v>29</v>
      </c>
      <c r="Q1441" t="e">
        <v>#N/A</v>
      </c>
      <c r="R1441" s="4" t="s">
        <v>3</v>
      </c>
      <c r="S1441" t="e">
        <v>#N/A</v>
      </c>
      <c r="T1441" t="e">
        <v>#N/A</v>
      </c>
    </row>
    <row r="1442" spans="1:20" x14ac:dyDescent="0.25">
      <c r="A1442" t="s">
        <v>5800</v>
      </c>
      <c r="B1442" s="4" t="s">
        <v>3</v>
      </c>
      <c r="C1442" s="5" t="s">
        <v>5801</v>
      </c>
      <c r="D1442" s="4" t="s">
        <v>5806</v>
      </c>
      <c r="E1442" s="7" t="s">
        <v>5809</v>
      </c>
      <c r="F1442" s="4" t="s">
        <v>36</v>
      </c>
      <c r="G1442" s="4" t="s">
        <v>13</v>
      </c>
      <c r="H1442" s="9" t="s">
        <v>14</v>
      </c>
      <c r="I1442" s="9" t="s">
        <v>15</v>
      </c>
      <c r="J1442" s="4" t="s">
        <v>16</v>
      </c>
      <c r="K1442" s="4" t="s">
        <v>16</v>
      </c>
      <c r="L1442" s="5" t="s">
        <v>5800</v>
      </c>
      <c r="M1442" s="11">
        <v>3535.36</v>
      </c>
      <c r="N1442" s="11">
        <v>346.49</v>
      </c>
      <c r="O1442" s="4" t="s">
        <v>23</v>
      </c>
      <c r="P1442" t="s">
        <v>25</v>
      </c>
      <c r="Q1442" t="e">
        <v>#N/A</v>
      </c>
      <c r="R1442" s="4" t="s">
        <v>3</v>
      </c>
      <c r="S1442" t="e">
        <v>#N/A</v>
      </c>
      <c r="T1442" t="e">
        <v>#N/A</v>
      </c>
    </row>
    <row r="1443" spans="1:20" x14ac:dyDescent="0.25">
      <c r="A1443" t="s">
        <v>5802</v>
      </c>
      <c r="B1443" s="4" t="s">
        <v>3</v>
      </c>
      <c r="C1443" s="5" t="s">
        <v>5803</v>
      </c>
      <c r="D1443" s="4" t="s">
        <v>5807</v>
      </c>
      <c r="E1443" s="7" t="s">
        <v>5810</v>
      </c>
      <c r="F1443" s="4" t="s">
        <v>12</v>
      </c>
      <c r="G1443" s="4" t="s">
        <v>31</v>
      </c>
      <c r="H1443" s="9" t="s">
        <v>32</v>
      </c>
      <c r="I1443" s="9" t="s">
        <v>33</v>
      </c>
      <c r="J1443" s="4" t="s">
        <v>16</v>
      </c>
      <c r="K1443" s="4" t="s">
        <v>16</v>
      </c>
      <c r="L1443" s="5" t="s">
        <v>5802</v>
      </c>
      <c r="M1443" s="11">
        <v>3535.22</v>
      </c>
      <c r="N1443" s="11">
        <v>168.75</v>
      </c>
      <c r="O1443" s="4" t="s">
        <v>23</v>
      </c>
      <c r="P1443" t="s">
        <v>34</v>
      </c>
      <c r="Q1443" t="e">
        <v>#N/A</v>
      </c>
      <c r="R1443" s="4" t="s">
        <v>3</v>
      </c>
      <c r="S1443" t="e">
        <v>#N/A</v>
      </c>
      <c r="T1443" t="e">
        <v>#N/A</v>
      </c>
    </row>
    <row r="1444" spans="1:20" x14ac:dyDescent="0.25">
      <c r="A1444" t="s">
        <v>5804</v>
      </c>
      <c r="B1444" s="4" t="s">
        <v>3</v>
      </c>
      <c r="C1444" s="5" t="s">
        <v>5805</v>
      </c>
      <c r="D1444" s="4" t="s">
        <v>5808</v>
      </c>
      <c r="E1444" s="7" t="s">
        <v>5811</v>
      </c>
      <c r="F1444" s="4" t="s">
        <v>12</v>
      </c>
      <c r="G1444" s="4" t="s">
        <v>31</v>
      </c>
      <c r="H1444" s="9" t="s">
        <v>32</v>
      </c>
      <c r="I1444" s="9" t="s">
        <v>33</v>
      </c>
      <c r="J1444" s="4" t="s">
        <v>16</v>
      </c>
      <c r="K1444" s="4" t="s">
        <v>16</v>
      </c>
      <c r="L1444" s="5" t="s">
        <v>5804</v>
      </c>
      <c r="M1444" s="11">
        <v>3535.16</v>
      </c>
      <c r="N1444" s="11">
        <v>450.16</v>
      </c>
      <c r="O1444" s="4" t="s">
        <v>23</v>
      </c>
      <c r="P1444" t="s">
        <v>35</v>
      </c>
      <c r="Q1444" t="e">
        <v>#N/A</v>
      </c>
      <c r="R1444" s="4" t="s">
        <v>3</v>
      </c>
      <c r="S1444" t="e">
        <v>#N/A</v>
      </c>
      <c r="T1444" t="e">
        <v>#N/A</v>
      </c>
    </row>
    <row r="1445" spans="1:20" x14ac:dyDescent="0.25">
      <c r="A1445" t="s">
        <v>5812</v>
      </c>
      <c r="B1445" s="4" t="s">
        <v>3</v>
      </c>
      <c r="C1445" s="5" t="s">
        <v>5813</v>
      </c>
      <c r="D1445" s="4" t="s">
        <v>5818</v>
      </c>
      <c r="E1445" s="7" t="s">
        <v>5821</v>
      </c>
      <c r="F1445" s="4" t="s">
        <v>12</v>
      </c>
      <c r="G1445" s="4" t="s">
        <v>13</v>
      </c>
      <c r="H1445" s="9" t="s">
        <v>14</v>
      </c>
      <c r="I1445" s="9" t="s">
        <v>15</v>
      </c>
      <c r="J1445" s="4" t="s">
        <v>16</v>
      </c>
      <c r="K1445" s="4" t="s">
        <v>16</v>
      </c>
      <c r="L1445" s="5" t="s">
        <v>5812</v>
      </c>
      <c r="M1445" s="11">
        <v>3534.02</v>
      </c>
      <c r="N1445" s="11">
        <v>1109.31</v>
      </c>
      <c r="O1445" s="4" t="s">
        <v>23</v>
      </c>
      <c r="P1445" t="s">
        <v>24</v>
      </c>
      <c r="Q1445" t="e">
        <v>#N/A</v>
      </c>
      <c r="R1445" s="4" t="s">
        <v>3</v>
      </c>
      <c r="S1445" t="e">
        <v>#N/A</v>
      </c>
      <c r="T1445" t="e">
        <v>#N/A</v>
      </c>
    </row>
    <row r="1446" spans="1:20" x14ac:dyDescent="0.25">
      <c r="A1446" t="s">
        <v>5814</v>
      </c>
      <c r="B1446" s="4" t="s">
        <v>3</v>
      </c>
      <c r="C1446" s="5" t="s">
        <v>5815</v>
      </c>
      <c r="D1446" s="4" t="s">
        <v>5819</v>
      </c>
      <c r="E1446" s="7" t="s">
        <v>5822</v>
      </c>
      <c r="F1446" s="4" t="s">
        <v>12</v>
      </c>
      <c r="G1446" s="4" t="s">
        <v>31</v>
      </c>
      <c r="H1446" s="9" t="s">
        <v>32</v>
      </c>
      <c r="I1446" s="9" t="s">
        <v>33</v>
      </c>
      <c r="J1446" s="4" t="s">
        <v>16</v>
      </c>
      <c r="K1446" s="4" t="s">
        <v>16</v>
      </c>
      <c r="L1446" s="5" t="s">
        <v>5814</v>
      </c>
      <c r="M1446" s="11">
        <v>3533.87</v>
      </c>
      <c r="N1446" s="11">
        <v>773.33</v>
      </c>
      <c r="O1446" s="4" t="s">
        <v>23</v>
      </c>
      <c r="P1446" t="s">
        <v>25</v>
      </c>
      <c r="Q1446" t="e">
        <v>#N/A</v>
      </c>
      <c r="R1446" s="4" t="s">
        <v>3</v>
      </c>
      <c r="S1446" t="e">
        <v>#N/A</v>
      </c>
      <c r="T1446" t="e">
        <v>#N/A</v>
      </c>
    </row>
    <row r="1447" spans="1:20" x14ac:dyDescent="0.25">
      <c r="A1447" t="s">
        <v>5816</v>
      </c>
      <c r="B1447" s="4" t="s">
        <v>3</v>
      </c>
      <c r="C1447" s="5" t="s">
        <v>5817</v>
      </c>
      <c r="D1447" s="4" t="s">
        <v>5820</v>
      </c>
      <c r="E1447" s="7" t="s">
        <v>5823</v>
      </c>
      <c r="F1447" s="4" t="s">
        <v>12</v>
      </c>
      <c r="G1447" s="4" t="s">
        <v>13</v>
      </c>
      <c r="H1447" s="9" t="s">
        <v>14</v>
      </c>
      <c r="I1447" s="9" t="s">
        <v>15</v>
      </c>
      <c r="J1447" s="4" t="s">
        <v>16</v>
      </c>
      <c r="K1447" s="4" t="s">
        <v>16</v>
      </c>
      <c r="L1447" s="5" t="s">
        <v>5816</v>
      </c>
      <c r="M1447" s="11">
        <v>3533.85</v>
      </c>
      <c r="N1447" s="11">
        <v>1369.85</v>
      </c>
      <c r="O1447" s="4" t="s">
        <v>23</v>
      </c>
      <c r="P1447" t="s">
        <v>26</v>
      </c>
      <c r="Q1447" t="e">
        <v>#N/A</v>
      </c>
      <c r="R1447" s="4" t="s">
        <v>3</v>
      </c>
      <c r="S1447" t="e">
        <v>#N/A</v>
      </c>
      <c r="T1447" t="e">
        <v>#N/A</v>
      </c>
    </row>
    <row r="1448" spans="1:20" x14ac:dyDescent="0.25">
      <c r="A1448" t="s">
        <v>5824</v>
      </c>
      <c r="B1448" s="4" t="s">
        <v>3</v>
      </c>
      <c r="C1448" s="5" t="s">
        <v>5825</v>
      </c>
      <c r="D1448" s="4" t="s">
        <v>5826</v>
      </c>
      <c r="E1448" s="7" t="s">
        <v>5827</v>
      </c>
      <c r="F1448" s="4" t="s">
        <v>12</v>
      </c>
      <c r="G1448" s="4" t="s">
        <v>31</v>
      </c>
      <c r="H1448" s="9" t="s">
        <v>32</v>
      </c>
      <c r="I1448" s="9" t="s">
        <v>33</v>
      </c>
      <c r="J1448" s="4" t="s">
        <v>16</v>
      </c>
      <c r="K1448" s="4" t="s">
        <v>17</v>
      </c>
      <c r="L1448" s="5" t="s">
        <v>5824</v>
      </c>
      <c r="M1448" s="11">
        <v>3531.78</v>
      </c>
      <c r="N1448" s="11">
        <v>1384.19</v>
      </c>
      <c r="O1448" s="4" t="s">
        <v>23</v>
      </c>
      <c r="P1448" t="s">
        <v>27</v>
      </c>
      <c r="Q1448" t="e">
        <v>#N/A</v>
      </c>
      <c r="R1448" s="4" t="s">
        <v>3</v>
      </c>
      <c r="S1448" t="e">
        <v>#N/A</v>
      </c>
      <c r="T1448" t="e">
        <v>#N/A</v>
      </c>
    </row>
    <row r="1449" spans="1:20" x14ac:dyDescent="0.25">
      <c r="A1449" t="s">
        <v>5828</v>
      </c>
      <c r="B1449" s="4" t="s">
        <v>3</v>
      </c>
      <c r="C1449" s="5" t="s">
        <v>5829</v>
      </c>
      <c r="D1449" s="4" t="s">
        <v>5830</v>
      </c>
      <c r="E1449" s="7" t="s">
        <v>5831</v>
      </c>
      <c r="F1449" s="4" t="s">
        <v>12</v>
      </c>
      <c r="G1449" s="4" t="s">
        <v>13</v>
      </c>
      <c r="H1449" s="9" t="s">
        <v>14</v>
      </c>
      <c r="I1449" s="9" t="s">
        <v>15</v>
      </c>
      <c r="J1449" s="4" t="s">
        <v>16</v>
      </c>
      <c r="K1449" s="4" t="s">
        <v>17</v>
      </c>
      <c r="L1449" s="5" t="s">
        <v>5828</v>
      </c>
      <c r="M1449" s="11">
        <v>3529.37</v>
      </c>
      <c r="N1449" s="11">
        <v>1264.3699999999999</v>
      </c>
      <c r="O1449" s="4" t="s">
        <v>23</v>
      </c>
      <c r="P1449" t="s">
        <v>28</v>
      </c>
      <c r="Q1449" t="e">
        <v>#N/A</v>
      </c>
      <c r="R1449" s="4" t="s">
        <v>3</v>
      </c>
      <c r="S1449" t="e">
        <v>#N/A</v>
      </c>
      <c r="T1449" t="e">
        <v>#N/A</v>
      </c>
    </row>
    <row r="1450" spans="1:20" x14ac:dyDescent="0.25">
      <c r="A1450" t="s">
        <v>5832</v>
      </c>
      <c r="B1450" s="4" t="s">
        <v>3</v>
      </c>
      <c r="C1450" s="6" t="s">
        <v>5833</v>
      </c>
      <c r="D1450" s="4" t="s">
        <v>5834</v>
      </c>
      <c r="E1450" s="7" t="s">
        <v>5835</v>
      </c>
      <c r="F1450" s="4" t="s">
        <v>12</v>
      </c>
      <c r="G1450" s="4" t="s">
        <v>31</v>
      </c>
      <c r="H1450" s="9" t="s">
        <v>32</v>
      </c>
      <c r="I1450" s="9" t="s">
        <v>33</v>
      </c>
      <c r="J1450" s="4" t="s">
        <v>16</v>
      </c>
      <c r="K1450" s="4" t="s">
        <v>16</v>
      </c>
      <c r="L1450" s="5" t="s">
        <v>5832</v>
      </c>
      <c r="M1450" s="11">
        <v>3528.21</v>
      </c>
      <c r="N1450" s="11">
        <v>1214.79</v>
      </c>
      <c r="O1450" s="4" t="s">
        <v>23</v>
      </c>
      <c r="P1450" t="s">
        <v>29</v>
      </c>
      <c r="Q1450" t="e">
        <v>#N/A</v>
      </c>
      <c r="R1450" s="4" t="s">
        <v>3</v>
      </c>
      <c r="S1450" t="e">
        <v>#N/A</v>
      </c>
      <c r="T1450" t="e">
        <v>#N/A</v>
      </c>
    </row>
    <row r="1451" spans="1:20" x14ac:dyDescent="0.25">
      <c r="A1451" t="s">
        <v>5836</v>
      </c>
      <c r="B1451" s="4" t="s">
        <v>3</v>
      </c>
      <c r="C1451" s="6" t="s">
        <v>5837</v>
      </c>
      <c r="D1451" s="4" t="s">
        <v>5838</v>
      </c>
      <c r="E1451" s="7" t="s">
        <v>5839</v>
      </c>
      <c r="F1451" s="4" t="s">
        <v>12</v>
      </c>
      <c r="G1451" s="4" t="s">
        <v>31</v>
      </c>
      <c r="H1451" s="9" t="s">
        <v>32</v>
      </c>
      <c r="I1451" s="9" t="s">
        <v>33</v>
      </c>
      <c r="J1451" s="4" t="s">
        <v>16</v>
      </c>
      <c r="K1451" s="4" t="s">
        <v>16</v>
      </c>
      <c r="L1451" s="5" t="s">
        <v>5836</v>
      </c>
      <c r="M1451" s="11">
        <v>3527.29</v>
      </c>
      <c r="N1451" s="11">
        <v>212.29</v>
      </c>
      <c r="O1451" s="4" t="s">
        <v>23</v>
      </c>
      <c r="P1451" t="s">
        <v>34</v>
      </c>
      <c r="Q1451" t="e">
        <v>#N/A</v>
      </c>
      <c r="R1451" s="4" t="s">
        <v>3</v>
      </c>
      <c r="S1451" t="e">
        <v>#N/A</v>
      </c>
      <c r="T1451" t="e">
        <v>#N/A</v>
      </c>
    </row>
    <row r="1452" spans="1:20" x14ac:dyDescent="0.25">
      <c r="A1452" t="s">
        <v>5840</v>
      </c>
      <c r="B1452" s="4" t="s">
        <v>3</v>
      </c>
      <c r="C1452" s="5" t="s">
        <v>5841</v>
      </c>
      <c r="D1452" s="4" t="s">
        <v>5842</v>
      </c>
      <c r="E1452" s="7" t="s">
        <v>5843</v>
      </c>
      <c r="F1452" s="4" t="s">
        <v>12</v>
      </c>
      <c r="G1452" s="4" t="s">
        <v>13</v>
      </c>
      <c r="H1452" s="9" t="s">
        <v>14</v>
      </c>
      <c r="I1452" s="9" t="s">
        <v>15</v>
      </c>
      <c r="J1452" s="4" t="s">
        <v>17</v>
      </c>
      <c r="K1452" s="4" t="s">
        <v>17</v>
      </c>
      <c r="L1452" s="5" t="s">
        <v>5840</v>
      </c>
      <c r="M1452" s="11">
        <v>3526.35</v>
      </c>
      <c r="N1452" s="11">
        <v>2008.55</v>
      </c>
      <c r="O1452" t="s">
        <v>23</v>
      </c>
      <c r="P1452" t="s">
        <v>34</v>
      </c>
      <c r="Q1452" t="e">
        <v>#N/A</v>
      </c>
      <c r="R1452" s="4" t="s">
        <v>3</v>
      </c>
      <c r="S1452" t="e">
        <v>#N/A</v>
      </c>
      <c r="T1452" t="e">
        <v>#N/A</v>
      </c>
    </row>
    <row r="1453" spans="1:20" x14ac:dyDescent="0.25">
      <c r="A1453" t="s">
        <v>5844</v>
      </c>
      <c r="B1453" s="4" t="s">
        <v>3</v>
      </c>
      <c r="C1453" s="5" t="s">
        <v>5845</v>
      </c>
      <c r="D1453" s="4" t="s">
        <v>5846</v>
      </c>
      <c r="E1453" s="7" t="s">
        <v>5847</v>
      </c>
      <c r="F1453" s="4" t="s">
        <v>12</v>
      </c>
      <c r="G1453" s="4" t="s">
        <v>13</v>
      </c>
      <c r="H1453" s="9" t="s">
        <v>14</v>
      </c>
      <c r="I1453" s="9" t="s">
        <v>15</v>
      </c>
      <c r="J1453" s="4" t="s">
        <v>17</v>
      </c>
      <c r="K1453" s="4" t="s">
        <v>17</v>
      </c>
      <c r="L1453" s="5" t="s">
        <v>5844</v>
      </c>
      <c r="M1453" s="11">
        <v>3525.58</v>
      </c>
      <c r="N1453" s="11">
        <v>2898.55</v>
      </c>
      <c r="O1453" s="4" t="s">
        <v>23</v>
      </c>
      <c r="P1453" t="s">
        <v>35</v>
      </c>
      <c r="Q1453" t="e">
        <v>#N/A</v>
      </c>
      <c r="R1453" s="4" t="s">
        <v>3</v>
      </c>
      <c r="S1453" t="e">
        <v>#N/A</v>
      </c>
      <c r="T1453" t="e">
        <v>#N/A</v>
      </c>
    </row>
    <row r="1454" spans="1:20" x14ac:dyDescent="0.25">
      <c r="A1454" t="s">
        <v>5848</v>
      </c>
      <c r="B1454" s="4" t="s">
        <v>3</v>
      </c>
      <c r="C1454" s="5" t="s">
        <v>5849</v>
      </c>
      <c r="D1454" s="4" t="s">
        <v>5850</v>
      </c>
      <c r="E1454" s="7" t="s">
        <v>5851</v>
      </c>
      <c r="F1454" s="4" t="s">
        <v>12</v>
      </c>
      <c r="G1454" s="4" t="s">
        <v>13</v>
      </c>
      <c r="H1454" s="9" t="s">
        <v>14</v>
      </c>
      <c r="I1454" s="9" t="s">
        <v>15</v>
      </c>
      <c r="J1454" s="4" t="s">
        <v>17</v>
      </c>
      <c r="K1454" s="4" t="s">
        <v>17</v>
      </c>
      <c r="L1454" s="5" t="s">
        <v>5848</v>
      </c>
      <c r="M1454" s="11">
        <v>3524.64</v>
      </c>
      <c r="N1454" s="11">
        <v>1584.35</v>
      </c>
      <c r="O1454" t="s">
        <v>23</v>
      </c>
      <c r="P1454" t="s">
        <v>24</v>
      </c>
      <c r="Q1454" t="e">
        <v>#N/A</v>
      </c>
      <c r="R1454" s="4" t="s">
        <v>3</v>
      </c>
      <c r="S1454" t="e">
        <v>#N/A</v>
      </c>
      <c r="T1454" t="e">
        <v>#N/A</v>
      </c>
    </row>
    <row r="1455" spans="1:20" x14ac:dyDescent="0.25">
      <c r="A1455" t="s">
        <v>5852</v>
      </c>
      <c r="B1455" s="4" t="s">
        <v>3</v>
      </c>
      <c r="C1455" s="5" t="s">
        <v>5853</v>
      </c>
      <c r="D1455" s="4" t="s">
        <v>5854</v>
      </c>
      <c r="E1455" s="7" t="s">
        <v>5855</v>
      </c>
      <c r="F1455" s="4" t="s">
        <v>12</v>
      </c>
      <c r="G1455" s="4" t="s">
        <v>13</v>
      </c>
      <c r="H1455" s="9" t="s">
        <v>14</v>
      </c>
      <c r="I1455" s="9" t="s">
        <v>15</v>
      </c>
      <c r="J1455" s="4" t="s">
        <v>17</v>
      </c>
      <c r="K1455" s="4" t="s">
        <v>17</v>
      </c>
      <c r="L1455" s="5" t="s">
        <v>5852</v>
      </c>
      <c r="M1455" s="11">
        <v>3522.8</v>
      </c>
      <c r="N1455" s="11">
        <v>164.25</v>
      </c>
      <c r="O1455" s="4" t="s">
        <v>23</v>
      </c>
      <c r="P1455" t="s">
        <v>25</v>
      </c>
      <c r="Q1455" t="e">
        <v>#N/A</v>
      </c>
      <c r="R1455" s="4" t="s">
        <v>3</v>
      </c>
      <c r="S1455" t="e">
        <v>#N/A</v>
      </c>
      <c r="T1455" t="e">
        <v>#N/A</v>
      </c>
    </row>
    <row r="1456" spans="1:20" x14ac:dyDescent="0.25">
      <c r="A1456" t="s">
        <v>5856</v>
      </c>
      <c r="B1456" s="4" t="s">
        <v>3</v>
      </c>
      <c r="C1456" s="6" t="s">
        <v>5857</v>
      </c>
      <c r="D1456" s="4" t="s">
        <v>5862</v>
      </c>
      <c r="E1456" s="7" t="s">
        <v>5865</v>
      </c>
      <c r="F1456" s="4" t="s">
        <v>38</v>
      </c>
      <c r="G1456" s="4" t="s">
        <v>39</v>
      </c>
      <c r="H1456" s="9" t="s">
        <v>14</v>
      </c>
      <c r="I1456" s="9" t="s">
        <v>15</v>
      </c>
      <c r="J1456" s="4" t="s">
        <v>16</v>
      </c>
      <c r="K1456" s="4" t="s">
        <v>16</v>
      </c>
      <c r="L1456" s="5" t="s">
        <v>5856</v>
      </c>
      <c r="M1456" s="11">
        <v>3522.49</v>
      </c>
      <c r="N1456" s="11">
        <v>1436.51</v>
      </c>
      <c r="O1456" s="4" t="s">
        <v>23</v>
      </c>
      <c r="P1456" t="s">
        <v>27</v>
      </c>
      <c r="Q1456" t="e">
        <v>#N/A</v>
      </c>
      <c r="R1456" s="4" t="s">
        <v>3</v>
      </c>
      <c r="S1456" t="e">
        <v>#N/A</v>
      </c>
      <c r="T1456" t="e">
        <v>#N/A</v>
      </c>
    </row>
    <row r="1457" spans="1:20" x14ac:dyDescent="0.25">
      <c r="A1457" t="s">
        <v>5858</v>
      </c>
      <c r="B1457" s="4" t="s">
        <v>3</v>
      </c>
      <c r="C1457" s="5" t="s">
        <v>5859</v>
      </c>
      <c r="D1457" s="4" t="s">
        <v>5863</v>
      </c>
      <c r="E1457" s="7" t="s">
        <v>5866</v>
      </c>
      <c r="F1457" s="4" t="s">
        <v>12</v>
      </c>
      <c r="G1457" s="4" t="s">
        <v>13</v>
      </c>
      <c r="H1457" s="9" t="s">
        <v>14</v>
      </c>
      <c r="I1457" s="9" t="s">
        <v>15</v>
      </c>
      <c r="J1457" s="4" t="s">
        <v>17</v>
      </c>
      <c r="K1457" s="4" t="s">
        <v>17</v>
      </c>
      <c r="L1457" s="5" t="s">
        <v>5858</v>
      </c>
      <c r="M1457" s="11">
        <v>3522.16</v>
      </c>
      <c r="N1457" s="11">
        <v>1576.81</v>
      </c>
      <c r="O1457" s="4" t="s">
        <v>23</v>
      </c>
      <c r="P1457" t="s">
        <v>26</v>
      </c>
      <c r="Q1457" t="e">
        <v>#N/A</v>
      </c>
      <c r="R1457" s="4" t="s">
        <v>3</v>
      </c>
      <c r="S1457" t="e">
        <v>#N/A</v>
      </c>
      <c r="T1457" t="e">
        <v>#N/A</v>
      </c>
    </row>
    <row r="1458" spans="1:20" x14ac:dyDescent="0.25">
      <c r="A1458" t="s">
        <v>5860</v>
      </c>
      <c r="B1458" s="4" t="s">
        <v>3</v>
      </c>
      <c r="C1458" s="5" t="s">
        <v>5861</v>
      </c>
      <c r="D1458" s="4" t="s">
        <v>5864</v>
      </c>
      <c r="E1458" s="7" t="s">
        <v>5867</v>
      </c>
      <c r="F1458" s="4" t="s">
        <v>12</v>
      </c>
      <c r="G1458" s="4" t="s">
        <v>13</v>
      </c>
      <c r="H1458" s="9" t="s">
        <v>14</v>
      </c>
      <c r="I1458" s="9" t="s">
        <v>15</v>
      </c>
      <c r="J1458" s="4" t="s">
        <v>17</v>
      </c>
      <c r="K1458" s="4" t="s">
        <v>17</v>
      </c>
      <c r="L1458" s="5" t="s">
        <v>5860</v>
      </c>
      <c r="M1458" s="11">
        <v>3521.44</v>
      </c>
      <c r="N1458" s="11">
        <v>1327.54</v>
      </c>
      <c r="O1458" s="4" t="s">
        <v>23</v>
      </c>
      <c r="P1458" t="s">
        <v>27</v>
      </c>
      <c r="Q1458" t="e">
        <v>#N/A</v>
      </c>
      <c r="R1458" s="4" t="s">
        <v>3</v>
      </c>
      <c r="S1458" t="e">
        <v>#N/A</v>
      </c>
      <c r="T1458" t="e">
        <v>#N/A</v>
      </c>
    </row>
    <row r="1459" spans="1:20" x14ac:dyDescent="0.25">
      <c r="A1459" t="s">
        <v>5868</v>
      </c>
      <c r="B1459" s="4" t="s">
        <v>3</v>
      </c>
      <c r="C1459" s="5" t="s">
        <v>5869</v>
      </c>
      <c r="D1459" s="4" t="s">
        <v>5874</v>
      </c>
      <c r="E1459" s="7" t="s">
        <v>5877</v>
      </c>
      <c r="F1459" s="4" t="s">
        <v>12</v>
      </c>
      <c r="G1459" s="4" t="s">
        <v>13</v>
      </c>
      <c r="H1459" s="9" t="s">
        <v>14</v>
      </c>
      <c r="I1459" s="9" t="s">
        <v>15</v>
      </c>
      <c r="J1459" s="4" t="s">
        <v>17</v>
      </c>
      <c r="K1459" s="4" t="s">
        <v>17</v>
      </c>
      <c r="L1459" s="5" t="s">
        <v>5868</v>
      </c>
      <c r="M1459" s="11">
        <v>3520.88</v>
      </c>
      <c r="N1459" s="11">
        <v>1539.5</v>
      </c>
      <c r="O1459" s="4" t="s">
        <v>23</v>
      </c>
      <c r="P1459" t="s">
        <v>28</v>
      </c>
      <c r="Q1459" t="e">
        <v>#N/A</v>
      </c>
      <c r="R1459" s="4" t="s">
        <v>3</v>
      </c>
      <c r="S1459" t="e">
        <v>#N/A</v>
      </c>
      <c r="T1459" t="e">
        <v>#N/A</v>
      </c>
    </row>
    <row r="1460" spans="1:20" x14ac:dyDescent="0.25">
      <c r="A1460" t="s">
        <v>5870</v>
      </c>
      <c r="B1460" s="4" t="s">
        <v>3</v>
      </c>
      <c r="C1460" s="5" t="s">
        <v>5871</v>
      </c>
      <c r="D1460" s="4" t="s">
        <v>5875</v>
      </c>
      <c r="E1460" s="7" t="s">
        <v>5878</v>
      </c>
      <c r="F1460" s="4" t="s">
        <v>36</v>
      </c>
      <c r="G1460" s="4" t="s">
        <v>13</v>
      </c>
      <c r="H1460" s="9" t="s">
        <v>14</v>
      </c>
      <c r="I1460" s="9" t="s">
        <v>15</v>
      </c>
      <c r="J1460" s="4" t="s">
        <v>16</v>
      </c>
      <c r="K1460" s="4" t="s">
        <v>16</v>
      </c>
      <c r="L1460" s="5" t="s">
        <v>5870</v>
      </c>
      <c r="M1460" s="11">
        <v>3520.86</v>
      </c>
      <c r="N1460" s="11">
        <v>1926.95</v>
      </c>
      <c r="O1460" s="4" t="s">
        <v>23</v>
      </c>
      <c r="P1460" t="s">
        <v>26</v>
      </c>
      <c r="Q1460" t="e">
        <v>#N/A</v>
      </c>
      <c r="R1460" s="4" t="s">
        <v>3</v>
      </c>
      <c r="S1460" t="e">
        <v>#N/A</v>
      </c>
      <c r="T1460" t="e">
        <v>#N/A</v>
      </c>
    </row>
    <row r="1461" spans="1:20" x14ac:dyDescent="0.25">
      <c r="A1461" t="s">
        <v>5872</v>
      </c>
      <c r="B1461" s="4" t="s">
        <v>3</v>
      </c>
      <c r="C1461" s="5" t="s">
        <v>5873</v>
      </c>
      <c r="D1461" s="4" t="s">
        <v>5876</v>
      </c>
      <c r="E1461" s="7" t="s">
        <v>5879</v>
      </c>
      <c r="F1461" s="4" t="s">
        <v>12</v>
      </c>
      <c r="G1461" s="4" t="s">
        <v>31</v>
      </c>
      <c r="H1461" s="9" t="s">
        <v>32</v>
      </c>
      <c r="I1461" s="9" t="s">
        <v>33</v>
      </c>
      <c r="J1461" s="4" t="s">
        <v>16</v>
      </c>
      <c r="K1461" s="4" t="s">
        <v>16</v>
      </c>
      <c r="L1461" s="5" t="s">
        <v>5872</v>
      </c>
      <c r="M1461" s="11">
        <v>3520.82</v>
      </c>
      <c r="N1461" s="11">
        <v>280.2</v>
      </c>
      <c r="O1461" t="s">
        <v>23</v>
      </c>
      <c r="P1461" t="s">
        <v>35</v>
      </c>
      <c r="Q1461" t="e">
        <v>#N/A</v>
      </c>
      <c r="R1461" s="4" t="s">
        <v>3</v>
      </c>
      <c r="S1461" t="e">
        <v>#N/A</v>
      </c>
      <c r="T1461" t="e">
        <v>#N/A</v>
      </c>
    </row>
    <row r="1462" spans="1:20" x14ac:dyDescent="0.25">
      <c r="A1462" t="s">
        <v>5880</v>
      </c>
      <c r="B1462" s="4" t="s">
        <v>3</v>
      </c>
      <c r="C1462" s="5" t="s">
        <v>5881</v>
      </c>
      <c r="D1462" s="4" t="s">
        <v>5882</v>
      </c>
      <c r="E1462" s="7" t="s">
        <v>5883</v>
      </c>
      <c r="F1462" s="4" t="s">
        <v>36</v>
      </c>
      <c r="G1462" s="4" t="s">
        <v>13</v>
      </c>
      <c r="H1462" s="9" t="s">
        <v>14</v>
      </c>
      <c r="I1462" s="9" t="s">
        <v>15</v>
      </c>
      <c r="J1462" s="4" t="s">
        <v>16</v>
      </c>
      <c r="K1462" s="4" t="s">
        <v>16</v>
      </c>
      <c r="L1462" s="5" t="s">
        <v>5880</v>
      </c>
      <c r="M1462" s="11">
        <v>3519.23</v>
      </c>
      <c r="N1462" s="11">
        <v>1114.6600000000001</v>
      </c>
      <c r="O1462" s="4" t="s">
        <v>23</v>
      </c>
      <c r="P1462" t="s">
        <v>27</v>
      </c>
      <c r="Q1462" t="e">
        <v>#N/A</v>
      </c>
      <c r="R1462" s="4" t="s">
        <v>3</v>
      </c>
      <c r="S1462" t="e">
        <v>#N/A</v>
      </c>
      <c r="T1462" t="e">
        <v>#N/A</v>
      </c>
    </row>
    <row r="1463" spans="1:20" x14ac:dyDescent="0.25">
      <c r="A1463" t="s">
        <v>5884</v>
      </c>
      <c r="B1463" s="4" t="s">
        <v>3</v>
      </c>
      <c r="C1463" s="5" t="s">
        <v>5885</v>
      </c>
      <c r="D1463" s="4" t="s">
        <v>5886</v>
      </c>
      <c r="E1463" s="7" t="s">
        <v>5887</v>
      </c>
      <c r="F1463" s="4" t="s">
        <v>37</v>
      </c>
      <c r="G1463" s="4" t="s">
        <v>13</v>
      </c>
      <c r="H1463" s="9" t="s">
        <v>14</v>
      </c>
      <c r="I1463" s="9" t="s">
        <v>15</v>
      </c>
      <c r="J1463" s="4" t="s">
        <v>16</v>
      </c>
      <c r="K1463" s="4" t="s">
        <v>16</v>
      </c>
      <c r="L1463" s="5" t="s">
        <v>5884</v>
      </c>
      <c r="M1463" s="11">
        <v>3518.25</v>
      </c>
      <c r="N1463" s="11">
        <v>1017.08</v>
      </c>
      <c r="O1463" s="4" t="s">
        <v>23</v>
      </c>
      <c r="P1463" t="s">
        <v>35</v>
      </c>
      <c r="Q1463" t="e">
        <v>#N/A</v>
      </c>
      <c r="R1463" s="4" t="s">
        <v>3</v>
      </c>
      <c r="S1463" t="e">
        <v>#N/A</v>
      </c>
      <c r="T1463" t="e">
        <v>#N/A</v>
      </c>
    </row>
    <row r="1464" spans="1:20" x14ac:dyDescent="0.25">
      <c r="A1464" t="s">
        <v>5888</v>
      </c>
      <c r="B1464" s="4" t="s">
        <v>3</v>
      </c>
      <c r="C1464" s="5" t="s">
        <v>5889</v>
      </c>
      <c r="D1464" s="4" t="s">
        <v>5890</v>
      </c>
      <c r="E1464" s="7" t="s">
        <v>5891</v>
      </c>
      <c r="F1464" s="4" t="s">
        <v>12</v>
      </c>
      <c r="G1464" s="4" t="s">
        <v>13</v>
      </c>
      <c r="H1464" s="9" t="s">
        <v>14</v>
      </c>
      <c r="I1464" s="9" t="s">
        <v>15</v>
      </c>
      <c r="J1464" s="4" t="s">
        <v>17</v>
      </c>
      <c r="K1464" s="4" t="s">
        <v>17</v>
      </c>
      <c r="L1464" s="5" t="s">
        <v>5888</v>
      </c>
      <c r="M1464" s="11">
        <v>3518</v>
      </c>
      <c r="N1464" s="11">
        <v>1393.86</v>
      </c>
      <c r="O1464" t="s">
        <v>23</v>
      </c>
      <c r="P1464" t="s">
        <v>29</v>
      </c>
      <c r="Q1464" t="e">
        <v>#N/A</v>
      </c>
      <c r="R1464" s="4" t="s">
        <v>3</v>
      </c>
      <c r="S1464" t="e">
        <v>#N/A</v>
      </c>
      <c r="T1464" t="e">
        <v>#N/A</v>
      </c>
    </row>
    <row r="1465" spans="1:20" x14ac:dyDescent="0.25">
      <c r="A1465" t="s">
        <v>5892</v>
      </c>
      <c r="B1465" s="4" t="s">
        <v>3</v>
      </c>
      <c r="C1465" s="5" t="s">
        <v>5893</v>
      </c>
      <c r="D1465" s="4" t="s">
        <v>5894</v>
      </c>
      <c r="E1465" s="7" t="s">
        <v>5895</v>
      </c>
      <c r="F1465" s="4" t="s">
        <v>12</v>
      </c>
      <c r="G1465" s="4" t="s">
        <v>31</v>
      </c>
      <c r="H1465" s="9" t="s">
        <v>32</v>
      </c>
      <c r="I1465" s="9" t="s">
        <v>33</v>
      </c>
      <c r="J1465" s="4" t="s">
        <v>16</v>
      </c>
      <c r="K1465" s="4" t="s">
        <v>16</v>
      </c>
      <c r="L1465" s="5" t="s">
        <v>5892</v>
      </c>
      <c r="M1465" s="11">
        <v>3517.36</v>
      </c>
      <c r="N1465" s="11">
        <v>1059.97</v>
      </c>
      <c r="O1465" s="4" t="s">
        <v>23</v>
      </c>
      <c r="P1465" t="s">
        <v>24</v>
      </c>
      <c r="Q1465" t="e">
        <v>#N/A</v>
      </c>
      <c r="R1465" s="4" t="s">
        <v>3</v>
      </c>
      <c r="S1465" t="e">
        <v>#N/A</v>
      </c>
      <c r="T1465" t="e">
        <v>#N/A</v>
      </c>
    </row>
    <row r="1466" spans="1:20" x14ac:dyDescent="0.25">
      <c r="A1466" t="s">
        <v>5896</v>
      </c>
      <c r="B1466" s="4" t="s">
        <v>3</v>
      </c>
      <c r="C1466" s="5" t="s">
        <v>5897</v>
      </c>
      <c r="D1466" s="4" t="s">
        <v>5900</v>
      </c>
      <c r="E1466" s="7" t="s">
        <v>5902</v>
      </c>
      <c r="F1466" s="4" t="s">
        <v>12</v>
      </c>
      <c r="G1466" s="4" t="s">
        <v>31</v>
      </c>
      <c r="H1466" s="9" t="s">
        <v>32</v>
      </c>
      <c r="I1466" s="9" t="s">
        <v>33</v>
      </c>
      <c r="J1466" s="4" t="s">
        <v>16</v>
      </c>
      <c r="K1466" s="4" t="s">
        <v>16</v>
      </c>
      <c r="L1466" s="5" t="s">
        <v>5896</v>
      </c>
      <c r="M1466" s="11">
        <v>3515.96</v>
      </c>
      <c r="N1466" s="11">
        <v>633.64</v>
      </c>
      <c r="O1466" s="4" t="s">
        <v>23</v>
      </c>
      <c r="P1466" t="s">
        <v>25</v>
      </c>
      <c r="Q1466" t="e">
        <v>#N/A</v>
      </c>
      <c r="R1466" s="4" t="s">
        <v>3</v>
      </c>
      <c r="S1466" t="e">
        <v>#N/A</v>
      </c>
      <c r="T1466" t="e">
        <v>#N/A</v>
      </c>
    </row>
    <row r="1467" spans="1:20" x14ac:dyDescent="0.25">
      <c r="A1467" t="s">
        <v>5898</v>
      </c>
      <c r="B1467" s="4" t="s">
        <v>3</v>
      </c>
      <c r="C1467" s="5" t="s">
        <v>5899</v>
      </c>
      <c r="D1467" s="4" t="s">
        <v>5901</v>
      </c>
      <c r="E1467" s="7" t="s">
        <v>5903</v>
      </c>
      <c r="F1467" s="4" t="s">
        <v>12</v>
      </c>
      <c r="G1467" s="4" t="s">
        <v>31</v>
      </c>
      <c r="H1467" s="9" t="s">
        <v>32</v>
      </c>
      <c r="I1467" s="9" t="s">
        <v>33</v>
      </c>
      <c r="J1467" s="4" t="s">
        <v>16</v>
      </c>
      <c r="K1467" s="4" t="s">
        <v>16</v>
      </c>
      <c r="L1467" s="5" t="s">
        <v>5898</v>
      </c>
      <c r="M1467" s="11">
        <v>3515.2</v>
      </c>
      <c r="N1467" s="11">
        <v>553.16</v>
      </c>
      <c r="O1467" s="4" t="s">
        <v>23</v>
      </c>
      <c r="P1467" t="s">
        <v>26</v>
      </c>
      <c r="Q1467" t="e">
        <v>#N/A</v>
      </c>
      <c r="R1467" s="4" t="s">
        <v>3</v>
      </c>
      <c r="S1467" t="e">
        <v>#N/A</v>
      </c>
      <c r="T1467" t="e">
        <v>#N/A</v>
      </c>
    </row>
    <row r="1468" spans="1:20" x14ac:dyDescent="0.25">
      <c r="A1468" t="s">
        <v>5904</v>
      </c>
      <c r="B1468" s="4" t="s">
        <v>3</v>
      </c>
      <c r="C1468" s="5" t="s">
        <v>5905</v>
      </c>
      <c r="D1468" s="4" t="s">
        <v>5912</v>
      </c>
      <c r="E1468" s="7" t="s">
        <v>5916</v>
      </c>
      <c r="F1468" s="4" t="s">
        <v>36</v>
      </c>
      <c r="G1468" s="4" t="s">
        <v>13</v>
      </c>
      <c r="H1468" s="9" t="s">
        <v>14</v>
      </c>
      <c r="I1468" s="9" t="s">
        <v>15</v>
      </c>
      <c r="J1468" s="4" t="s">
        <v>16</v>
      </c>
      <c r="K1468" s="4" t="s">
        <v>16</v>
      </c>
      <c r="L1468" s="5" t="s">
        <v>5904</v>
      </c>
      <c r="M1468" s="11">
        <v>3514.72</v>
      </c>
      <c r="N1468" s="11">
        <v>716.39</v>
      </c>
      <c r="O1468" s="4" t="s">
        <v>23</v>
      </c>
      <c r="P1468" t="s">
        <v>28</v>
      </c>
      <c r="Q1468" t="e">
        <v>#N/A</v>
      </c>
      <c r="R1468" s="4" t="s">
        <v>3</v>
      </c>
      <c r="S1468" t="e">
        <v>#N/A</v>
      </c>
      <c r="T1468" t="e">
        <v>#N/A</v>
      </c>
    </row>
    <row r="1469" spans="1:20" x14ac:dyDescent="0.25">
      <c r="A1469" t="s">
        <v>5906</v>
      </c>
      <c r="B1469" s="4" t="s">
        <v>3</v>
      </c>
      <c r="C1469" s="5" t="s">
        <v>5907</v>
      </c>
      <c r="D1469" s="4" t="s">
        <v>5913</v>
      </c>
      <c r="E1469" s="7" t="s">
        <v>5917</v>
      </c>
      <c r="F1469" s="4" t="s">
        <v>12</v>
      </c>
      <c r="G1469" s="4" t="s">
        <v>13</v>
      </c>
      <c r="H1469" s="9" t="s">
        <v>14</v>
      </c>
      <c r="I1469" s="9" t="s">
        <v>15</v>
      </c>
      <c r="J1469" s="4" t="s">
        <v>16</v>
      </c>
      <c r="K1469" s="4" t="s">
        <v>16</v>
      </c>
      <c r="L1469" s="5" t="s">
        <v>5906</v>
      </c>
      <c r="M1469" s="11">
        <v>3514.72</v>
      </c>
      <c r="N1469" s="11">
        <v>1742.71</v>
      </c>
      <c r="O1469" s="4" t="s">
        <v>23</v>
      </c>
      <c r="P1469" t="s">
        <v>27</v>
      </c>
      <c r="Q1469" t="e">
        <v>#N/A</v>
      </c>
      <c r="R1469" s="4" t="s">
        <v>3</v>
      </c>
      <c r="S1469" t="e">
        <v>#N/A</v>
      </c>
      <c r="T1469" t="e">
        <v>#N/A</v>
      </c>
    </row>
    <row r="1470" spans="1:20" x14ac:dyDescent="0.25">
      <c r="A1470" t="s">
        <v>5908</v>
      </c>
      <c r="B1470" s="4" t="s">
        <v>3</v>
      </c>
      <c r="C1470" s="5" t="s">
        <v>5909</v>
      </c>
      <c r="D1470" s="4" t="s">
        <v>5914</v>
      </c>
      <c r="E1470" s="7" t="s">
        <v>5918</v>
      </c>
      <c r="F1470" s="4" t="s">
        <v>12</v>
      </c>
      <c r="G1470" s="4" t="s">
        <v>31</v>
      </c>
      <c r="H1470" s="9" t="s">
        <v>32</v>
      </c>
      <c r="I1470" s="9" t="s">
        <v>33</v>
      </c>
      <c r="J1470" s="4" t="s">
        <v>16</v>
      </c>
      <c r="K1470" s="4" t="s">
        <v>16</v>
      </c>
      <c r="L1470" s="5" t="s">
        <v>5908</v>
      </c>
      <c r="M1470" s="11">
        <v>3514</v>
      </c>
      <c r="N1470" s="11">
        <v>271.93</v>
      </c>
      <c r="O1470" s="4" t="s">
        <v>23</v>
      </c>
      <c r="P1470" t="s">
        <v>28</v>
      </c>
      <c r="Q1470" t="e">
        <v>#N/A</v>
      </c>
      <c r="R1470" s="4" t="s">
        <v>3</v>
      </c>
      <c r="S1470" t="e">
        <v>#N/A</v>
      </c>
      <c r="T1470" t="e">
        <v>#N/A</v>
      </c>
    </row>
    <row r="1471" spans="1:20" x14ac:dyDescent="0.25">
      <c r="A1471" t="s">
        <v>5910</v>
      </c>
      <c r="B1471" s="4" t="s">
        <v>3</v>
      </c>
      <c r="C1471" s="5" t="s">
        <v>5911</v>
      </c>
      <c r="D1471" s="4" t="s">
        <v>5915</v>
      </c>
      <c r="E1471" s="7" t="s">
        <v>5919</v>
      </c>
      <c r="F1471" s="4" t="s">
        <v>12</v>
      </c>
      <c r="G1471" s="4" t="s">
        <v>13</v>
      </c>
      <c r="H1471" s="9" t="s">
        <v>14</v>
      </c>
      <c r="I1471" s="9" t="s">
        <v>15</v>
      </c>
      <c r="J1471" s="4" t="s">
        <v>17</v>
      </c>
      <c r="K1471" s="4" t="s">
        <v>17</v>
      </c>
      <c r="L1471" s="5" t="s">
        <v>5910</v>
      </c>
      <c r="M1471" s="11">
        <v>3513.11</v>
      </c>
      <c r="N1471" s="11">
        <v>1397.77</v>
      </c>
      <c r="O1471" s="4" t="s">
        <v>23</v>
      </c>
      <c r="P1471" t="s">
        <v>34</v>
      </c>
      <c r="Q1471" t="e">
        <v>#N/A</v>
      </c>
      <c r="R1471" s="4" t="s">
        <v>3</v>
      </c>
      <c r="S1471" t="e">
        <v>#N/A</v>
      </c>
      <c r="T1471" t="e">
        <v>#N/A</v>
      </c>
    </row>
    <row r="1472" spans="1:20" x14ac:dyDescent="0.25">
      <c r="A1472" t="s">
        <v>5920</v>
      </c>
      <c r="B1472" s="4" t="s">
        <v>3</v>
      </c>
      <c r="C1472" s="5" t="s">
        <v>5921</v>
      </c>
      <c r="D1472" s="4" t="s">
        <v>5924</v>
      </c>
      <c r="E1472" s="7" t="s">
        <v>5926</v>
      </c>
      <c r="F1472" s="4" t="s">
        <v>12</v>
      </c>
      <c r="G1472" s="4" t="s">
        <v>31</v>
      </c>
      <c r="H1472" s="9" t="s">
        <v>32</v>
      </c>
      <c r="I1472" s="9" t="s">
        <v>33</v>
      </c>
      <c r="J1472" s="4" t="s">
        <v>17</v>
      </c>
      <c r="K1472" s="4" t="s">
        <v>17</v>
      </c>
      <c r="L1472" s="5" t="s">
        <v>5920</v>
      </c>
      <c r="M1472" s="11">
        <v>3512.77</v>
      </c>
      <c r="N1472" s="11">
        <v>937.87</v>
      </c>
      <c r="O1472" t="s">
        <v>23</v>
      </c>
      <c r="P1472" t="s">
        <v>35</v>
      </c>
      <c r="Q1472" t="e">
        <v>#N/A</v>
      </c>
      <c r="R1472" s="4" t="s">
        <v>3</v>
      </c>
      <c r="S1472" t="e">
        <v>#N/A</v>
      </c>
      <c r="T1472" t="e">
        <v>#N/A</v>
      </c>
    </row>
    <row r="1473" spans="1:20" x14ac:dyDescent="0.25">
      <c r="A1473" t="s">
        <v>5922</v>
      </c>
      <c r="B1473" s="4" t="s">
        <v>3</v>
      </c>
      <c r="C1473" s="5" t="s">
        <v>5923</v>
      </c>
      <c r="D1473" s="4" t="s">
        <v>5925</v>
      </c>
      <c r="E1473" s="7" t="s">
        <v>5927</v>
      </c>
      <c r="F1473" s="4" t="s">
        <v>12</v>
      </c>
      <c r="G1473" s="4" t="s">
        <v>13</v>
      </c>
      <c r="H1473" s="9" t="s">
        <v>14</v>
      </c>
      <c r="I1473" s="9" t="s">
        <v>15</v>
      </c>
      <c r="J1473" s="4" t="s">
        <v>17</v>
      </c>
      <c r="K1473" s="4" t="s">
        <v>17</v>
      </c>
      <c r="L1473" s="5" t="s">
        <v>5922</v>
      </c>
      <c r="M1473" s="11">
        <v>3512.63</v>
      </c>
      <c r="N1473" s="11">
        <v>1201.81</v>
      </c>
      <c r="O1473" t="s">
        <v>23</v>
      </c>
      <c r="P1473" t="s">
        <v>24</v>
      </c>
      <c r="Q1473" t="e">
        <v>#N/A</v>
      </c>
      <c r="R1473" s="4" t="s">
        <v>3</v>
      </c>
      <c r="S1473" t="e">
        <v>#N/A</v>
      </c>
      <c r="T1473" t="e">
        <v>#N/A</v>
      </c>
    </row>
    <row r="1474" spans="1:20" x14ac:dyDescent="0.25">
      <c r="A1474" t="s">
        <v>5928</v>
      </c>
      <c r="B1474" s="4" t="s">
        <v>3</v>
      </c>
      <c r="C1474" s="5" t="s">
        <v>5929</v>
      </c>
      <c r="D1474" s="4" t="s">
        <v>5932</v>
      </c>
      <c r="E1474" s="7" t="s">
        <v>5934</v>
      </c>
      <c r="F1474" s="4" t="s">
        <v>12</v>
      </c>
      <c r="G1474" s="4" t="s">
        <v>13</v>
      </c>
      <c r="H1474" s="9" t="s">
        <v>14</v>
      </c>
      <c r="I1474" s="9" t="s">
        <v>15</v>
      </c>
      <c r="J1474" s="4" t="s">
        <v>17</v>
      </c>
      <c r="K1474" s="4" t="s">
        <v>17</v>
      </c>
      <c r="L1474" s="5" t="s">
        <v>5928</v>
      </c>
      <c r="M1474" s="11">
        <v>3512.4</v>
      </c>
      <c r="N1474" s="11">
        <v>1083.67</v>
      </c>
      <c r="O1474" s="4" t="s">
        <v>23</v>
      </c>
      <c r="P1474" t="s">
        <v>25</v>
      </c>
      <c r="Q1474" t="e">
        <v>#N/A</v>
      </c>
      <c r="R1474" s="4" t="s">
        <v>3</v>
      </c>
      <c r="S1474" t="e">
        <v>#N/A</v>
      </c>
      <c r="T1474" t="e">
        <v>#N/A</v>
      </c>
    </row>
    <row r="1475" spans="1:20" x14ac:dyDescent="0.25">
      <c r="A1475" t="s">
        <v>5930</v>
      </c>
      <c r="B1475" s="4" t="s">
        <v>3</v>
      </c>
      <c r="C1475" s="5" t="s">
        <v>5931</v>
      </c>
      <c r="D1475" s="4" t="s">
        <v>5933</v>
      </c>
      <c r="E1475" s="7" t="s">
        <v>5935</v>
      </c>
      <c r="F1475" s="4" t="s">
        <v>12</v>
      </c>
      <c r="G1475" s="4" t="s">
        <v>31</v>
      </c>
      <c r="H1475" s="9" t="s">
        <v>32</v>
      </c>
      <c r="I1475" s="9" t="s">
        <v>33</v>
      </c>
      <c r="J1475" s="4" t="s">
        <v>17</v>
      </c>
      <c r="K1475" s="4" t="s">
        <v>17</v>
      </c>
      <c r="L1475" s="5" t="s">
        <v>5930</v>
      </c>
      <c r="M1475" s="11">
        <v>3511.3</v>
      </c>
      <c r="N1475" s="11">
        <v>407.87</v>
      </c>
      <c r="O1475" s="4" t="s">
        <v>23</v>
      </c>
      <c r="P1475" t="s">
        <v>26</v>
      </c>
      <c r="Q1475" t="e">
        <v>#N/A</v>
      </c>
      <c r="R1475" s="4" t="s">
        <v>3</v>
      </c>
      <c r="S1475" t="e">
        <v>#N/A</v>
      </c>
      <c r="T1475" t="e">
        <v>#N/A</v>
      </c>
    </row>
    <row r="1476" spans="1:20" x14ac:dyDescent="0.25">
      <c r="A1476" t="s">
        <v>5936</v>
      </c>
      <c r="B1476" s="4" t="s">
        <v>3</v>
      </c>
      <c r="C1476" s="5" t="s">
        <v>5937</v>
      </c>
      <c r="D1476" s="4" t="s">
        <v>5940</v>
      </c>
      <c r="E1476" s="7" t="s">
        <v>5942</v>
      </c>
      <c r="F1476" s="4" t="s">
        <v>36</v>
      </c>
      <c r="G1476" s="4" t="s">
        <v>13</v>
      </c>
      <c r="H1476" s="9" t="s">
        <v>14</v>
      </c>
      <c r="I1476" s="9" t="s">
        <v>15</v>
      </c>
      <c r="J1476" s="4" t="s">
        <v>16</v>
      </c>
      <c r="K1476" s="4" t="s">
        <v>16</v>
      </c>
      <c r="L1476" s="5" t="s">
        <v>5936</v>
      </c>
      <c r="M1476" s="11">
        <v>3510.8</v>
      </c>
      <c r="N1476" s="11">
        <v>690.03</v>
      </c>
      <c r="O1476" s="4" t="s">
        <v>23</v>
      </c>
      <c r="P1476" t="s">
        <v>29</v>
      </c>
      <c r="Q1476" t="e">
        <v>#N/A</v>
      </c>
      <c r="R1476" s="4" t="s">
        <v>3</v>
      </c>
      <c r="S1476" t="e">
        <v>#N/A</v>
      </c>
      <c r="T1476" t="e">
        <v>#N/A</v>
      </c>
    </row>
    <row r="1477" spans="1:20" x14ac:dyDescent="0.25">
      <c r="A1477" t="s">
        <v>5938</v>
      </c>
      <c r="B1477" s="4" t="s">
        <v>3</v>
      </c>
      <c r="C1477" s="5" t="s">
        <v>5939</v>
      </c>
      <c r="D1477" s="4" t="s">
        <v>5941</v>
      </c>
      <c r="E1477" s="7" t="s">
        <v>5943</v>
      </c>
      <c r="F1477" s="4" t="s">
        <v>38</v>
      </c>
      <c r="G1477" s="4" t="s">
        <v>39</v>
      </c>
      <c r="H1477" s="9" t="s">
        <v>14</v>
      </c>
      <c r="I1477" s="9" t="s">
        <v>15</v>
      </c>
      <c r="J1477" s="4" t="s">
        <v>16</v>
      </c>
      <c r="K1477" s="4" t="s">
        <v>16</v>
      </c>
      <c r="L1477" s="5" t="s">
        <v>5938</v>
      </c>
      <c r="M1477" s="11">
        <v>3510.65</v>
      </c>
      <c r="N1477" s="11">
        <v>1197.83</v>
      </c>
      <c r="O1477" s="4" t="s">
        <v>23</v>
      </c>
      <c r="P1477" t="s">
        <v>28</v>
      </c>
      <c r="Q1477" t="e">
        <v>#N/A</v>
      </c>
      <c r="R1477" s="4" t="s">
        <v>3</v>
      </c>
      <c r="S1477" t="e">
        <v>#N/A</v>
      </c>
      <c r="T1477" t="e">
        <v>#N/A</v>
      </c>
    </row>
    <row r="1478" spans="1:20" x14ac:dyDescent="0.25">
      <c r="A1478" t="s">
        <v>5944</v>
      </c>
      <c r="B1478" s="4" t="s">
        <v>3</v>
      </c>
      <c r="C1478" s="5" t="s">
        <v>5945</v>
      </c>
      <c r="D1478" s="4" t="s">
        <v>5948</v>
      </c>
      <c r="E1478" s="7" t="s">
        <v>5950</v>
      </c>
      <c r="F1478" s="4" t="s">
        <v>12</v>
      </c>
      <c r="G1478" s="4" t="s">
        <v>31</v>
      </c>
      <c r="H1478" s="9" t="s">
        <v>32</v>
      </c>
      <c r="I1478" s="9" t="s">
        <v>33</v>
      </c>
      <c r="J1478" s="4" t="s">
        <v>16</v>
      </c>
      <c r="K1478" s="4" t="s">
        <v>16</v>
      </c>
      <c r="L1478" s="5" t="s">
        <v>5944</v>
      </c>
      <c r="M1478" s="11">
        <v>3509.93</v>
      </c>
      <c r="N1478" s="11">
        <v>229.87</v>
      </c>
      <c r="O1478" s="4" t="s">
        <v>23</v>
      </c>
      <c r="P1478" t="s">
        <v>34</v>
      </c>
      <c r="Q1478" t="e">
        <v>#N/A</v>
      </c>
      <c r="R1478" s="4" t="s">
        <v>3</v>
      </c>
      <c r="S1478" t="e">
        <v>#N/A</v>
      </c>
      <c r="T1478" t="e">
        <v>#N/A</v>
      </c>
    </row>
    <row r="1479" spans="1:20" x14ac:dyDescent="0.25">
      <c r="A1479" t="s">
        <v>5946</v>
      </c>
      <c r="B1479" s="4" t="s">
        <v>3</v>
      </c>
      <c r="C1479" s="5" t="s">
        <v>5947</v>
      </c>
      <c r="D1479" s="4" t="s">
        <v>5949</v>
      </c>
      <c r="E1479" s="7" t="s">
        <v>5951</v>
      </c>
      <c r="F1479" s="4" t="s">
        <v>12</v>
      </c>
      <c r="G1479" s="4" t="s">
        <v>31</v>
      </c>
      <c r="H1479" s="9" t="s">
        <v>32</v>
      </c>
      <c r="I1479" s="9" t="s">
        <v>33</v>
      </c>
      <c r="J1479" s="4" t="s">
        <v>16</v>
      </c>
      <c r="K1479" s="4" t="s">
        <v>16</v>
      </c>
      <c r="L1479" s="5" t="s">
        <v>5946</v>
      </c>
      <c r="M1479" s="11">
        <v>3509.9</v>
      </c>
      <c r="N1479" s="11">
        <v>170.89</v>
      </c>
      <c r="O1479" s="4" t="s">
        <v>23</v>
      </c>
      <c r="P1479" t="s">
        <v>35</v>
      </c>
      <c r="Q1479" t="e">
        <v>#N/A</v>
      </c>
      <c r="R1479" s="4" t="s">
        <v>3</v>
      </c>
      <c r="S1479" t="e">
        <v>#N/A</v>
      </c>
      <c r="T1479" t="e">
        <v>#N/A</v>
      </c>
    </row>
    <row r="1480" spans="1:20" x14ac:dyDescent="0.25">
      <c r="A1480" t="s">
        <v>5952</v>
      </c>
      <c r="B1480" s="4" t="s">
        <v>3</v>
      </c>
      <c r="C1480" s="5" t="s">
        <v>5953</v>
      </c>
      <c r="D1480" s="4" t="s">
        <v>5956</v>
      </c>
      <c r="E1480" s="7" t="s">
        <v>5958</v>
      </c>
      <c r="F1480" s="4" t="s">
        <v>12</v>
      </c>
      <c r="G1480" s="4" t="s">
        <v>13</v>
      </c>
      <c r="H1480" s="9" t="s">
        <v>14</v>
      </c>
      <c r="I1480" s="9" t="s">
        <v>15</v>
      </c>
      <c r="J1480" s="4" t="s">
        <v>17</v>
      </c>
      <c r="K1480" s="4" t="s">
        <v>17</v>
      </c>
      <c r="L1480" s="5" t="s">
        <v>5952</v>
      </c>
      <c r="M1480" s="11">
        <v>3509.3</v>
      </c>
      <c r="N1480" s="11">
        <v>1970</v>
      </c>
      <c r="O1480" s="4" t="s">
        <v>23</v>
      </c>
      <c r="P1480" t="s">
        <v>27</v>
      </c>
      <c r="Q1480" t="e">
        <v>#N/A</v>
      </c>
      <c r="R1480" s="4" t="s">
        <v>3</v>
      </c>
      <c r="S1480" t="e">
        <v>#N/A</v>
      </c>
      <c r="T1480" t="e">
        <v>#N/A</v>
      </c>
    </row>
    <row r="1481" spans="1:20" x14ac:dyDescent="0.25">
      <c r="A1481" t="s">
        <v>5954</v>
      </c>
      <c r="B1481" s="4" t="s">
        <v>3</v>
      </c>
      <c r="C1481" s="5" t="s">
        <v>5955</v>
      </c>
      <c r="D1481" s="4" t="s">
        <v>5957</v>
      </c>
      <c r="E1481" s="7" t="s">
        <v>5959</v>
      </c>
      <c r="F1481" s="4" t="s">
        <v>12</v>
      </c>
      <c r="G1481" s="4" t="s">
        <v>31</v>
      </c>
      <c r="H1481" s="9" t="s">
        <v>32</v>
      </c>
      <c r="I1481" s="9" t="s">
        <v>33</v>
      </c>
      <c r="J1481" s="4" t="s">
        <v>17</v>
      </c>
      <c r="K1481" s="4" t="s">
        <v>17</v>
      </c>
      <c r="L1481" s="5" t="s">
        <v>5954</v>
      </c>
      <c r="M1481" s="11">
        <v>3508.6</v>
      </c>
      <c r="N1481" s="11">
        <v>880.3</v>
      </c>
      <c r="O1481" s="4" t="s">
        <v>23</v>
      </c>
      <c r="P1481" t="s">
        <v>28</v>
      </c>
      <c r="Q1481" t="e">
        <v>#N/A</v>
      </c>
      <c r="R1481" s="4" t="s">
        <v>3</v>
      </c>
      <c r="S1481" t="e">
        <v>#N/A</v>
      </c>
      <c r="T1481" t="e">
        <v>#N/A</v>
      </c>
    </row>
    <row r="1482" spans="1:20" x14ac:dyDescent="0.25">
      <c r="A1482" t="s">
        <v>5960</v>
      </c>
      <c r="B1482" s="4" t="s">
        <v>3</v>
      </c>
      <c r="C1482" s="5" t="s">
        <v>5961</v>
      </c>
      <c r="D1482" s="4" t="s">
        <v>5962</v>
      </c>
      <c r="E1482" s="7" t="s">
        <v>5963</v>
      </c>
      <c r="F1482" s="4" t="s">
        <v>38</v>
      </c>
      <c r="G1482" s="4" t="s">
        <v>39</v>
      </c>
      <c r="H1482" s="9" t="s">
        <v>14</v>
      </c>
      <c r="I1482" s="9" t="s">
        <v>15</v>
      </c>
      <c r="J1482" s="4" t="s">
        <v>16</v>
      </c>
      <c r="K1482" s="4" t="s">
        <v>16</v>
      </c>
      <c r="L1482" s="5" t="s">
        <v>5960</v>
      </c>
      <c r="M1482" s="11">
        <v>3507.71</v>
      </c>
      <c r="N1482" s="11">
        <v>1052.1099999999999</v>
      </c>
      <c r="O1482" s="4" t="s">
        <v>23</v>
      </c>
      <c r="P1482" t="s">
        <v>29</v>
      </c>
      <c r="Q1482" t="e">
        <v>#N/A</v>
      </c>
      <c r="R1482" s="4" t="s">
        <v>3</v>
      </c>
      <c r="S1482" t="e">
        <v>#N/A</v>
      </c>
      <c r="T1482" t="e">
        <v>#N/A</v>
      </c>
    </row>
    <row r="1483" spans="1:20" x14ac:dyDescent="0.25">
      <c r="A1483" t="s">
        <v>5964</v>
      </c>
      <c r="B1483" s="4" t="s">
        <v>3</v>
      </c>
      <c r="C1483" s="6" t="s">
        <v>5965</v>
      </c>
      <c r="D1483" s="4" t="s">
        <v>5968</v>
      </c>
      <c r="E1483" s="7" t="s">
        <v>5970</v>
      </c>
      <c r="F1483" s="4" t="s">
        <v>12</v>
      </c>
      <c r="G1483" s="4" t="s">
        <v>31</v>
      </c>
      <c r="H1483" s="9" t="s">
        <v>32</v>
      </c>
      <c r="I1483" s="9" t="s">
        <v>33</v>
      </c>
      <c r="J1483" s="4" t="s">
        <v>16</v>
      </c>
      <c r="K1483" s="4" t="s">
        <v>16</v>
      </c>
      <c r="L1483" s="5" t="s">
        <v>5964</v>
      </c>
      <c r="M1483" s="11">
        <v>3504.91</v>
      </c>
      <c r="N1483" s="11">
        <v>231.94</v>
      </c>
      <c r="O1483" s="4" t="s">
        <v>23</v>
      </c>
      <c r="P1483" t="s">
        <v>24</v>
      </c>
      <c r="Q1483" t="e">
        <v>#N/A</v>
      </c>
      <c r="R1483" s="4" t="s">
        <v>3</v>
      </c>
      <c r="S1483" t="e">
        <v>#N/A</v>
      </c>
      <c r="T1483" t="e">
        <v>#N/A</v>
      </c>
    </row>
    <row r="1484" spans="1:20" x14ac:dyDescent="0.25">
      <c r="A1484" t="s">
        <v>5966</v>
      </c>
      <c r="B1484" s="4" t="s">
        <v>3</v>
      </c>
      <c r="C1484" s="5" t="s">
        <v>5967</v>
      </c>
      <c r="D1484" s="4" t="s">
        <v>5969</v>
      </c>
      <c r="E1484" s="7" t="s">
        <v>5971</v>
      </c>
      <c r="F1484" s="4" t="s">
        <v>12</v>
      </c>
      <c r="G1484" s="4" t="s">
        <v>31</v>
      </c>
      <c r="H1484" s="9" t="s">
        <v>32</v>
      </c>
      <c r="I1484" s="9" t="s">
        <v>33</v>
      </c>
      <c r="J1484" s="4" t="s">
        <v>16</v>
      </c>
      <c r="K1484" s="4" t="s">
        <v>16</v>
      </c>
      <c r="L1484" s="5" t="s">
        <v>5966</v>
      </c>
      <c r="M1484" s="11">
        <v>3504.56</v>
      </c>
      <c r="N1484" s="11">
        <v>563.45000000000005</v>
      </c>
      <c r="O1484" s="4" t="s">
        <v>23</v>
      </c>
      <c r="P1484" t="s">
        <v>25</v>
      </c>
      <c r="Q1484" t="e">
        <v>#N/A</v>
      </c>
      <c r="R1484" s="4" t="s">
        <v>3</v>
      </c>
      <c r="S1484" t="e">
        <v>#N/A</v>
      </c>
      <c r="T1484" t="e">
        <v>#N/A</v>
      </c>
    </row>
    <row r="1485" spans="1:20" x14ac:dyDescent="0.25">
      <c r="A1485" t="s">
        <v>5972</v>
      </c>
      <c r="B1485" s="4" t="s">
        <v>3</v>
      </c>
      <c r="C1485" s="6" t="s">
        <v>5973</v>
      </c>
      <c r="D1485" s="4" t="s">
        <v>5974</v>
      </c>
      <c r="E1485" s="7" t="s">
        <v>5975</v>
      </c>
      <c r="F1485" s="4" t="s">
        <v>36</v>
      </c>
      <c r="G1485" s="4" t="s">
        <v>13</v>
      </c>
      <c r="H1485" s="9" t="s">
        <v>14</v>
      </c>
      <c r="I1485" s="9" t="s">
        <v>15</v>
      </c>
      <c r="J1485" s="4" t="s">
        <v>16</v>
      </c>
      <c r="K1485" s="4" t="s">
        <v>16</v>
      </c>
      <c r="L1485" s="5" t="s">
        <v>5972</v>
      </c>
      <c r="M1485" s="11">
        <v>3504.29</v>
      </c>
      <c r="N1485" s="11">
        <v>741.73</v>
      </c>
      <c r="O1485" s="4" t="s">
        <v>23</v>
      </c>
      <c r="P1485" t="s">
        <v>34</v>
      </c>
      <c r="Q1485" t="e">
        <v>#N/A</v>
      </c>
      <c r="R1485" s="4" t="s">
        <v>3</v>
      </c>
      <c r="S1485" t="e">
        <v>#N/A</v>
      </c>
      <c r="T1485" t="e">
        <v>#N/A</v>
      </c>
    </row>
    <row r="1486" spans="1:20" x14ac:dyDescent="0.25">
      <c r="A1486" t="s">
        <v>5976</v>
      </c>
      <c r="B1486" s="4" t="s">
        <v>3</v>
      </c>
      <c r="C1486" s="5" t="s">
        <v>5977</v>
      </c>
      <c r="D1486" s="4" t="s">
        <v>5980</v>
      </c>
      <c r="E1486" s="7" t="s">
        <v>5982</v>
      </c>
      <c r="F1486" s="4" t="s">
        <v>36</v>
      </c>
      <c r="G1486" s="4" t="s">
        <v>13</v>
      </c>
      <c r="H1486" s="9" t="s">
        <v>14</v>
      </c>
      <c r="I1486" s="9" t="s">
        <v>15</v>
      </c>
      <c r="J1486" s="4" t="s">
        <v>16</v>
      </c>
      <c r="K1486" s="4" t="s">
        <v>16</v>
      </c>
      <c r="L1486" s="5" t="s">
        <v>5976</v>
      </c>
      <c r="M1486" s="11">
        <v>3503.64</v>
      </c>
      <c r="N1486" s="11">
        <v>822.93</v>
      </c>
      <c r="O1486" s="4" t="s">
        <v>23</v>
      </c>
      <c r="P1486" t="s">
        <v>35</v>
      </c>
      <c r="Q1486" t="e">
        <v>#N/A</v>
      </c>
      <c r="R1486" s="4" t="s">
        <v>3</v>
      </c>
      <c r="S1486" t="e">
        <v>#N/A</v>
      </c>
      <c r="T1486" t="e">
        <v>#N/A</v>
      </c>
    </row>
    <row r="1487" spans="1:20" x14ac:dyDescent="0.25">
      <c r="A1487" t="s">
        <v>5978</v>
      </c>
      <c r="B1487" s="4" t="s">
        <v>3</v>
      </c>
      <c r="C1487" s="5" t="s">
        <v>5979</v>
      </c>
      <c r="D1487" s="4" t="s">
        <v>5981</v>
      </c>
      <c r="E1487" s="7" t="s">
        <v>5983</v>
      </c>
      <c r="F1487" s="4" t="s">
        <v>12</v>
      </c>
      <c r="G1487" s="4" t="s">
        <v>31</v>
      </c>
      <c r="H1487" s="9" t="s">
        <v>32</v>
      </c>
      <c r="I1487" s="9" t="s">
        <v>33</v>
      </c>
      <c r="J1487" s="4" t="s">
        <v>16</v>
      </c>
      <c r="K1487" s="4" t="s">
        <v>16</v>
      </c>
      <c r="L1487" s="5" t="s">
        <v>5978</v>
      </c>
      <c r="M1487" s="11">
        <v>3503.51</v>
      </c>
      <c r="N1487" s="11">
        <v>814.46</v>
      </c>
      <c r="O1487" s="4" t="s">
        <v>23</v>
      </c>
      <c r="P1487" t="s">
        <v>26</v>
      </c>
      <c r="Q1487" t="e">
        <v>#N/A</v>
      </c>
      <c r="R1487" s="4" t="s">
        <v>3</v>
      </c>
      <c r="S1487" t="e">
        <v>#N/A</v>
      </c>
      <c r="T1487" t="e">
        <v>#N/A</v>
      </c>
    </row>
    <row r="1488" spans="1:20" x14ac:dyDescent="0.25">
      <c r="A1488" t="s">
        <v>5984</v>
      </c>
      <c r="B1488" s="4" t="s">
        <v>3</v>
      </c>
      <c r="C1488" s="5" t="s">
        <v>5985</v>
      </c>
      <c r="D1488" s="4" t="s">
        <v>5988</v>
      </c>
      <c r="E1488" s="7" t="s">
        <v>5990</v>
      </c>
      <c r="F1488" s="4" t="s">
        <v>12</v>
      </c>
      <c r="G1488" s="4" t="s">
        <v>31</v>
      </c>
      <c r="H1488" s="9" t="s">
        <v>32</v>
      </c>
      <c r="I1488" s="9" t="s">
        <v>33</v>
      </c>
      <c r="J1488" s="4" t="s">
        <v>17</v>
      </c>
      <c r="K1488" s="4" t="s">
        <v>17</v>
      </c>
      <c r="L1488" s="5" t="s">
        <v>5984</v>
      </c>
      <c r="M1488" s="11">
        <v>3501.68</v>
      </c>
      <c r="N1488" s="11">
        <v>356.9</v>
      </c>
      <c r="O1488" t="s">
        <v>23</v>
      </c>
      <c r="P1488" t="s">
        <v>29</v>
      </c>
      <c r="Q1488" t="e">
        <v>#N/A</v>
      </c>
      <c r="R1488" s="4" t="s">
        <v>3</v>
      </c>
      <c r="S1488" t="e">
        <v>#N/A</v>
      </c>
      <c r="T1488" t="e">
        <v>#N/A</v>
      </c>
    </row>
    <row r="1489" spans="1:20" x14ac:dyDescent="0.25">
      <c r="A1489" t="s">
        <v>5986</v>
      </c>
      <c r="B1489" s="4" t="s">
        <v>3</v>
      </c>
      <c r="C1489" s="6" t="s">
        <v>5987</v>
      </c>
      <c r="D1489" s="4" t="s">
        <v>5989</v>
      </c>
      <c r="E1489" s="7" t="s">
        <v>5991</v>
      </c>
      <c r="F1489" s="4" t="s">
        <v>12</v>
      </c>
      <c r="G1489" s="4" t="s">
        <v>13</v>
      </c>
      <c r="H1489" s="9" t="s">
        <v>14</v>
      </c>
      <c r="I1489" s="9" t="s">
        <v>15</v>
      </c>
      <c r="J1489" s="4" t="s">
        <v>17</v>
      </c>
      <c r="K1489" s="4" t="s">
        <v>17</v>
      </c>
      <c r="L1489" s="5" t="s">
        <v>5986</v>
      </c>
      <c r="M1489" s="11">
        <v>3500.78</v>
      </c>
      <c r="N1489" s="11">
        <v>1382.16</v>
      </c>
      <c r="O1489" s="4" t="s">
        <v>23</v>
      </c>
      <c r="P1489" t="s">
        <v>34</v>
      </c>
      <c r="Q1489" t="e">
        <v>#N/A</v>
      </c>
      <c r="R1489" s="4" t="s">
        <v>3</v>
      </c>
      <c r="S1489" t="e">
        <v>#N/A</v>
      </c>
      <c r="T1489" t="e">
        <v>#N/A</v>
      </c>
    </row>
    <row r="1490" spans="1:20" x14ac:dyDescent="0.25">
      <c r="A1490" t="s">
        <v>5992</v>
      </c>
      <c r="B1490" s="4" t="s">
        <v>3</v>
      </c>
      <c r="C1490" s="5" t="s">
        <v>5993</v>
      </c>
      <c r="D1490" s="4" t="s">
        <v>5996</v>
      </c>
      <c r="E1490" s="7" t="s">
        <v>5998</v>
      </c>
      <c r="F1490" s="4" t="s">
        <v>12</v>
      </c>
      <c r="G1490" s="4" t="s">
        <v>13</v>
      </c>
      <c r="H1490" s="9" t="s">
        <v>14</v>
      </c>
      <c r="I1490" s="9" t="s">
        <v>15</v>
      </c>
      <c r="J1490" s="4" t="s">
        <v>16</v>
      </c>
      <c r="K1490" s="4" t="s">
        <v>16</v>
      </c>
      <c r="L1490" s="5" t="s">
        <v>5992</v>
      </c>
      <c r="M1490" s="11">
        <v>3499.72</v>
      </c>
      <c r="N1490" s="11">
        <v>111.33</v>
      </c>
      <c r="O1490" s="4" t="s">
        <v>23</v>
      </c>
      <c r="P1490" t="s">
        <v>27</v>
      </c>
      <c r="Q1490" t="e">
        <v>#N/A</v>
      </c>
      <c r="R1490" s="4" t="s">
        <v>3</v>
      </c>
      <c r="S1490" t="e">
        <v>#N/A</v>
      </c>
      <c r="T1490" t="e">
        <v>#N/A</v>
      </c>
    </row>
    <row r="1491" spans="1:20" x14ac:dyDescent="0.25">
      <c r="A1491" t="s">
        <v>5994</v>
      </c>
      <c r="B1491" s="4" t="s">
        <v>3</v>
      </c>
      <c r="C1491" s="5" t="s">
        <v>5995</v>
      </c>
      <c r="D1491" s="4" t="s">
        <v>5997</v>
      </c>
      <c r="E1491" s="7" t="s">
        <v>5999</v>
      </c>
      <c r="F1491" s="4" t="s">
        <v>12</v>
      </c>
      <c r="G1491" s="4" t="s">
        <v>13</v>
      </c>
      <c r="H1491" s="9" t="s">
        <v>14</v>
      </c>
      <c r="I1491" s="9" t="s">
        <v>15</v>
      </c>
      <c r="J1491" s="4" t="s">
        <v>17</v>
      </c>
      <c r="K1491" s="4" t="s">
        <v>17</v>
      </c>
      <c r="L1491" s="5" t="s">
        <v>5994</v>
      </c>
      <c r="M1491" s="11">
        <v>3499.64</v>
      </c>
      <c r="N1491" s="11">
        <v>927.75</v>
      </c>
      <c r="O1491" t="s">
        <v>23</v>
      </c>
      <c r="P1491" t="s">
        <v>35</v>
      </c>
      <c r="Q1491" t="e">
        <v>#N/A</v>
      </c>
      <c r="R1491" s="4" t="s">
        <v>3</v>
      </c>
      <c r="S1491" t="e">
        <v>#N/A</v>
      </c>
      <c r="T1491" t="e">
        <v>#N/A</v>
      </c>
    </row>
    <row r="1492" spans="1:20" x14ac:dyDescent="0.25">
      <c r="A1492" t="s">
        <v>6000</v>
      </c>
      <c r="B1492" s="4" t="s">
        <v>3</v>
      </c>
      <c r="C1492" s="5" t="s">
        <v>6001</v>
      </c>
      <c r="D1492" s="4" t="s">
        <v>6004</v>
      </c>
      <c r="E1492" s="7" t="s">
        <v>6006</v>
      </c>
      <c r="F1492" s="4" t="s">
        <v>12</v>
      </c>
      <c r="G1492" s="4" t="s">
        <v>31</v>
      </c>
      <c r="H1492" s="9" t="s">
        <v>32</v>
      </c>
      <c r="I1492" s="9" t="s">
        <v>33</v>
      </c>
      <c r="J1492" s="4" t="s">
        <v>17</v>
      </c>
      <c r="K1492" s="4" t="s">
        <v>17</v>
      </c>
      <c r="L1492" s="5" t="s">
        <v>6000</v>
      </c>
      <c r="M1492" s="11">
        <v>3498.04</v>
      </c>
      <c r="N1492" s="11">
        <v>970.24</v>
      </c>
      <c r="O1492" s="4" t="s">
        <v>23</v>
      </c>
      <c r="P1492" t="s">
        <v>24</v>
      </c>
      <c r="Q1492" t="e">
        <v>#N/A</v>
      </c>
      <c r="R1492" s="4" t="s">
        <v>3</v>
      </c>
      <c r="S1492" t="e">
        <v>#N/A</v>
      </c>
      <c r="T1492" t="e">
        <v>#N/A</v>
      </c>
    </row>
    <row r="1493" spans="1:20" x14ac:dyDescent="0.25">
      <c r="A1493" t="s">
        <v>6002</v>
      </c>
      <c r="B1493" s="4" t="s">
        <v>3</v>
      </c>
      <c r="C1493" s="5" t="s">
        <v>6003</v>
      </c>
      <c r="D1493" s="4" t="s">
        <v>6005</v>
      </c>
      <c r="E1493" s="7" t="s">
        <v>6007</v>
      </c>
      <c r="F1493" s="4" t="s">
        <v>12</v>
      </c>
      <c r="G1493" s="4" t="s">
        <v>13</v>
      </c>
      <c r="H1493" s="9" t="s">
        <v>14</v>
      </c>
      <c r="I1493" s="9" t="s">
        <v>15</v>
      </c>
      <c r="J1493" s="4" t="s">
        <v>17</v>
      </c>
      <c r="K1493" s="4" t="s">
        <v>17</v>
      </c>
      <c r="L1493" s="5" t="s">
        <v>6002</v>
      </c>
      <c r="M1493" s="11">
        <v>3498</v>
      </c>
      <c r="N1493" s="11">
        <v>1225</v>
      </c>
      <c r="O1493" s="4" t="s">
        <v>23</v>
      </c>
      <c r="P1493" t="s">
        <v>25</v>
      </c>
      <c r="Q1493" t="e">
        <v>#N/A</v>
      </c>
      <c r="R1493" s="4" t="s">
        <v>3</v>
      </c>
      <c r="S1493" t="e">
        <v>#N/A</v>
      </c>
      <c r="T1493" t="e">
        <v>#N/A</v>
      </c>
    </row>
    <row r="1494" spans="1:20" x14ac:dyDescent="0.25">
      <c r="A1494" t="s">
        <v>6008</v>
      </c>
      <c r="B1494" s="4" t="s">
        <v>3</v>
      </c>
      <c r="C1494" s="5" t="s">
        <v>6009</v>
      </c>
      <c r="D1494" s="4" t="s">
        <v>6010</v>
      </c>
      <c r="E1494" s="7" t="s">
        <v>6011</v>
      </c>
      <c r="F1494" s="4" t="s">
        <v>12</v>
      </c>
      <c r="G1494" s="4" t="s">
        <v>13</v>
      </c>
      <c r="H1494" s="9" t="s">
        <v>14</v>
      </c>
      <c r="I1494" s="9" t="s">
        <v>15</v>
      </c>
      <c r="J1494" s="4" t="s">
        <v>17</v>
      </c>
      <c r="K1494" s="4" t="s">
        <v>17</v>
      </c>
      <c r="L1494" s="5" t="s">
        <v>6008</v>
      </c>
      <c r="M1494" s="11">
        <v>3497.04</v>
      </c>
      <c r="N1494" s="11">
        <v>1270.43</v>
      </c>
      <c r="O1494" t="s">
        <v>23</v>
      </c>
      <c r="P1494" t="s">
        <v>26</v>
      </c>
      <c r="Q1494" t="e">
        <v>#N/A</v>
      </c>
      <c r="R1494" s="4" t="s">
        <v>3</v>
      </c>
      <c r="S1494" t="e">
        <v>#N/A</v>
      </c>
      <c r="T1494" t="e">
        <v>#N/A</v>
      </c>
    </row>
    <row r="1495" spans="1:20" x14ac:dyDescent="0.25">
      <c r="A1495" t="s">
        <v>6012</v>
      </c>
      <c r="B1495" s="4" t="s">
        <v>3</v>
      </c>
      <c r="C1495" s="5" t="s">
        <v>6013</v>
      </c>
      <c r="D1495" s="4" t="s">
        <v>6016</v>
      </c>
      <c r="E1495" s="7" t="s">
        <v>6018</v>
      </c>
      <c r="F1495" s="4" t="s">
        <v>36</v>
      </c>
      <c r="G1495" s="4" t="s">
        <v>13</v>
      </c>
      <c r="H1495" s="9" t="s">
        <v>14</v>
      </c>
      <c r="I1495" s="9" t="s">
        <v>15</v>
      </c>
      <c r="J1495" s="4" t="s">
        <v>16</v>
      </c>
      <c r="K1495" s="4" t="s">
        <v>16</v>
      </c>
      <c r="L1495" s="5" t="s">
        <v>6012</v>
      </c>
      <c r="M1495" s="11">
        <v>3494.78</v>
      </c>
      <c r="N1495" s="11">
        <v>740</v>
      </c>
      <c r="O1495" t="s">
        <v>23</v>
      </c>
      <c r="P1495" t="s">
        <v>24</v>
      </c>
      <c r="Q1495" t="e">
        <v>#N/A</v>
      </c>
      <c r="R1495" s="4" t="s">
        <v>3</v>
      </c>
      <c r="S1495" t="e">
        <v>#N/A</v>
      </c>
      <c r="T1495" t="e">
        <v>#N/A</v>
      </c>
    </row>
    <row r="1496" spans="1:20" x14ac:dyDescent="0.25">
      <c r="A1496" t="s">
        <v>6014</v>
      </c>
      <c r="B1496" s="4" t="s">
        <v>3</v>
      </c>
      <c r="C1496" s="5" t="s">
        <v>6015</v>
      </c>
      <c r="D1496" s="4" t="s">
        <v>6017</v>
      </c>
      <c r="E1496" s="7" t="s">
        <v>6019</v>
      </c>
      <c r="F1496" s="4" t="s">
        <v>12</v>
      </c>
      <c r="G1496" s="4" t="s">
        <v>31</v>
      </c>
      <c r="H1496" s="9" t="s">
        <v>32</v>
      </c>
      <c r="I1496" s="9" t="s">
        <v>33</v>
      </c>
      <c r="J1496" s="4" t="s">
        <v>16</v>
      </c>
      <c r="K1496" s="4" t="s">
        <v>17</v>
      </c>
      <c r="L1496" s="5" t="s">
        <v>6014</v>
      </c>
      <c r="M1496" s="11">
        <v>3494.6</v>
      </c>
      <c r="N1496" s="11">
        <v>1009.91</v>
      </c>
      <c r="O1496" s="4" t="s">
        <v>23</v>
      </c>
      <c r="P1496" t="s">
        <v>28</v>
      </c>
      <c r="Q1496" t="e">
        <v>#N/A</v>
      </c>
      <c r="R1496" s="4" t="s">
        <v>3</v>
      </c>
      <c r="S1496" t="e">
        <v>#N/A</v>
      </c>
      <c r="T1496" t="e">
        <v>#N/A</v>
      </c>
    </row>
    <row r="1497" spans="1:20" x14ac:dyDescent="0.25">
      <c r="A1497" t="s">
        <v>6020</v>
      </c>
      <c r="B1497" s="4" t="s">
        <v>3</v>
      </c>
      <c r="C1497" s="5" t="s">
        <v>6021</v>
      </c>
      <c r="D1497" s="4" t="s">
        <v>6022</v>
      </c>
      <c r="E1497" s="7" t="s">
        <v>6023</v>
      </c>
      <c r="F1497" s="4" t="s">
        <v>12</v>
      </c>
      <c r="G1497" s="4" t="s">
        <v>13</v>
      </c>
      <c r="H1497" s="9" t="s">
        <v>14</v>
      </c>
      <c r="I1497" s="9" t="s">
        <v>15</v>
      </c>
      <c r="J1497" s="4" t="s">
        <v>17</v>
      </c>
      <c r="K1497" s="4" t="s">
        <v>17</v>
      </c>
      <c r="L1497" s="5" t="s">
        <v>6020</v>
      </c>
      <c r="M1497" s="11">
        <v>3493.69</v>
      </c>
      <c r="N1497" s="11">
        <v>1410.93</v>
      </c>
      <c r="O1497" s="4" t="s">
        <v>23</v>
      </c>
      <c r="P1497" t="s">
        <v>27</v>
      </c>
      <c r="Q1497" t="e">
        <v>#N/A</v>
      </c>
      <c r="R1497" s="4" t="s">
        <v>3</v>
      </c>
      <c r="S1497" t="e">
        <v>#N/A</v>
      </c>
      <c r="T1497" t="e">
        <v>#N/A</v>
      </c>
    </row>
    <row r="1498" spans="1:20" x14ac:dyDescent="0.25">
      <c r="A1498" t="s">
        <v>6024</v>
      </c>
      <c r="B1498" s="4" t="s">
        <v>3</v>
      </c>
      <c r="C1498" s="5" t="s">
        <v>6025</v>
      </c>
      <c r="D1498" s="4" t="s">
        <v>6030</v>
      </c>
      <c r="E1498" s="7" t="s">
        <v>6033</v>
      </c>
      <c r="F1498" s="4" t="s">
        <v>12</v>
      </c>
      <c r="G1498" s="4" t="s">
        <v>13</v>
      </c>
      <c r="H1498" s="9" t="s">
        <v>14</v>
      </c>
      <c r="I1498" s="9" t="s">
        <v>15</v>
      </c>
      <c r="J1498" s="4" t="s">
        <v>17</v>
      </c>
      <c r="K1498" s="4" t="s">
        <v>17</v>
      </c>
      <c r="L1498" s="5" t="s">
        <v>6024</v>
      </c>
      <c r="M1498" s="11">
        <v>3492.49</v>
      </c>
      <c r="N1498" s="11">
        <v>1131.33</v>
      </c>
      <c r="O1498" s="4" t="s">
        <v>23</v>
      </c>
      <c r="P1498" t="s">
        <v>28</v>
      </c>
      <c r="Q1498" t="e">
        <v>#N/A</v>
      </c>
      <c r="R1498" s="4" t="s">
        <v>3</v>
      </c>
      <c r="S1498" t="e">
        <v>#N/A</v>
      </c>
      <c r="T1498" t="e">
        <v>#N/A</v>
      </c>
    </row>
    <row r="1499" spans="1:20" x14ac:dyDescent="0.25">
      <c r="A1499" t="s">
        <v>6026</v>
      </c>
      <c r="B1499" s="4" t="s">
        <v>3</v>
      </c>
      <c r="C1499" s="5" t="s">
        <v>6027</v>
      </c>
      <c r="D1499" s="4" t="s">
        <v>6031</v>
      </c>
      <c r="E1499" s="7" t="s">
        <v>6034</v>
      </c>
      <c r="F1499" s="4" t="s">
        <v>36</v>
      </c>
      <c r="G1499" s="4" t="s">
        <v>13</v>
      </c>
      <c r="H1499" s="9" t="s">
        <v>14</v>
      </c>
      <c r="I1499" s="9" t="s">
        <v>15</v>
      </c>
      <c r="J1499" s="4" t="s">
        <v>16</v>
      </c>
      <c r="K1499" s="4" t="s">
        <v>16</v>
      </c>
      <c r="L1499" s="5" t="s">
        <v>6026</v>
      </c>
      <c r="M1499" s="11">
        <v>3492.24</v>
      </c>
      <c r="N1499" s="11">
        <v>691.18</v>
      </c>
      <c r="O1499" s="4" t="s">
        <v>23</v>
      </c>
      <c r="P1499" t="s">
        <v>25</v>
      </c>
      <c r="Q1499" t="e">
        <v>#N/A</v>
      </c>
      <c r="R1499" s="4" t="s">
        <v>3</v>
      </c>
      <c r="S1499" t="e">
        <v>#N/A</v>
      </c>
      <c r="T1499" t="e">
        <v>#N/A</v>
      </c>
    </row>
    <row r="1500" spans="1:20" x14ac:dyDescent="0.25">
      <c r="A1500" t="s">
        <v>6028</v>
      </c>
      <c r="B1500" s="4" t="s">
        <v>3</v>
      </c>
      <c r="C1500" s="5" t="s">
        <v>6029</v>
      </c>
      <c r="D1500" s="4" t="s">
        <v>6032</v>
      </c>
      <c r="E1500" s="7" t="s">
        <v>6035</v>
      </c>
      <c r="F1500" s="4" t="s">
        <v>36</v>
      </c>
      <c r="G1500" s="4" t="s">
        <v>13</v>
      </c>
      <c r="H1500" s="9" t="s">
        <v>14</v>
      </c>
      <c r="I1500" s="9" t="s">
        <v>15</v>
      </c>
      <c r="J1500" s="4" t="s">
        <v>16</v>
      </c>
      <c r="K1500" s="4" t="s">
        <v>16</v>
      </c>
      <c r="L1500" s="5" t="s">
        <v>6028</v>
      </c>
      <c r="M1500" s="11">
        <v>3492.15</v>
      </c>
      <c r="N1500" s="11">
        <v>460.23</v>
      </c>
      <c r="O1500" s="4" t="s">
        <v>23</v>
      </c>
      <c r="P1500" t="s">
        <v>26</v>
      </c>
      <c r="Q1500" t="e">
        <v>#N/A</v>
      </c>
      <c r="R1500" s="4" t="s">
        <v>3</v>
      </c>
      <c r="S1500" t="e">
        <v>#N/A</v>
      </c>
      <c r="T1500" t="e">
        <v>#N/A</v>
      </c>
    </row>
    <row r="1501" spans="1:20" x14ac:dyDescent="0.25">
      <c r="A1501" t="s">
        <v>6036</v>
      </c>
      <c r="B1501" s="4" t="s">
        <v>3</v>
      </c>
      <c r="C1501" s="5" t="s">
        <v>6037</v>
      </c>
      <c r="D1501" s="4" t="s">
        <v>6038</v>
      </c>
      <c r="E1501" s="7" t="s">
        <v>6039</v>
      </c>
      <c r="F1501" s="4" t="s">
        <v>12</v>
      </c>
      <c r="G1501" s="4" t="s">
        <v>13</v>
      </c>
      <c r="H1501" s="9" t="s">
        <v>14</v>
      </c>
      <c r="I1501" s="9" t="s">
        <v>15</v>
      </c>
      <c r="J1501" s="4" t="s">
        <v>17</v>
      </c>
      <c r="K1501" s="4" t="s">
        <v>17</v>
      </c>
      <c r="L1501" s="5" t="s">
        <v>6036</v>
      </c>
      <c r="M1501" s="11">
        <v>3492</v>
      </c>
      <c r="N1501" s="11">
        <v>1163</v>
      </c>
      <c r="O1501" s="4" t="s">
        <v>23</v>
      </c>
      <c r="P1501" t="s">
        <v>29</v>
      </c>
      <c r="Q1501" t="e">
        <v>#N/A</v>
      </c>
      <c r="R1501" s="4" t="s">
        <v>3</v>
      </c>
      <c r="S1501" t="e">
        <v>#N/A</v>
      </c>
      <c r="T1501" t="e">
        <v>#N/A</v>
      </c>
    </row>
    <row r="1502" spans="1:20" x14ac:dyDescent="0.25">
      <c r="A1502" t="s">
        <v>6040</v>
      </c>
      <c r="B1502" s="4" t="s">
        <v>3</v>
      </c>
      <c r="C1502" s="5" t="s">
        <v>6041</v>
      </c>
      <c r="D1502" s="4" t="s">
        <v>6044</v>
      </c>
      <c r="E1502" s="7" t="s">
        <v>6046</v>
      </c>
      <c r="F1502" s="4" t="s">
        <v>12</v>
      </c>
      <c r="G1502" s="4" t="s">
        <v>13</v>
      </c>
      <c r="H1502" s="9" t="s">
        <v>14</v>
      </c>
      <c r="I1502" s="9" t="s">
        <v>15</v>
      </c>
      <c r="J1502" s="4" t="s">
        <v>16</v>
      </c>
      <c r="K1502" s="4" t="s">
        <v>16</v>
      </c>
      <c r="L1502" s="5" t="s">
        <v>6040</v>
      </c>
      <c r="M1502" s="11">
        <v>3491.48</v>
      </c>
      <c r="N1502" s="11">
        <v>695.88</v>
      </c>
      <c r="O1502" s="4" t="s">
        <v>23</v>
      </c>
      <c r="P1502" t="s">
        <v>29</v>
      </c>
      <c r="Q1502" t="e">
        <v>#N/A</v>
      </c>
      <c r="R1502" s="4" t="s">
        <v>3</v>
      </c>
      <c r="S1502" t="e">
        <v>#N/A</v>
      </c>
      <c r="T1502" t="e">
        <v>#N/A</v>
      </c>
    </row>
    <row r="1503" spans="1:20" x14ac:dyDescent="0.25">
      <c r="A1503" t="s">
        <v>6042</v>
      </c>
      <c r="B1503" s="4" t="s">
        <v>3</v>
      </c>
      <c r="C1503" s="5" t="s">
        <v>6043</v>
      </c>
      <c r="D1503" s="4" t="s">
        <v>6045</v>
      </c>
      <c r="E1503" s="7" t="s">
        <v>6047</v>
      </c>
      <c r="F1503" s="4" t="s">
        <v>38</v>
      </c>
      <c r="G1503" s="4" t="s">
        <v>39</v>
      </c>
      <c r="H1503" s="9" t="s">
        <v>14</v>
      </c>
      <c r="I1503" s="9" t="s">
        <v>15</v>
      </c>
      <c r="J1503" s="4" t="s">
        <v>16</v>
      </c>
      <c r="K1503" s="4" t="s">
        <v>16</v>
      </c>
      <c r="L1503" s="5" t="s">
        <v>6042</v>
      </c>
      <c r="M1503" s="11">
        <v>3491.27</v>
      </c>
      <c r="N1503" s="11">
        <v>851.41</v>
      </c>
      <c r="O1503" s="4" t="s">
        <v>23</v>
      </c>
      <c r="P1503" t="s">
        <v>34</v>
      </c>
      <c r="Q1503" t="e">
        <v>#N/A</v>
      </c>
      <c r="R1503" s="4" t="s">
        <v>3</v>
      </c>
      <c r="S1503" t="e">
        <v>#N/A</v>
      </c>
      <c r="T1503" t="e">
        <v>#N/A</v>
      </c>
    </row>
    <row r="1504" spans="1:20" x14ac:dyDescent="0.25">
      <c r="A1504" t="s">
        <v>6048</v>
      </c>
      <c r="B1504" s="4" t="s">
        <v>3</v>
      </c>
      <c r="C1504" s="5" t="s">
        <v>6049</v>
      </c>
      <c r="D1504" s="4" t="s">
        <v>6050</v>
      </c>
      <c r="E1504" s="7" t="s">
        <v>6051</v>
      </c>
      <c r="F1504" s="4" t="s">
        <v>12</v>
      </c>
      <c r="G1504" s="4" t="s">
        <v>31</v>
      </c>
      <c r="H1504" s="9" t="s">
        <v>32</v>
      </c>
      <c r="I1504" s="9" t="s">
        <v>33</v>
      </c>
      <c r="J1504" s="4" t="s">
        <v>16</v>
      </c>
      <c r="K1504" s="4" t="s">
        <v>16</v>
      </c>
      <c r="L1504" s="5" t="s">
        <v>6048</v>
      </c>
      <c r="M1504" s="11">
        <v>3489.4</v>
      </c>
      <c r="N1504" s="11">
        <v>1074.48</v>
      </c>
      <c r="O1504" s="4" t="s">
        <v>23</v>
      </c>
      <c r="P1504" t="s">
        <v>34</v>
      </c>
      <c r="Q1504" t="e">
        <v>#N/A</v>
      </c>
      <c r="R1504" s="4" t="s">
        <v>3</v>
      </c>
      <c r="S1504" t="e">
        <v>#N/A</v>
      </c>
      <c r="T1504" t="e">
        <v>#N/A</v>
      </c>
    </row>
    <row r="1505" spans="1:20" x14ac:dyDescent="0.25">
      <c r="A1505" t="s">
        <v>6052</v>
      </c>
      <c r="B1505" s="4" t="s">
        <v>3</v>
      </c>
      <c r="C1505" s="5" t="s">
        <v>6053</v>
      </c>
      <c r="D1505" s="4" t="s">
        <v>6054</v>
      </c>
      <c r="E1505" s="7" t="s">
        <v>6055</v>
      </c>
      <c r="F1505" s="4" t="s">
        <v>12</v>
      </c>
      <c r="G1505" s="4" t="s">
        <v>13</v>
      </c>
      <c r="H1505" s="9" t="s">
        <v>14</v>
      </c>
      <c r="I1505" s="9" t="s">
        <v>15</v>
      </c>
      <c r="J1505" s="4" t="s">
        <v>16</v>
      </c>
      <c r="K1505" s="4" t="s">
        <v>16</v>
      </c>
      <c r="L1505" s="5" t="s">
        <v>6052</v>
      </c>
      <c r="M1505" s="11">
        <v>3488.14</v>
      </c>
      <c r="N1505" s="11">
        <v>1395.14</v>
      </c>
      <c r="O1505" s="4" t="s">
        <v>23</v>
      </c>
      <c r="P1505" t="s">
        <v>35</v>
      </c>
      <c r="Q1505" t="e">
        <v>#N/A</v>
      </c>
      <c r="R1505" s="4" t="s">
        <v>3</v>
      </c>
      <c r="S1505" t="e">
        <v>#N/A</v>
      </c>
      <c r="T1505" t="e">
        <v>#N/A</v>
      </c>
    </row>
    <row r="1506" spans="1:20" x14ac:dyDescent="0.25">
      <c r="A1506" t="s">
        <v>6056</v>
      </c>
      <c r="B1506" s="4" t="s">
        <v>3</v>
      </c>
      <c r="C1506" s="5" t="s">
        <v>6057</v>
      </c>
      <c r="D1506" s="4" t="s">
        <v>6058</v>
      </c>
      <c r="E1506" s="7" t="s">
        <v>6059</v>
      </c>
      <c r="F1506" s="4" t="s">
        <v>12</v>
      </c>
      <c r="G1506" s="4" t="s">
        <v>31</v>
      </c>
      <c r="H1506" s="9" t="s">
        <v>32</v>
      </c>
      <c r="I1506" s="9" t="s">
        <v>33</v>
      </c>
      <c r="J1506" s="4" t="s">
        <v>16</v>
      </c>
      <c r="K1506" s="4" t="s">
        <v>16</v>
      </c>
      <c r="L1506" s="5" t="s">
        <v>6056</v>
      </c>
      <c r="M1506" s="11">
        <v>3485.91</v>
      </c>
      <c r="N1506" s="11">
        <v>593.57000000000005</v>
      </c>
      <c r="O1506" t="s">
        <v>23</v>
      </c>
      <c r="P1506" t="s">
        <v>24</v>
      </c>
      <c r="Q1506" t="e">
        <v>#N/A</v>
      </c>
      <c r="R1506" s="4" t="s">
        <v>3</v>
      </c>
      <c r="S1506" t="e">
        <v>#N/A</v>
      </c>
      <c r="T1506" t="e">
        <v>#N/A</v>
      </c>
    </row>
    <row r="1507" spans="1:20" x14ac:dyDescent="0.25">
      <c r="A1507" t="s">
        <v>6060</v>
      </c>
      <c r="B1507" s="4" t="s">
        <v>3</v>
      </c>
      <c r="C1507" s="5" t="s">
        <v>6061</v>
      </c>
      <c r="D1507" s="4" t="s">
        <v>6062</v>
      </c>
      <c r="E1507" s="7" t="s">
        <v>6063</v>
      </c>
      <c r="F1507" s="4" t="s">
        <v>12</v>
      </c>
      <c r="G1507" s="4" t="s">
        <v>31</v>
      </c>
      <c r="H1507" s="9" t="s">
        <v>32</v>
      </c>
      <c r="I1507" s="9" t="s">
        <v>33</v>
      </c>
      <c r="J1507" s="4" t="s">
        <v>17</v>
      </c>
      <c r="K1507" s="4" t="s">
        <v>17</v>
      </c>
      <c r="L1507" s="5" t="s">
        <v>6060</v>
      </c>
      <c r="M1507" s="11">
        <v>3485.62</v>
      </c>
      <c r="N1507" s="11">
        <v>264.44</v>
      </c>
      <c r="O1507" s="4" t="s">
        <v>23</v>
      </c>
      <c r="P1507" t="s">
        <v>34</v>
      </c>
      <c r="Q1507" t="e">
        <v>#N/A</v>
      </c>
      <c r="R1507" s="4" t="s">
        <v>3</v>
      </c>
      <c r="S1507" t="e">
        <v>#N/A</v>
      </c>
      <c r="T1507" t="e">
        <v>#N/A</v>
      </c>
    </row>
    <row r="1508" spans="1:20" x14ac:dyDescent="0.25">
      <c r="A1508" t="s">
        <v>6064</v>
      </c>
      <c r="B1508" s="4" t="s">
        <v>3</v>
      </c>
      <c r="C1508" s="5" t="s">
        <v>6065</v>
      </c>
      <c r="D1508" s="4" t="s">
        <v>6066</v>
      </c>
      <c r="E1508" s="7" t="s">
        <v>6067</v>
      </c>
      <c r="F1508" s="4" t="s">
        <v>12</v>
      </c>
      <c r="G1508" s="4" t="s">
        <v>31</v>
      </c>
      <c r="H1508" s="9" t="s">
        <v>32</v>
      </c>
      <c r="I1508" s="9" t="s">
        <v>33</v>
      </c>
      <c r="J1508" s="4" t="s">
        <v>17</v>
      </c>
      <c r="K1508" s="4" t="s">
        <v>17</v>
      </c>
      <c r="L1508" s="5" t="s">
        <v>6064</v>
      </c>
      <c r="M1508" s="11">
        <v>3485</v>
      </c>
      <c r="N1508" s="11">
        <v>2103</v>
      </c>
      <c r="O1508" s="4" t="s">
        <v>23</v>
      </c>
      <c r="P1508" t="s">
        <v>28</v>
      </c>
      <c r="Q1508" t="e">
        <v>#N/A</v>
      </c>
      <c r="R1508" s="4" t="s">
        <v>3</v>
      </c>
      <c r="S1508" t="e">
        <v>#N/A</v>
      </c>
      <c r="T1508" t="e">
        <v>#N/A</v>
      </c>
    </row>
    <row r="1509" spans="1:20" x14ac:dyDescent="0.25">
      <c r="A1509" t="s">
        <v>6068</v>
      </c>
      <c r="B1509" s="4" t="s">
        <v>3</v>
      </c>
      <c r="C1509" s="5" t="s">
        <v>6069</v>
      </c>
      <c r="D1509" s="4" t="s">
        <v>6070</v>
      </c>
      <c r="E1509" s="7" t="s">
        <v>6071</v>
      </c>
      <c r="F1509" s="4" t="s">
        <v>12</v>
      </c>
      <c r="G1509" s="4" t="s">
        <v>31</v>
      </c>
      <c r="H1509" s="9" t="s">
        <v>32</v>
      </c>
      <c r="I1509" s="9" t="s">
        <v>33</v>
      </c>
      <c r="J1509" s="4" t="s">
        <v>16</v>
      </c>
      <c r="K1509" s="4" t="s">
        <v>16</v>
      </c>
      <c r="L1509" s="5" t="s">
        <v>6068</v>
      </c>
      <c r="M1509" s="11">
        <v>3479.78</v>
      </c>
      <c r="N1509" s="11">
        <v>712.82</v>
      </c>
      <c r="O1509" s="4" t="s">
        <v>23</v>
      </c>
      <c r="P1509" t="s">
        <v>25</v>
      </c>
      <c r="Q1509" t="e">
        <v>#N/A</v>
      </c>
      <c r="R1509" s="4" t="s">
        <v>3</v>
      </c>
      <c r="S1509" t="e">
        <v>#N/A</v>
      </c>
      <c r="T1509" t="e">
        <v>#N/A</v>
      </c>
    </row>
    <row r="1510" spans="1:20" x14ac:dyDescent="0.25">
      <c r="A1510" t="s">
        <v>6072</v>
      </c>
      <c r="B1510" s="4" t="s">
        <v>3</v>
      </c>
      <c r="C1510" s="5" t="s">
        <v>6073</v>
      </c>
      <c r="D1510" s="4" t="s">
        <v>6074</v>
      </c>
      <c r="E1510" s="7" t="s">
        <v>6075</v>
      </c>
      <c r="F1510" s="4" t="s">
        <v>37</v>
      </c>
      <c r="G1510" s="4" t="s">
        <v>13</v>
      </c>
      <c r="H1510" s="9" t="s">
        <v>14</v>
      </c>
      <c r="I1510" s="9" t="s">
        <v>15</v>
      </c>
      <c r="J1510" s="4" t="s">
        <v>16</v>
      </c>
      <c r="K1510" s="4" t="s">
        <v>16</v>
      </c>
      <c r="L1510" s="5" t="s">
        <v>6072</v>
      </c>
      <c r="M1510" s="11">
        <v>3478.24</v>
      </c>
      <c r="N1510" s="11">
        <v>3478.24</v>
      </c>
      <c r="O1510" s="4" t="s">
        <v>23</v>
      </c>
      <c r="P1510" t="s">
        <v>24</v>
      </c>
      <c r="Q1510" t="e">
        <v>#N/A</v>
      </c>
      <c r="R1510" s="4" t="s">
        <v>3</v>
      </c>
      <c r="S1510" t="e">
        <v>#N/A</v>
      </c>
      <c r="T1510" t="e">
        <v>#N/A</v>
      </c>
    </row>
    <row r="1511" spans="1:20" x14ac:dyDescent="0.25">
      <c r="A1511" t="s">
        <v>6076</v>
      </c>
      <c r="B1511" s="4" t="s">
        <v>3</v>
      </c>
      <c r="C1511" s="5" t="s">
        <v>6077</v>
      </c>
      <c r="D1511" s="4" t="s">
        <v>6078</v>
      </c>
      <c r="E1511" s="7" t="s">
        <v>6079</v>
      </c>
      <c r="F1511" s="4" t="s">
        <v>36</v>
      </c>
      <c r="G1511" s="4" t="s">
        <v>13</v>
      </c>
      <c r="H1511" s="9" t="s">
        <v>14</v>
      </c>
      <c r="I1511" s="9" t="s">
        <v>15</v>
      </c>
      <c r="J1511" s="4" t="s">
        <v>16</v>
      </c>
      <c r="K1511" s="4" t="s">
        <v>16</v>
      </c>
      <c r="L1511" s="5" t="s">
        <v>6076</v>
      </c>
      <c r="M1511" s="11">
        <v>3477.93</v>
      </c>
      <c r="N1511" s="11">
        <v>139.03</v>
      </c>
      <c r="O1511" t="s">
        <v>23</v>
      </c>
      <c r="P1511" t="s">
        <v>27</v>
      </c>
      <c r="Q1511" t="e">
        <v>#N/A</v>
      </c>
      <c r="R1511" s="4" t="s">
        <v>3</v>
      </c>
      <c r="S1511" t="e">
        <v>#N/A</v>
      </c>
      <c r="T1511" t="e">
        <v>#N/A</v>
      </c>
    </row>
    <row r="1512" spans="1:20" x14ac:dyDescent="0.25">
      <c r="A1512" t="s">
        <v>6080</v>
      </c>
      <c r="B1512" s="4" t="s">
        <v>3</v>
      </c>
      <c r="C1512" s="5" t="s">
        <v>6081</v>
      </c>
      <c r="D1512" s="4" t="s">
        <v>6084</v>
      </c>
      <c r="E1512" s="7" t="s">
        <v>6086</v>
      </c>
      <c r="F1512" s="4" t="s">
        <v>12</v>
      </c>
      <c r="G1512" s="4" t="s">
        <v>13</v>
      </c>
      <c r="H1512" s="9" t="s">
        <v>14</v>
      </c>
      <c r="I1512" s="9" t="s">
        <v>15</v>
      </c>
      <c r="J1512" s="4" t="s">
        <v>16</v>
      </c>
      <c r="K1512" s="4" t="s">
        <v>16</v>
      </c>
      <c r="L1512" s="5" t="s">
        <v>6080</v>
      </c>
      <c r="M1512" s="11">
        <v>3476.08</v>
      </c>
      <c r="N1512" s="11">
        <v>893.35</v>
      </c>
      <c r="O1512" s="4" t="s">
        <v>23</v>
      </c>
      <c r="P1512" t="s">
        <v>26</v>
      </c>
      <c r="Q1512" t="e">
        <v>#N/A</v>
      </c>
      <c r="R1512" s="4" t="s">
        <v>3</v>
      </c>
      <c r="S1512" t="e">
        <v>#N/A</v>
      </c>
      <c r="T1512" t="e">
        <v>#N/A</v>
      </c>
    </row>
    <row r="1513" spans="1:20" x14ac:dyDescent="0.25">
      <c r="A1513" t="s">
        <v>6082</v>
      </c>
      <c r="B1513" s="4" t="s">
        <v>3</v>
      </c>
      <c r="C1513" s="5" t="s">
        <v>6083</v>
      </c>
      <c r="D1513" s="4" t="s">
        <v>6085</v>
      </c>
      <c r="E1513" s="7" t="s">
        <v>6087</v>
      </c>
      <c r="F1513" s="4" t="s">
        <v>12</v>
      </c>
      <c r="G1513" s="4" t="s">
        <v>31</v>
      </c>
      <c r="H1513" s="9" t="s">
        <v>32</v>
      </c>
      <c r="I1513" s="9" t="s">
        <v>33</v>
      </c>
      <c r="J1513" s="4" t="s">
        <v>16</v>
      </c>
      <c r="K1513" s="4" t="s">
        <v>16</v>
      </c>
      <c r="L1513" s="5" t="s">
        <v>6082</v>
      </c>
      <c r="M1513" s="11">
        <v>3475.65</v>
      </c>
      <c r="N1513" s="11">
        <v>342.1</v>
      </c>
      <c r="O1513" s="4" t="s">
        <v>23</v>
      </c>
      <c r="P1513" t="s">
        <v>27</v>
      </c>
      <c r="Q1513" t="e">
        <v>#N/A</v>
      </c>
      <c r="R1513" s="4" t="s">
        <v>3</v>
      </c>
      <c r="S1513" t="e">
        <v>#N/A</v>
      </c>
      <c r="T1513" t="e">
        <v>#N/A</v>
      </c>
    </row>
    <row r="1514" spans="1:20" x14ac:dyDescent="0.25">
      <c r="A1514" t="s">
        <v>6088</v>
      </c>
      <c r="B1514" s="4" t="s">
        <v>3</v>
      </c>
      <c r="C1514" s="5" t="s">
        <v>6089</v>
      </c>
      <c r="D1514" s="4" t="s">
        <v>6090</v>
      </c>
      <c r="E1514" s="7" t="s">
        <v>6091</v>
      </c>
      <c r="F1514" s="4" t="s">
        <v>37</v>
      </c>
      <c r="G1514" s="4" t="s">
        <v>13</v>
      </c>
      <c r="H1514" s="9" t="s">
        <v>14</v>
      </c>
      <c r="I1514" s="9" t="s">
        <v>15</v>
      </c>
      <c r="J1514" s="4" t="s">
        <v>16</v>
      </c>
      <c r="K1514" s="4" t="s">
        <v>16</v>
      </c>
      <c r="L1514" s="5" t="s">
        <v>6088</v>
      </c>
      <c r="M1514" s="11">
        <v>3473.33</v>
      </c>
      <c r="N1514" s="11">
        <v>1670.14</v>
      </c>
      <c r="O1514" t="s">
        <v>23</v>
      </c>
      <c r="P1514" t="s">
        <v>25</v>
      </c>
      <c r="Q1514" t="e">
        <v>#N/A</v>
      </c>
      <c r="R1514" s="4" t="s">
        <v>3</v>
      </c>
      <c r="S1514" t="e">
        <v>#N/A</v>
      </c>
      <c r="T1514" t="e">
        <v>#N/A</v>
      </c>
    </row>
    <row r="1515" spans="1:20" x14ac:dyDescent="0.25">
      <c r="A1515" t="s">
        <v>6092</v>
      </c>
      <c r="B1515" s="4" t="s">
        <v>3</v>
      </c>
      <c r="C1515" s="5" t="s">
        <v>6093</v>
      </c>
      <c r="D1515" s="4" t="s">
        <v>6094</v>
      </c>
      <c r="E1515" s="7" t="s">
        <v>6095</v>
      </c>
      <c r="F1515" s="4" t="s">
        <v>12</v>
      </c>
      <c r="G1515" s="4" t="s">
        <v>31</v>
      </c>
      <c r="H1515" s="9" t="s">
        <v>32</v>
      </c>
      <c r="I1515" s="9" t="s">
        <v>33</v>
      </c>
      <c r="J1515" s="4" t="s">
        <v>16</v>
      </c>
      <c r="K1515" s="4" t="s">
        <v>16</v>
      </c>
      <c r="L1515" s="5" t="s">
        <v>6092</v>
      </c>
      <c r="M1515" s="11">
        <v>3472.03</v>
      </c>
      <c r="N1515" s="11">
        <v>537.45000000000005</v>
      </c>
      <c r="O1515" s="4" t="s">
        <v>23</v>
      </c>
      <c r="P1515" t="s">
        <v>28</v>
      </c>
      <c r="Q1515" t="e">
        <v>#N/A</v>
      </c>
      <c r="R1515" s="4" t="s">
        <v>3</v>
      </c>
      <c r="S1515" t="e">
        <v>#N/A</v>
      </c>
      <c r="T1515" t="e">
        <v>#N/A</v>
      </c>
    </row>
    <row r="1516" spans="1:20" x14ac:dyDescent="0.25">
      <c r="A1516" t="s">
        <v>6096</v>
      </c>
      <c r="B1516" s="4" t="s">
        <v>3</v>
      </c>
      <c r="C1516" s="5" t="s">
        <v>6097</v>
      </c>
      <c r="D1516" s="4" t="s">
        <v>6102</v>
      </c>
      <c r="E1516" s="7" t="s">
        <v>6105</v>
      </c>
      <c r="F1516" s="4" t="s">
        <v>37</v>
      </c>
      <c r="G1516" s="4" t="s">
        <v>13</v>
      </c>
      <c r="H1516" s="9" t="s">
        <v>14</v>
      </c>
      <c r="I1516" s="9" t="s">
        <v>15</v>
      </c>
      <c r="J1516" s="4" t="s">
        <v>16</v>
      </c>
      <c r="K1516" s="4" t="s">
        <v>16</v>
      </c>
      <c r="L1516" s="5" t="s">
        <v>6096</v>
      </c>
      <c r="M1516" s="11">
        <v>3470.54</v>
      </c>
      <c r="N1516" s="11">
        <v>1300.75</v>
      </c>
      <c r="O1516" s="4" t="s">
        <v>23</v>
      </c>
      <c r="P1516" t="s">
        <v>26</v>
      </c>
      <c r="Q1516" t="e">
        <v>#N/A</v>
      </c>
      <c r="R1516" s="4" t="s">
        <v>3</v>
      </c>
      <c r="S1516" t="e">
        <v>#N/A</v>
      </c>
      <c r="T1516" t="e">
        <v>#N/A</v>
      </c>
    </row>
    <row r="1517" spans="1:20" x14ac:dyDescent="0.25">
      <c r="A1517" t="s">
        <v>6098</v>
      </c>
      <c r="B1517" s="4" t="s">
        <v>3</v>
      </c>
      <c r="C1517" s="5" t="s">
        <v>6099</v>
      </c>
      <c r="D1517" s="4" t="s">
        <v>6103</v>
      </c>
      <c r="E1517" s="7" t="s">
        <v>6106</v>
      </c>
      <c r="F1517" s="4" t="s">
        <v>12</v>
      </c>
      <c r="G1517" s="4" t="s">
        <v>31</v>
      </c>
      <c r="H1517" s="9" t="s">
        <v>32</v>
      </c>
      <c r="I1517" s="9" t="s">
        <v>33</v>
      </c>
      <c r="J1517" s="4" t="s">
        <v>17</v>
      </c>
      <c r="K1517" s="4" t="s">
        <v>17</v>
      </c>
      <c r="L1517" s="5" t="s">
        <v>6098</v>
      </c>
      <c r="M1517" s="11">
        <v>3470.2</v>
      </c>
      <c r="N1517" s="11">
        <v>671.86</v>
      </c>
      <c r="O1517" s="4" t="s">
        <v>23</v>
      </c>
      <c r="P1517" t="s">
        <v>24</v>
      </c>
      <c r="Q1517" t="e">
        <v>#N/A</v>
      </c>
      <c r="R1517" s="4" t="s">
        <v>3</v>
      </c>
      <c r="S1517" t="e">
        <v>#N/A</v>
      </c>
      <c r="T1517" t="e">
        <v>#N/A</v>
      </c>
    </row>
    <row r="1518" spans="1:20" x14ac:dyDescent="0.25">
      <c r="A1518" t="s">
        <v>6100</v>
      </c>
      <c r="B1518" s="4" t="s">
        <v>3</v>
      </c>
      <c r="C1518" s="5" t="s">
        <v>6101</v>
      </c>
      <c r="D1518" s="4" t="s">
        <v>6104</v>
      </c>
      <c r="E1518" s="7" t="s">
        <v>6107</v>
      </c>
      <c r="F1518" s="4" t="s">
        <v>12</v>
      </c>
      <c r="G1518" s="4" t="s">
        <v>31</v>
      </c>
      <c r="H1518" s="9" t="s">
        <v>32</v>
      </c>
      <c r="I1518" s="9" t="s">
        <v>33</v>
      </c>
      <c r="J1518" s="4" t="s">
        <v>17</v>
      </c>
      <c r="K1518" s="4" t="s">
        <v>17</v>
      </c>
      <c r="L1518" s="5" t="s">
        <v>6100</v>
      </c>
      <c r="M1518" s="11">
        <v>3470.08</v>
      </c>
      <c r="N1518" s="11">
        <v>911.16</v>
      </c>
      <c r="O1518" s="4" t="s">
        <v>23</v>
      </c>
      <c r="P1518" t="s">
        <v>25</v>
      </c>
      <c r="Q1518" t="e">
        <v>#N/A</v>
      </c>
      <c r="R1518" s="4" t="s">
        <v>3</v>
      </c>
      <c r="S1518" t="e">
        <v>#N/A</v>
      </c>
      <c r="T1518" t="e">
        <v>#N/A</v>
      </c>
    </row>
    <row r="1519" spans="1:20" x14ac:dyDescent="0.25">
      <c r="A1519" t="s">
        <v>6108</v>
      </c>
      <c r="B1519" s="4" t="s">
        <v>3</v>
      </c>
      <c r="C1519" s="5" t="s">
        <v>6109</v>
      </c>
      <c r="D1519" s="4" t="s">
        <v>6110</v>
      </c>
      <c r="E1519" s="7" t="s">
        <v>6111</v>
      </c>
      <c r="F1519" s="4" t="s">
        <v>30</v>
      </c>
      <c r="G1519" s="4" t="s">
        <v>31</v>
      </c>
      <c r="H1519" s="9" t="s">
        <v>32</v>
      </c>
      <c r="I1519" s="9" t="s">
        <v>33</v>
      </c>
      <c r="J1519" s="4" t="s">
        <v>16</v>
      </c>
      <c r="K1519" s="4" t="s">
        <v>16</v>
      </c>
      <c r="L1519" s="5" t="s">
        <v>6108</v>
      </c>
      <c r="M1519" s="11">
        <v>3467.81</v>
      </c>
      <c r="N1519" s="11">
        <v>747.85</v>
      </c>
      <c r="O1519" s="4" t="s">
        <v>23</v>
      </c>
      <c r="P1519" t="s">
        <v>27</v>
      </c>
      <c r="Q1519" t="e">
        <v>#N/A</v>
      </c>
      <c r="R1519" s="4" t="s">
        <v>3</v>
      </c>
      <c r="S1519" t="e">
        <v>#N/A</v>
      </c>
      <c r="T1519" t="e">
        <v>#N/A</v>
      </c>
    </row>
    <row r="1520" spans="1:20" x14ac:dyDescent="0.25">
      <c r="A1520" t="s">
        <v>6112</v>
      </c>
      <c r="B1520" s="4" t="s">
        <v>3</v>
      </c>
      <c r="C1520" s="5" t="s">
        <v>6113</v>
      </c>
      <c r="D1520" s="4" t="s">
        <v>6114</v>
      </c>
      <c r="E1520" s="7" t="s">
        <v>6115</v>
      </c>
      <c r="F1520" s="4" t="s">
        <v>12</v>
      </c>
      <c r="G1520" s="4" t="s">
        <v>31</v>
      </c>
      <c r="H1520" s="9" t="s">
        <v>32</v>
      </c>
      <c r="I1520" s="9" t="s">
        <v>33</v>
      </c>
      <c r="J1520" s="4" t="s">
        <v>16</v>
      </c>
      <c r="K1520" s="4" t="s">
        <v>16</v>
      </c>
      <c r="L1520" s="5" t="s">
        <v>6112</v>
      </c>
      <c r="M1520" s="11">
        <v>3467.39</v>
      </c>
      <c r="N1520" s="11">
        <v>282.5</v>
      </c>
      <c r="O1520" t="s">
        <v>23</v>
      </c>
      <c r="P1520" t="s">
        <v>29</v>
      </c>
      <c r="Q1520" t="e">
        <v>#N/A</v>
      </c>
      <c r="R1520" s="4" t="s">
        <v>3</v>
      </c>
      <c r="S1520" t="e">
        <v>#N/A</v>
      </c>
      <c r="T1520" t="e">
        <v>#N/A</v>
      </c>
    </row>
    <row r="1521" spans="1:20" x14ac:dyDescent="0.25">
      <c r="A1521" t="s">
        <v>6116</v>
      </c>
      <c r="B1521" s="4" t="s">
        <v>3</v>
      </c>
      <c r="C1521" s="5" t="s">
        <v>6117</v>
      </c>
      <c r="D1521" s="4" t="s">
        <v>6118</v>
      </c>
      <c r="E1521" s="7" t="s">
        <v>6119</v>
      </c>
      <c r="F1521" s="4" t="s">
        <v>12</v>
      </c>
      <c r="G1521" s="4" t="s">
        <v>31</v>
      </c>
      <c r="H1521" s="9" t="s">
        <v>32</v>
      </c>
      <c r="I1521" s="9" t="s">
        <v>33</v>
      </c>
      <c r="J1521" s="4" t="s">
        <v>16</v>
      </c>
      <c r="K1521" s="4" t="s">
        <v>16</v>
      </c>
      <c r="L1521" s="5" t="s">
        <v>6116</v>
      </c>
      <c r="M1521" s="11">
        <v>3467.18</v>
      </c>
      <c r="N1521" s="11">
        <v>774.31</v>
      </c>
      <c r="O1521" s="4" t="s">
        <v>23</v>
      </c>
      <c r="P1521" t="s">
        <v>34</v>
      </c>
      <c r="Q1521" t="e">
        <v>#N/A</v>
      </c>
      <c r="R1521" s="4" t="s">
        <v>3</v>
      </c>
      <c r="S1521" t="e">
        <v>#N/A</v>
      </c>
      <c r="T1521" t="e">
        <v>#N/A</v>
      </c>
    </row>
    <row r="1522" spans="1:20" x14ac:dyDescent="0.25">
      <c r="A1522" t="s">
        <v>6120</v>
      </c>
      <c r="B1522" s="4" t="s">
        <v>3</v>
      </c>
      <c r="C1522" s="5" t="s">
        <v>6121</v>
      </c>
      <c r="D1522" s="4" t="s">
        <v>6122</v>
      </c>
      <c r="E1522" s="7" t="s">
        <v>6123</v>
      </c>
      <c r="F1522" s="4" t="s">
        <v>36</v>
      </c>
      <c r="G1522" s="4" t="s">
        <v>13</v>
      </c>
      <c r="H1522" s="9" t="s">
        <v>14</v>
      </c>
      <c r="I1522" s="9" t="s">
        <v>15</v>
      </c>
      <c r="J1522" s="4" t="s">
        <v>16</v>
      </c>
      <c r="K1522" s="4" t="s">
        <v>16</v>
      </c>
      <c r="L1522" s="5" t="s">
        <v>6120</v>
      </c>
      <c r="M1522" s="11">
        <v>3462.82</v>
      </c>
      <c r="N1522" s="11">
        <v>961.68</v>
      </c>
      <c r="O1522" s="4" t="s">
        <v>23</v>
      </c>
      <c r="P1522" t="s">
        <v>28</v>
      </c>
      <c r="Q1522" t="e">
        <v>#N/A</v>
      </c>
      <c r="R1522" s="4" t="s">
        <v>3</v>
      </c>
      <c r="S1522" t="e">
        <v>#N/A</v>
      </c>
      <c r="T1522" t="e">
        <v>#N/A</v>
      </c>
    </row>
    <row r="1523" spans="1:20" x14ac:dyDescent="0.25">
      <c r="A1523" t="s">
        <v>6124</v>
      </c>
      <c r="B1523" s="4" t="s">
        <v>3</v>
      </c>
      <c r="C1523" s="5" t="s">
        <v>6125</v>
      </c>
      <c r="D1523" s="4" t="s">
        <v>6126</v>
      </c>
      <c r="E1523" s="7" t="s">
        <v>6127</v>
      </c>
      <c r="F1523" s="4" t="s">
        <v>12</v>
      </c>
      <c r="G1523" s="4" t="s">
        <v>13</v>
      </c>
      <c r="H1523" s="9" t="s">
        <v>14</v>
      </c>
      <c r="I1523" s="9" t="s">
        <v>15</v>
      </c>
      <c r="J1523" s="4" t="s">
        <v>16</v>
      </c>
      <c r="K1523" s="4" t="s">
        <v>16</v>
      </c>
      <c r="L1523" s="5" t="s">
        <v>6124</v>
      </c>
      <c r="M1523" s="11">
        <v>3460.87</v>
      </c>
      <c r="N1523" s="11">
        <v>1340.52</v>
      </c>
      <c r="O1523" s="4" t="s">
        <v>23</v>
      </c>
      <c r="P1523" t="s">
        <v>35</v>
      </c>
      <c r="Q1523" t="e">
        <v>#N/A</v>
      </c>
      <c r="R1523" s="4" t="s">
        <v>3</v>
      </c>
      <c r="S1523" t="e">
        <v>#N/A</v>
      </c>
      <c r="T1523" t="e">
        <v>#N/A</v>
      </c>
    </row>
    <row r="1524" spans="1:20" x14ac:dyDescent="0.25">
      <c r="A1524" t="s">
        <v>6128</v>
      </c>
      <c r="B1524" s="4" t="s">
        <v>3</v>
      </c>
      <c r="C1524" s="5" t="s">
        <v>6129</v>
      </c>
      <c r="D1524" s="4" t="s">
        <v>6130</v>
      </c>
      <c r="E1524" s="7" t="s">
        <v>6131</v>
      </c>
      <c r="F1524" s="4" t="s">
        <v>36</v>
      </c>
      <c r="G1524" s="4" t="s">
        <v>13</v>
      </c>
      <c r="H1524" s="9" t="s">
        <v>14</v>
      </c>
      <c r="I1524" s="9" t="s">
        <v>15</v>
      </c>
      <c r="J1524" s="4" t="s">
        <v>16</v>
      </c>
      <c r="K1524" s="4" t="s">
        <v>16</v>
      </c>
      <c r="L1524" s="5" t="s">
        <v>6128</v>
      </c>
      <c r="M1524" s="11">
        <v>3460.03</v>
      </c>
      <c r="N1524" s="11">
        <v>787.67</v>
      </c>
      <c r="O1524" s="4" t="s">
        <v>23</v>
      </c>
      <c r="P1524" t="s">
        <v>29</v>
      </c>
      <c r="Q1524" t="e">
        <v>#N/A</v>
      </c>
      <c r="R1524" s="4" t="s">
        <v>3</v>
      </c>
      <c r="S1524" t="e">
        <v>#N/A</v>
      </c>
      <c r="T1524" t="e">
        <v>#N/A</v>
      </c>
    </row>
    <row r="1525" spans="1:20" x14ac:dyDescent="0.25">
      <c r="A1525" t="s">
        <v>6132</v>
      </c>
      <c r="B1525" s="4" t="s">
        <v>3</v>
      </c>
      <c r="C1525" s="5" t="s">
        <v>6133</v>
      </c>
      <c r="D1525" s="4" t="s">
        <v>6134</v>
      </c>
      <c r="E1525" s="7" t="s">
        <v>6135</v>
      </c>
      <c r="F1525" s="4" t="s">
        <v>36</v>
      </c>
      <c r="G1525" s="4" t="s">
        <v>13</v>
      </c>
      <c r="H1525" s="9" t="s">
        <v>14</v>
      </c>
      <c r="I1525" s="9" t="s">
        <v>15</v>
      </c>
      <c r="J1525" s="4" t="s">
        <v>16</v>
      </c>
      <c r="K1525" s="4" t="s">
        <v>16</v>
      </c>
      <c r="L1525" s="5" t="s">
        <v>6132</v>
      </c>
      <c r="M1525" s="11">
        <v>3459.66</v>
      </c>
      <c r="N1525" s="11">
        <v>488.96</v>
      </c>
      <c r="O1525" s="4" t="s">
        <v>23</v>
      </c>
      <c r="P1525" t="s">
        <v>34</v>
      </c>
      <c r="Q1525" t="e">
        <v>#N/A</v>
      </c>
      <c r="R1525" s="4" t="s">
        <v>3</v>
      </c>
      <c r="S1525" t="e">
        <v>#N/A</v>
      </c>
      <c r="T1525" t="e">
        <v>#N/A</v>
      </c>
    </row>
    <row r="1526" spans="1:20" x14ac:dyDescent="0.25">
      <c r="A1526" t="s">
        <v>6136</v>
      </c>
      <c r="B1526" s="4" t="s">
        <v>3</v>
      </c>
      <c r="C1526" s="5" t="s">
        <v>6137</v>
      </c>
      <c r="D1526" s="4" t="s">
        <v>6138</v>
      </c>
      <c r="E1526" s="7" t="s">
        <v>6139</v>
      </c>
      <c r="F1526" s="4" t="s">
        <v>12</v>
      </c>
      <c r="G1526" s="4" t="s">
        <v>13</v>
      </c>
      <c r="H1526" s="9" t="s">
        <v>14</v>
      </c>
      <c r="I1526" s="9" t="s">
        <v>15</v>
      </c>
      <c r="J1526" s="4" t="s">
        <v>17</v>
      </c>
      <c r="K1526" s="4" t="s">
        <v>17</v>
      </c>
      <c r="L1526" s="5" t="s">
        <v>6136</v>
      </c>
      <c r="M1526" s="11">
        <v>3458.94</v>
      </c>
      <c r="N1526" s="11">
        <v>1006.24</v>
      </c>
      <c r="O1526" s="4" t="s">
        <v>23</v>
      </c>
      <c r="P1526" t="s">
        <v>26</v>
      </c>
      <c r="Q1526" t="e">
        <v>#N/A</v>
      </c>
      <c r="R1526" s="4" t="s">
        <v>3</v>
      </c>
      <c r="S1526" t="e">
        <v>#N/A</v>
      </c>
      <c r="T1526" t="e">
        <v>#N/A</v>
      </c>
    </row>
    <row r="1527" spans="1:20" x14ac:dyDescent="0.25">
      <c r="A1527" t="s">
        <v>6140</v>
      </c>
      <c r="B1527" s="4" t="s">
        <v>3</v>
      </c>
      <c r="C1527" s="5" t="s">
        <v>6141</v>
      </c>
      <c r="D1527" s="4" t="s">
        <v>6142</v>
      </c>
      <c r="E1527" s="7" t="s">
        <v>6143</v>
      </c>
      <c r="F1527" s="4" t="s">
        <v>12</v>
      </c>
      <c r="G1527" s="4" t="s">
        <v>31</v>
      </c>
      <c r="H1527" s="9" t="s">
        <v>32</v>
      </c>
      <c r="I1527" s="9" t="s">
        <v>33</v>
      </c>
      <c r="J1527" s="4" t="s">
        <v>17</v>
      </c>
      <c r="K1527" s="4" t="s">
        <v>17</v>
      </c>
      <c r="L1527" s="5" t="s">
        <v>6140</v>
      </c>
      <c r="M1527" s="11">
        <v>3458</v>
      </c>
      <c r="N1527" s="11">
        <v>935</v>
      </c>
      <c r="O1527" s="4" t="s">
        <v>23</v>
      </c>
      <c r="P1527" t="s">
        <v>27</v>
      </c>
      <c r="Q1527" t="e">
        <v>#N/A</v>
      </c>
      <c r="R1527" s="4" t="s">
        <v>3</v>
      </c>
      <c r="S1527" t="e">
        <v>#N/A</v>
      </c>
      <c r="T1527" t="e">
        <v>#N/A</v>
      </c>
    </row>
    <row r="1528" spans="1:20" x14ac:dyDescent="0.25">
      <c r="A1528" t="s">
        <v>6144</v>
      </c>
      <c r="B1528" s="4" t="s">
        <v>3</v>
      </c>
      <c r="C1528" s="5" t="s">
        <v>6145</v>
      </c>
      <c r="D1528" s="4" t="s">
        <v>6146</v>
      </c>
      <c r="E1528" s="7" t="s">
        <v>6147</v>
      </c>
      <c r="F1528" s="4" t="s">
        <v>12</v>
      </c>
      <c r="G1528" s="4" t="s">
        <v>13</v>
      </c>
      <c r="H1528" s="9" t="s">
        <v>14</v>
      </c>
      <c r="I1528" s="9" t="s">
        <v>15</v>
      </c>
      <c r="J1528" s="4" t="s">
        <v>17</v>
      </c>
      <c r="K1528" s="4" t="s">
        <v>17</v>
      </c>
      <c r="L1528" s="5" t="s">
        <v>6144</v>
      </c>
      <c r="M1528" s="11">
        <v>3456.41</v>
      </c>
      <c r="N1528" s="11">
        <v>1166.1500000000001</v>
      </c>
      <c r="O1528" t="s">
        <v>23</v>
      </c>
      <c r="P1528" t="s">
        <v>28</v>
      </c>
      <c r="Q1528" t="e">
        <v>#N/A</v>
      </c>
      <c r="R1528" s="4" t="s">
        <v>3</v>
      </c>
      <c r="S1528" t="e">
        <v>#N/A</v>
      </c>
      <c r="T1528" t="e">
        <v>#N/A</v>
      </c>
    </row>
    <row r="1529" spans="1:20" x14ac:dyDescent="0.25">
      <c r="A1529" t="s">
        <v>6148</v>
      </c>
      <c r="B1529" s="4" t="s">
        <v>3</v>
      </c>
      <c r="C1529" s="5" t="s">
        <v>6149</v>
      </c>
      <c r="D1529" s="4" t="s">
        <v>6152</v>
      </c>
      <c r="E1529" s="7" t="s">
        <v>6154</v>
      </c>
      <c r="F1529" s="4" t="s">
        <v>12</v>
      </c>
      <c r="G1529" s="4" t="s">
        <v>31</v>
      </c>
      <c r="H1529" s="9" t="s">
        <v>32</v>
      </c>
      <c r="I1529" s="9" t="s">
        <v>33</v>
      </c>
      <c r="J1529" s="4" t="s">
        <v>16</v>
      </c>
      <c r="K1529" s="4" t="s">
        <v>17</v>
      </c>
      <c r="L1529" s="5" t="s">
        <v>6148</v>
      </c>
      <c r="M1529" s="11">
        <v>3456.28</v>
      </c>
      <c r="N1529" s="11">
        <v>2107.42</v>
      </c>
      <c r="O1529" t="s">
        <v>23</v>
      </c>
      <c r="P1529" t="s">
        <v>24</v>
      </c>
      <c r="Q1529" t="e">
        <v>#N/A</v>
      </c>
      <c r="R1529" s="4" t="s">
        <v>3</v>
      </c>
      <c r="S1529" t="e">
        <v>#N/A</v>
      </c>
      <c r="T1529" t="e">
        <v>#N/A</v>
      </c>
    </row>
    <row r="1530" spans="1:20" x14ac:dyDescent="0.25">
      <c r="A1530" t="s">
        <v>6150</v>
      </c>
      <c r="B1530" s="4" t="s">
        <v>3</v>
      </c>
      <c r="C1530" s="5" t="s">
        <v>6151</v>
      </c>
      <c r="D1530" s="4" t="s">
        <v>6153</v>
      </c>
      <c r="E1530" s="7" t="s">
        <v>6155</v>
      </c>
      <c r="F1530" s="4" t="s">
        <v>12</v>
      </c>
      <c r="G1530" s="4" t="s">
        <v>13</v>
      </c>
      <c r="H1530" s="9" t="s">
        <v>14</v>
      </c>
      <c r="I1530" s="9" t="s">
        <v>15</v>
      </c>
      <c r="J1530" s="4" t="s">
        <v>17</v>
      </c>
      <c r="K1530" s="4" t="s">
        <v>17</v>
      </c>
      <c r="L1530" s="5" t="s">
        <v>6150</v>
      </c>
      <c r="M1530" s="11">
        <v>3456.2</v>
      </c>
      <c r="N1530" s="11">
        <v>958.33</v>
      </c>
      <c r="O1530" t="s">
        <v>23</v>
      </c>
      <c r="P1530" t="s">
        <v>29</v>
      </c>
      <c r="Q1530" t="e">
        <v>#N/A</v>
      </c>
      <c r="R1530" s="4" t="s">
        <v>3</v>
      </c>
      <c r="S1530" t="e">
        <v>#N/A</v>
      </c>
      <c r="T1530" t="e">
        <v>#N/A</v>
      </c>
    </row>
    <row r="1531" spans="1:20" x14ac:dyDescent="0.25">
      <c r="A1531" t="s">
        <v>6156</v>
      </c>
      <c r="B1531" s="4" t="s">
        <v>3</v>
      </c>
      <c r="C1531" s="5" t="s">
        <v>6157</v>
      </c>
      <c r="D1531" s="4" t="s">
        <v>6158</v>
      </c>
      <c r="E1531" s="7" t="s">
        <v>6159</v>
      </c>
      <c r="F1531" s="4" t="s">
        <v>12</v>
      </c>
      <c r="G1531" s="4" t="s">
        <v>31</v>
      </c>
      <c r="H1531" s="9" t="s">
        <v>32</v>
      </c>
      <c r="I1531" s="9" t="s">
        <v>33</v>
      </c>
      <c r="J1531" s="4" t="s">
        <v>17</v>
      </c>
      <c r="K1531" s="4" t="s">
        <v>17</v>
      </c>
      <c r="L1531" s="5" t="s">
        <v>6156</v>
      </c>
      <c r="M1531" s="11">
        <v>3454.95</v>
      </c>
      <c r="N1531" s="11">
        <v>1156.55</v>
      </c>
      <c r="O1531" s="4" t="s">
        <v>23</v>
      </c>
      <c r="P1531" t="s">
        <v>34</v>
      </c>
      <c r="Q1531" t="e">
        <v>#N/A</v>
      </c>
      <c r="R1531" s="4" t="s">
        <v>3</v>
      </c>
      <c r="S1531" t="e">
        <v>#N/A</v>
      </c>
      <c r="T1531" t="e">
        <v>#N/A</v>
      </c>
    </row>
    <row r="1532" spans="1:20" x14ac:dyDescent="0.25">
      <c r="A1532" t="s">
        <v>6160</v>
      </c>
      <c r="B1532" s="4" t="s">
        <v>3</v>
      </c>
      <c r="C1532" s="5" t="s">
        <v>6161</v>
      </c>
      <c r="D1532" s="4" t="s">
        <v>6162</v>
      </c>
      <c r="E1532" s="7" t="s">
        <v>6163</v>
      </c>
      <c r="F1532" s="4" t="s">
        <v>37</v>
      </c>
      <c r="G1532" s="4" t="s">
        <v>13</v>
      </c>
      <c r="H1532" s="9" t="s">
        <v>14</v>
      </c>
      <c r="I1532" s="9" t="s">
        <v>15</v>
      </c>
      <c r="J1532" s="4" t="s">
        <v>16</v>
      </c>
      <c r="K1532" s="4" t="s">
        <v>16</v>
      </c>
      <c r="L1532" s="5" t="s">
        <v>6160</v>
      </c>
      <c r="M1532" s="11">
        <v>3454.05</v>
      </c>
      <c r="N1532" s="11">
        <v>1009.15</v>
      </c>
      <c r="O1532" s="4" t="s">
        <v>23</v>
      </c>
      <c r="P1532" t="s">
        <v>27</v>
      </c>
      <c r="Q1532" t="e">
        <v>#N/A</v>
      </c>
      <c r="R1532" s="4" t="s">
        <v>3</v>
      </c>
      <c r="S1532" t="e">
        <v>#N/A</v>
      </c>
      <c r="T1532" t="e">
        <v>#N/A</v>
      </c>
    </row>
    <row r="1533" spans="1:20" x14ac:dyDescent="0.25">
      <c r="A1533" t="s">
        <v>6164</v>
      </c>
      <c r="B1533" s="4" t="s">
        <v>3</v>
      </c>
      <c r="C1533" s="5" t="s">
        <v>6165</v>
      </c>
      <c r="D1533" s="4" t="s">
        <v>6168</v>
      </c>
      <c r="E1533" s="7" t="s">
        <v>6170</v>
      </c>
      <c r="F1533" s="4" t="s">
        <v>12</v>
      </c>
      <c r="G1533" s="4" t="s">
        <v>31</v>
      </c>
      <c r="H1533" s="9" t="s">
        <v>32</v>
      </c>
      <c r="I1533" s="9" t="s">
        <v>33</v>
      </c>
      <c r="J1533" s="4" t="s">
        <v>17</v>
      </c>
      <c r="K1533" s="4" t="s">
        <v>17</v>
      </c>
      <c r="L1533" s="5" t="s">
        <v>6164</v>
      </c>
      <c r="M1533" s="11">
        <v>3453.23</v>
      </c>
      <c r="N1533" s="11">
        <v>1322.3</v>
      </c>
      <c r="O1533" s="4" t="s">
        <v>23</v>
      </c>
      <c r="P1533" t="s">
        <v>35</v>
      </c>
      <c r="Q1533" t="e">
        <v>#N/A</v>
      </c>
      <c r="R1533" s="4" t="s">
        <v>3</v>
      </c>
      <c r="S1533" t="e">
        <v>#N/A</v>
      </c>
      <c r="T1533" t="e">
        <v>#N/A</v>
      </c>
    </row>
    <row r="1534" spans="1:20" x14ac:dyDescent="0.25">
      <c r="A1534" t="s">
        <v>6166</v>
      </c>
      <c r="B1534" s="4" t="s">
        <v>3</v>
      </c>
      <c r="C1534" s="5" t="s">
        <v>6167</v>
      </c>
      <c r="D1534" s="4" t="s">
        <v>6169</v>
      </c>
      <c r="E1534" s="7" t="s">
        <v>6171</v>
      </c>
      <c r="F1534" s="4" t="s">
        <v>12</v>
      </c>
      <c r="G1534" s="4" t="s">
        <v>13</v>
      </c>
      <c r="H1534" s="9" t="s">
        <v>14</v>
      </c>
      <c r="I1534" s="9" t="s">
        <v>15</v>
      </c>
      <c r="J1534" s="4" t="s">
        <v>16</v>
      </c>
      <c r="K1534" s="4" t="s">
        <v>16</v>
      </c>
      <c r="L1534" s="5" t="s">
        <v>6166</v>
      </c>
      <c r="M1534" s="11">
        <v>3453.19</v>
      </c>
      <c r="N1534" s="11">
        <v>1939.3</v>
      </c>
      <c r="O1534" s="4" t="s">
        <v>23</v>
      </c>
      <c r="P1534" t="s">
        <v>25</v>
      </c>
      <c r="Q1534" t="e">
        <v>#N/A</v>
      </c>
      <c r="R1534" s="4" t="s">
        <v>3</v>
      </c>
      <c r="S1534" t="e">
        <v>#N/A</v>
      </c>
      <c r="T1534" t="e">
        <v>#N/A</v>
      </c>
    </row>
    <row r="1535" spans="1:20" x14ac:dyDescent="0.25">
      <c r="A1535" t="s">
        <v>6172</v>
      </c>
      <c r="B1535" s="4" t="s">
        <v>3</v>
      </c>
      <c r="C1535" s="5" t="s">
        <v>6173</v>
      </c>
      <c r="D1535" s="4" t="s">
        <v>6176</v>
      </c>
      <c r="E1535" s="7" t="s">
        <v>6178</v>
      </c>
      <c r="F1535" s="4" t="s">
        <v>12</v>
      </c>
      <c r="G1535" s="4" t="s">
        <v>13</v>
      </c>
      <c r="H1535" s="9" t="s">
        <v>14</v>
      </c>
      <c r="I1535" s="9" t="s">
        <v>15</v>
      </c>
      <c r="J1535" s="4" t="s">
        <v>17</v>
      </c>
      <c r="K1535" s="4" t="s">
        <v>17</v>
      </c>
      <c r="L1535" s="5" t="s">
        <v>6172</v>
      </c>
      <c r="M1535" s="11">
        <v>3452</v>
      </c>
      <c r="N1535" s="11">
        <v>347.86</v>
      </c>
      <c r="O1535" s="4" t="s">
        <v>23</v>
      </c>
      <c r="P1535" t="s">
        <v>24</v>
      </c>
      <c r="Q1535" t="e">
        <v>#N/A</v>
      </c>
      <c r="R1535" s="4" t="s">
        <v>3</v>
      </c>
      <c r="S1535" t="e">
        <v>#N/A</v>
      </c>
      <c r="T1535" t="e">
        <v>#N/A</v>
      </c>
    </row>
    <row r="1536" spans="1:20" x14ac:dyDescent="0.25">
      <c r="A1536" t="s">
        <v>6174</v>
      </c>
      <c r="B1536" s="4" t="s">
        <v>3</v>
      </c>
      <c r="C1536" s="5" t="s">
        <v>6175</v>
      </c>
      <c r="D1536" s="4" t="s">
        <v>6177</v>
      </c>
      <c r="E1536" s="7" t="s">
        <v>6179</v>
      </c>
      <c r="F1536" s="4" t="s">
        <v>12</v>
      </c>
      <c r="G1536" s="4" t="s">
        <v>13</v>
      </c>
      <c r="H1536" s="9" t="s">
        <v>14</v>
      </c>
      <c r="I1536" s="9" t="s">
        <v>15</v>
      </c>
      <c r="J1536" s="4" t="s">
        <v>17</v>
      </c>
      <c r="K1536" s="4" t="s">
        <v>17</v>
      </c>
      <c r="L1536" s="5" t="s">
        <v>6174</v>
      </c>
      <c r="M1536" s="11">
        <v>3451.58</v>
      </c>
      <c r="N1536" s="11">
        <v>1324.13</v>
      </c>
      <c r="O1536" s="4" t="s">
        <v>23</v>
      </c>
      <c r="P1536" t="s">
        <v>25</v>
      </c>
      <c r="Q1536" t="e">
        <v>#N/A</v>
      </c>
      <c r="R1536" s="4" t="s">
        <v>3</v>
      </c>
      <c r="S1536" t="e">
        <v>#N/A</v>
      </c>
      <c r="T1536" t="e">
        <v>#N/A</v>
      </c>
    </row>
    <row r="1537" spans="1:20" x14ac:dyDescent="0.25">
      <c r="A1537" t="s">
        <v>6180</v>
      </c>
      <c r="B1537" s="4" t="s">
        <v>3</v>
      </c>
      <c r="C1537" s="5" t="s">
        <v>6181</v>
      </c>
      <c r="D1537" s="4" t="s">
        <v>6182</v>
      </c>
      <c r="E1537" s="7" t="s">
        <v>6183</v>
      </c>
      <c r="F1537" s="4" t="s">
        <v>38</v>
      </c>
      <c r="G1537" s="4" t="s">
        <v>39</v>
      </c>
      <c r="H1537" s="9" t="s">
        <v>14</v>
      </c>
      <c r="I1537" s="9" t="s">
        <v>15</v>
      </c>
      <c r="J1537" s="4" t="s">
        <v>16</v>
      </c>
      <c r="K1537" s="4" t="s">
        <v>16</v>
      </c>
      <c r="L1537" s="5" t="s">
        <v>6180</v>
      </c>
      <c r="M1537" s="11">
        <v>3450.85</v>
      </c>
      <c r="N1537" s="11">
        <v>1211.05</v>
      </c>
      <c r="O1537" s="4" t="s">
        <v>23</v>
      </c>
      <c r="P1537" t="s">
        <v>35</v>
      </c>
      <c r="Q1537" t="e">
        <v>#N/A</v>
      </c>
      <c r="R1537" s="4" t="s">
        <v>3</v>
      </c>
      <c r="S1537" t="e">
        <v>#N/A</v>
      </c>
      <c r="T1537" t="e">
        <v>#N/A</v>
      </c>
    </row>
    <row r="1538" spans="1:20" x14ac:dyDescent="0.25">
      <c r="A1538" t="s">
        <v>6184</v>
      </c>
      <c r="B1538" s="4" t="s">
        <v>3</v>
      </c>
      <c r="C1538" s="5" t="s">
        <v>6185</v>
      </c>
      <c r="D1538" s="4" t="s">
        <v>6186</v>
      </c>
      <c r="E1538" s="7" t="s">
        <v>6187</v>
      </c>
      <c r="F1538" s="4" t="s">
        <v>12</v>
      </c>
      <c r="G1538" s="4" t="s">
        <v>31</v>
      </c>
      <c r="H1538" s="9" t="s">
        <v>32</v>
      </c>
      <c r="I1538" s="9" t="s">
        <v>33</v>
      </c>
      <c r="J1538" s="4" t="s">
        <v>17</v>
      </c>
      <c r="K1538" s="4" t="s">
        <v>17</v>
      </c>
      <c r="L1538" s="5" t="s">
        <v>6184</v>
      </c>
      <c r="M1538" s="11">
        <v>3450.11</v>
      </c>
      <c r="N1538" s="11">
        <v>884.1</v>
      </c>
      <c r="O1538" s="4" t="s">
        <v>23</v>
      </c>
      <c r="P1538" t="s">
        <v>26</v>
      </c>
      <c r="Q1538" t="e">
        <v>#N/A</v>
      </c>
      <c r="R1538" s="4" t="s">
        <v>3</v>
      </c>
      <c r="S1538" t="e">
        <v>#N/A</v>
      </c>
      <c r="T1538" t="e">
        <v>#N/A</v>
      </c>
    </row>
    <row r="1539" spans="1:20" x14ac:dyDescent="0.25">
      <c r="A1539" t="s">
        <v>6188</v>
      </c>
      <c r="B1539" s="4" t="s">
        <v>3</v>
      </c>
      <c r="C1539" s="5" t="s">
        <v>6189</v>
      </c>
      <c r="D1539" s="4" t="s">
        <v>6190</v>
      </c>
      <c r="E1539" s="7" t="s">
        <v>6191</v>
      </c>
      <c r="F1539" s="4" t="s">
        <v>12</v>
      </c>
      <c r="G1539" s="4" t="s">
        <v>13</v>
      </c>
      <c r="H1539" s="9" t="s">
        <v>14</v>
      </c>
      <c r="I1539" s="9" t="s">
        <v>15</v>
      </c>
      <c r="J1539" s="4" t="s">
        <v>17</v>
      </c>
      <c r="K1539" s="4" t="s">
        <v>17</v>
      </c>
      <c r="L1539" s="5" t="s">
        <v>6188</v>
      </c>
      <c r="M1539" s="11">
        <v>3448</v>
      </c>
      <c r="N1539" s="11">
        <v>1492</v>
      </c>
      <c r="O1539" s="4" t="s">
        <v>23</v>
      </c>
      <c r="P1539" t="s">
        <v>27</v>
      </c>
      <c r="Q1539" t="e">
        <v>#N/A</v>
      </c>
      <c r="R1539" s="4" t="s">
        <v>3</v>
      </c>
      <c r="S1539" t="e">
        <v>#N/A</v>
      </c>
      <c r="T1539" t="e">
        <v>#N/A</v>
      </c>
    </row>
    <row r="1540" spans="1:20" x14ac:dyDescent="0.25">
      <c r="A1540" t="s">
        <v>6192</v>
      </c>
      <c r="B1540" s="4" t="s">
        <v>3</v>
      </c>
      <c r="C1540" s="6" t="s">
        <v>6193</v>
      </c>
      <c r="D1540" s="4" t="s">
        <v>6194</v>
      </c>
      <c r="E1540" s="7" t="s">
        <v>6195</v>
      </c>
      <c r="F1540" s="4" t="s">
        <v>12</v>
      </c>
      <c r="G1540" s="4" t="s">
        <v>13</v>
      </c>
      <c r="H1540" s="9" t="s">
        <v>14</v>
      </c>
      <c r="I1540" s="9" t="s">
        <v>15</v>
      </c>
      <c r="J1540" s="4" t="s">
        <v>17</v>
      </c>
      <c r="K1540" s="4" t="s">
        <v>17</v>
      </c>
      <c r="L1540" s="5" t="s">
        <v>6192</v>
      </c>
      <c r="M1540" s="11">
        <v>3446.46</v>
      </c>
      <c r="N1540" s="11">
        <v>1046.1500000000001</v>
      </c>
      <c r="O1540" s="4" t="s">
        <v>23</v>
      </c>
      <c r="P1540" t="s">
        <v>28</v>
      </c>
      <c r="Q1540" t="e">
        <v>#N/A</v>
      </c>
      <c r="R1540" s="4" t="s">
        <v>3</v>
      </c>
      <c r="S1540" t="e">
        <v>#N/A</v>
      </c>
      <c r="T1540" t="e">
        <v>#N/A</v>
      </c>
    </row>
    <row r="1541" spans="1:20" x14ac:dyDescent="0.25">
      <c r="A1541" t="s">
        <v>6196</v>
      </c>
      <c r="B1541" s="4" t="s">
        <v>3</v>
      </c>
      <c r="C1541" s="5" t="s">
        <v>6197</v>
      </c>
      <c r="D1541" s="4" t="s">
        <v>6198</v>
      </c>
      <c r="E1541" s="7" t="s">
        <v>6199</v>
      </c>
      <c r="F1541" s="4" t="s">
        <v>12</v>
      </c>
      <c r="G1541" s="4" t="s">
        <v>13</v>
      </c>
      <c r="H1541" s="9" t="s">
        <v>14</v>
      </c>
      <c r="I1541" s="9" t="s">
        <v>15</v>
      </c>
      <c r="J1541" s="4" t="s">
        <v>17</v>
      </c>
      <c r="K1541" s="4" t="s">
        <v>17</v>
      </c>
      <c r="L1541" s="5" t="s">
        <v>6196</v>
      </c>
      <c r="M1541" s="11">
        <v>3444.82</v>
      </c>
      <c r="N1541" s="11">
        <v>894.31</v>
      </c>
      <c r="O1541" s="4" t="s">
        <v>23</v>
      </c>
      <c r="P1541" t="s">
        <v>34</v>
      </c>
      <c r="Q1541" t="e">
        <v>#N/A</v>
      </c>
      <c r="R1541" s="4" t="s">
        <v>3</v>
      </c>
      <c r="S1541" t="e">
        <v>#N/A</v>
      </c>
      <c r="T1541" t="e">
        <v>#N/A</v>
      </c>
    </row>
    <row r="1542" spans="1:20" x14ac:dyDescent="0.25">
      <c r="A1542" t="s">
        <v>6200</v>
      </c>
      <c r="B1542" s="4" t="s">
        <v>3</v>
      </c>
      <c r="C1542" s="5" t="s">
        <v>6201</v>
      </c>
      <c r="D1542" s="4" t="s">
        <v>6202</v>
      </c>
      <c r="E1542" s="7" t="s">
        <v>6203</v>
      </c>
      <c r="F1542" s="4" t="s">
        <v>12</v>
      </c>
      <c r="G1542" s="4" t="s">
        <v>13</v>
      </c>
      <c r="H1542" s="9" t="s">
        <v>14</v>
      </c>
      <c r="I1542" s="9" t="s">
        <v>15</v>
      </c>
      <c r="J1542" s="4" t="s">
        <v>16</v>
      </c>
      <c r="K1542" s="4" t="s">
        <v>16</v>
      </c>
      <c r="L1542" s="5" t="s">
        <v>6200</v>
      </c>
      <c r="M1542" s="11">
        <v>3444.24</v>
      </c>
      <c r="N1542" s="11">
        <v>918.2</v>
      </c>
      <c r="O1542" t="s">
        <v>23</v>
      </c>
      <c r="P1542" t="s">
        <v>26</v>
      </c>
      <c r="Q1542" t="e">
        <v>#N/A</v>
      </c>
      <c r="R1542" s="4" t="s">
        <v>3</v>
      </c>
      <c r="S1542" t="e">
        <v>#N/A</v>
      </c>
      <c r="T1542" t="e">
        <v>#N/A</v>
      </c>
    </row>
    <row r="1543" spans="1:20" x14ac:dyDescent="0.25">
      <c r="A1543" t="s">
        <v>6204</v>
      </c>
      <c r="B1543" s="4" t="s">
        <v>3</v>
      </c>
      <c r="C1543" s="5" t="s">
        <v>6205</v>
      </c>
      <c r="D1543" s="4" t="s">
        <v>6206</v>
      </c>
      <c r="E1543" s="7" t="s">
        <v>6207</v>
      </c>
      <c r="F1543" s="4" t="s">
        <v>12</v>
      </c>
      <c r="G1543" s="4" t="s">
        <v>31</v>
      </c>
      <c r="H1543" s="9" t="s">
        <v>32</v>
      </c>
      <c r="I1543" s="9" t="s">
        <v>33</v>
      </c>
      <c r="J1543" s="4" t="s">
        <v>17</v>
      </c>
      <c r="K1543" s="4" t="s">
        <v>17</v>
      </c>
      <c r="L1543" s="5" t="s">
        <v>6204</v>
      </c>
      <c r="M1543" s="11">
        <v>3443.64</v>
      </c>
      <c r="N1543" s="11">
        <v>348.96</v>
      </c>
      <c r="O1543" t="s">
        <v>23</v>
      </c>
      <c r="P1543" t="s">
        <v>35</v>
      </c>
      <c r="Q1543" t="e">
        <v>#N/A</v>
      </c>
      <c r="R1543" s="4" t="s">
        <v>3</v>
      </c>
      <c r="S1543" t="e">
        <v>#N/A</v>
      </c>
      <c r="T1543" t="e">
        <v>#N/A</v>
      </c>
    </row>
    <row r="1544" spans="1:20" x14ac:dyDescent="0.25">
      <c r="A1544" t="s">
        <v>6208</v>
      </c>
      <c r="B1544" s="4" t="s">
        <v>3</v>
      </c>
      <c r="C1544" s="5" t="s">
        <v>6209</v>
      </c>
      <c r="D1544" s="4" t="s">
        <v>6210</v>
      </c>
      <c r="E1544" s="7" t="s">
        <v>6211</v>
      </c>
      <c r="F1544" s="4" t="s">
        <v>12</v>
      </c>
      <c r="G1544" s="4" t="s">
        <v>31</v>
      </c>
      <c r="H1544" s="9" t="s">
        <v>32</v>
      </c>
      <c r="I1544" s="9" t="s">
        <v>33</v>
      </c>
      <c r="J1544" s="4" t="s">
        <v>17</v>
      </c>
      <c r="K1544" s="4" t="s">
        <v>17</v>
      </c>
      <c r="L1544" s="5" t="s">
        <v>6208</v>
      </c>
      <c r="M1544" s="11">
        <v>3443</v>
      </c>
      <c r="N1544" s="11">
        <v>1142</v>
      </c>
      <c r="O1544" s="4" t="s">
        <v>23</v>
      </c>
      <c r="P1544" t="s">
        <v>24</v>
      </c>
      <c r="Q1544" t="e">
        <v>#N/A</v>
      </c>
      <c r="R1544" s="4" t="s">
        <v>3</v>
      </c>
      <c r="S1544" t="e">
        <v>#N/A</v>
      </c>
      <c r="T1544" t="e">
        <v>#N/A</v>
      </c>
    </row>
    <row r="1545" spans="1:20" x14ac:dyDescent="0.25">
      <c r="A1545" t="s">
        <v>6212</v>
      </c>
      <c r="B1545" s="4" t="s">
        <v>3</v>
      </c>
      <c r="C1545" s="5" t="s">
        <v>6213</v>
      </c>
      <c r="D1545" s="4" t="s">
        <v>6214</v>
      </c>
      <c r="E1545" s="7" t="s">
        <v>6215</v>
      </c>
      <c r="F1545" s="4" t="s">
        <v>12</v>
      </c>
      <c r="G1545" s="4" t="s">
        <v>13</v>
      </c>
      <c r="H1545" s="9" t="s">
        <v>14</v>
      </c>
      <c r="I1545" s="9" t="s">
        <v>15</v>
      </c>
      <c r="J1545" s="4" t="s">
        <v>17</v>
      </c>
      <c r="K1545" s="4" t="s">
        <v>17</v>
      </c>
      <c r="L1545" s="5" t="s">
        <v>6212</v>
      </c>
      <c r="M1545" s="11">
        <v>3439.23</v>
      </c>
      <c r="N1545" s="11">
        <v>206.34</v>
      </c>
      <c r="O1545" s="4" t="s">
        <v>23</v>
      </c>
      <c r="P1545" t="s">
        <v>26</v>
      </c>
      <c r="Q1545" t="e">
        <v>#N/A</v>
      </c>
      <c r="R1545" s="4" t="s">
        <v>3</v>
      </c>
      <c r="S1545" t="e">
        <v>#N/A</v>
      </c>
      <c r="T1545" t="e">
        <v>#N/A</v>
      </c>
    </row>
    <row r="1546" spans="1:20" x14ac:dyDescent="0.25">
      <c r="A1546" t="s">
        <v>6216</v>
      </c>
      <c r="B1546" s="4" t="s">
        <v>3</v>
      </c>
      <c r="C1546" s="5" t="s">
        <v>6217</v>
      </c>
      <c r="D1546" s="4" t="s">
        <v>6230</v>
      </c>
      <c r="E1546" s="7" t="s">
        <v>6237</v>
      </c>
      <c r="F1546" s="4" t="s">
        <v>12</v>
      </c>
      <c r="G1546" s="4" t="s">
        <v>13</v>
      </c>
      <c r="H1546" s="9" t="s">
        <v>14</v>
      </c>
      <c r="I1546" s="9" t="s">
        <v>15</v>
      </c>
      <c r="J1546" s="4" t="s">
        <v>17</v>
      </c>
      <c r="K1546" s="4" t="s">
        <v>17</v>
      </c>
      <c r="L1546" s="5" t="s">
        <v>6216</v>
      </c>
      <c r="M1546" s="11">
        <v>3436.55</v>
      </c>
      <c r="N1546" s="11">
        <v>1132</v>
      </c>
      <c r="O1546" t="s">
        <v>23</v>
      </c>
      <c r="P1546" t="s">
        <v>27</v>
      </c>
      <c r="Q1546" t="e">
        <v>#N/A</v>
      </c>
      <c r="R1546" s="4" t="s">
        <v>3</v>
      </c>
      <c r="S1546" t="e">
        <v>#N/A</v>
      </c>
      <c r="T1546" t="e">
        <v>#N/A</v>
      </c>
    </row>
    <row r="1547" spans="1:20" x14ac:dyDescent="0.25">
      <c r="A1547" t="s">
        <v>6218</v>
      </c>
      <c r="B1547" s="4" t="s">
        <v>3</v>
      </c>
      <c r="C1547" s="5" t="s">
        <v>6219</v>
      </c>
      <c r="D1547" s="4" t="s">
        <v>6231</v>
      </c>
      <c r="E1547" s="7" t="s">
        <v>6238</v>
      </c>
      <c r="F1547" s="4" t="s">
        <v>12</v>
      </c>
      <c r="G1547" s="4" t="s">
        <v>31</v>
      </c>
      <c r="H1547" s="9" t="s">
        <v>32</v>
      </c>
      <c r="I1547" s="9" t="s">
        <v>33</v>
      </c>
      <c r="J1547" s="4" t="s">
        <v>17</v>
      </c>
      <c r="K1547" s="4" t="s">
        <v>17</v>
      </c>
      <c r="L1547" s="5" t="s">
        <v>6218</v>
      </c>
      <c r="M1547" s="11">
        <v>3435.48</v>
      </c>
      <c r="N1547" s="11">
        <v>1147.78</v>
      </c>
      <c r="O1547" s="4" t="s">
        <v>23</v>
      </c>
      <c r="P1547" t="s">
        <v>28</v>
      </c>
      <c r="Q1547" t="e">
        <v>#N/A</v>
      </c>
      <c r="R1547" s="4" t="s">
        <v>3</v>
      </c>
      <c r="S1547" t="e">
        <v>#N/A</v>
      </c>
      <c r="T1547" t="e">
        <v>#N/A</v>
      </c>
    </row>
    <row r="1548" spans="1:20" x14ac:dyDescent="0.25">
      <c r="A1548" t="s">
        <v>6220</v>
      </c>
      <c r="B1548" s="4" t="s">
        <v>3</v>
      </c>
      <c r="C1548" s="5" t="s">
        <v>6221</v>
      </c>
      <c r="D1548" s="4" t="s">
        <v>6232</v>
      </c>
      <c r="E1548" s="7" t="s">
        <v>6239</v>
      </c>
      <c r="F1548" s="4" t="s">
        <v>12</v>
      </c>
      <c r="G1548" s="4" t="s">
        <v>31</v>
      </c>
      <c r="H1548" s="9" t="s">
        <v>32</v>
      </c>
      <c r="I1548" s="9" t="s">
        <v>33</v>
      </c>
      <c r="J1548" s="4" t="s">
        <v>16</v>
      </c>
      <c r="K1548" s="4" t="s">
        <v>16</v>
      </c>
      <c r="L1548" s="5" t="s">
        <v>6220</v>
      </c>
      <c r="M1548" s="11">
        <v>3435.01</v>
      </c>
      <c r="N1548" s="11">
        <v>285.10000000000002</v>
      </c>
      <c r="O1548" s="4" t="s">
        <v>23</v>
      </c>
      <c r="P1548" t="s">
        <v>27</v>
      </c>
      <c r="Q1548" t="e">
        <v>#N/A</v>
      </c>
      <c r="R1548" s="4" t="s">
        <v>3</v>
      </c>
      <c r="S1548" t="e">
        <v>#N/A</v>
      </c>
      <c r="T1548" t="e">
        <v>#N/A</v>
      </c>
    </row>
    <row r="1549" spans="1:20" x14ac:dyDescent="0.25">
      <c r="A1549" t="s">
        <v>6222</v>
      </c>
      <c r="B1549" s="4" t="s">
        <v>3</v>
      </c>
      <c r="C1549" s="5" t="s">
        <v>6223</v>
      </c>
      <c r="D1549" s="4" t="s">
        <v>6233</v>
      </c>
      <c r="E1549" s="7" t="s">
        <v>6240</v>
      </c>
      <c r="F1549" s="4" t="s">
        <v>12</v>
      </c>
      <c r="G1549" s="4" t="s">
        <v>31</v>
      </c>
      <c r="H1549" s="9" t="s">
        <v>32</v>
      </c>
      <c r="I1549" s="9" t="s">
        <v>33</v>
      </c>
      <c r="J1549" s="4" t="s">
        <v>17</v>
      </c>
      <c r="K1549" s="4" t="s">
        <v>17</v>
      </c>
      <c r="L1549" s="5" t="s">
        <v>6222</v>
      </c>
      <c r="M1549" s="11">
        <v>3435</v>
      </c>
      <c r="N1549" s="11">
        <v>64</v>
      </c>
      <c r="O1549" s="4" t="s">
        <v>23</v>
      </c>
      <c r="P1549" t="s">
        <v>34</v>
      </c>
      <c r="Q1549" t="e">
        <v>#N/A</v>
      </c>
      <c r="R1549" s="4" t="s">
        <v>3</v>
      </c>
      <c r="S1549" t="e">
        <v>#N/A</v>
      </c>
      <c r="T1549" t="e">
        <v>#N/A</v>
      </c>
    </row>
    <row r="1550" spans="1:20" x14ac:dyDescent="0.25">
      <c r="A1550" t="s">
        <v>6224</v>
      </c>
      <c r="B1550" s="4" t="s">
        <v>3</v>
      </c>
      <c r="C1550" s="5" t="s">
        <v>6225</v>
      </c>
      <c r="D1550" s="4" t="s">
        <v>6234</v>
      </c>
      <c r="E1550" s="7" t="s">
        <v>6241</v>
      </c>
      <c r="F1550" s="4" t="s">
        <v>12</v>
      </c>
      <c r="G1550" s="4" t="s">
        <v>31</v>
      </c>
      <c r="H1550" s="9" t="s">
        <v>32</v>
      </c>
      <c r="I1550" s="9" t="s">
        <v>33</v>
      </c>
      <c r="J1550" s="4" t="s">
        <v>17</v>
      </c>
      <c r="K1550" s="4" t="s">
        <v>17</v>
      </c>
      <c r="L1550" s="5" t="s">
        <v>6224</v>
      </c>
      <c r="M1550" s="11">
        <v>3435</v>
      </c>
      <c r="N1550" s="11">
        <v>1144</v>
      </c>
      <c r="O1550" s="4" t="s">
        <v>23</v>
      </c>
      <c r="P1550" t="s">
        <v>29</v>
      </c>
      <c r="Q1550" t="e">
        <v>#N/A</v>
      </c>
      <c r="R1550" s="4" t="s">
        <v>3</v>
      </c>
      <c r="S1550" t="e">
        <v>#N/A</v>
      </c>
      <c r="T1550" t="e">
        <v>#N/A</v>
      </c>
    </row>
    <row r="1551" spans="1:20" x14ac:dyDescent="0.25">
      <c r="A1551" t="s">
        <v>6226</v>
      </c>
      <c r="B1551" s="4" t="s">
        <v>3</v>
      </c>
      <c r="C1551" s="5" t="s">
        <v>6227</v>
      </c>
      <c r="D1551" s="4" t="s">
        <v>6235</v>
      </c>
      <c r="E1551" s="7" t="s">
        <v>6242</v>
      </c>
      <c r="F1551" s="4" t="s">
        <v>12</v>
      </c>
      <c r="G1551" s="4" t="s">
        <v>31</v>
      </c>
      <c r="H1551" s="9" t="s">
        <v>32</v>
      </c>
      <c r="I1551" s="9" t="s">
        <v>33</v>
      </c>
      <c r="J1551" s="4" t="s">
        <v>16</v>
      </c>
      <c r="K1551" s="4" t="s">
        <v>16</v>
      </c>
      <c r="L1551" s="5" t="s">
        <v>6226</v>
      </c>
      <c r="M1551" s="11">
        <v>3434.93</v>
      </c>
      <c r="N1551" s="11">
        <v>557.27</v>
      </c>
      <c r="O1551" s="4" t="s">
        <v>23</v>
      </c>
      <c r="P1551" t="s">
        <v>28</v>
      </c>
      <c r="Q1551" t="e">
        <v>#N/A</v>
      </c>
      <c r="R1551" s="4" t="s">
        <v>3</v>
      </c>
      <c r="S1551" t="e">
        <v>#N/A</v>
      </c>
      <c r="T1551" t="e">
        <v>#N/A</v>
      </c>
    </row>
    <row r="1552" spans="1:20" x14ac:dyDescent="0.25">
      <c r="A1552" t="s">
        <v>6228</v>
      </c>
      <c r="B1552" s="4" t="s">
        <v>3</v>
      </c>
      <c r="C1552" s="5" t="s">
        <v>6229</v>
      </c>
      <c r="D1552" s="4" t="s">
        <v>6236</v>
      </c>
      <c r="E1552" s="7" t="s">
        <v>6243</v>
      </c>
      <c r="F1552" s="4" t="s">
        <v>12</v>
      </c>
      <c r="G1552" s="4" t="s">
        <v>31</v>
      </c>
      <c r="H1552" s="9" t="s">
        <v>32</v>
      </c>
      <c r="I1552" s="9" t="s">
        <v>33</v>
      </c>
      <c r="J1552" s="4" t="s">
        <v>17</v>
      </c>
      <c r="K1552" s="4" t="s">
        <v>17</v>
      </c>
      <c r="L1552" s="5" t="s">
        <v>6228</v>
      </c>
      <c r="M1552" s="11">
        <v>3434.89</v>
      </c>
      <c r="N1552" s="11">
        <v>1232.83</v>
      </c>
      <c r="O1552" s="4" t="s">
        <v>23</v>
      </c>
      <c r="P1552" t="s">
        <v>35</v>
      </c>
      <c r="Q1552" t="e">
        <v>#N/A</v>
      </c>
      <c r="R1552" s="4" t="s">
        <v>3</v>
      </c>
      <c r="S1552" t="e">
        <v>#N/A</v>
      </c>
      <c r="T1552" t="e">
        <v>#N/A</v>
      </c>
    </row>
    <row r="1553" spans="1:20" x14ac:dyDescent="0.25">
      <c r="A1553" t="s">
        <v>6244</v>
      </c>
      <c r="B1553" s="4" t="s">
        <v>3</v>
      </c>
      <c r="C1553" s="5" t="s">
        <v>6245</v>
      </c>
      <c r="D1553" s="4" t="s">
        <v>6246</v>
      </c>
      <c r="E1553" s="7" t="s">
        <v>6247</v>
      </c>
      <c r="F1553" s="4" t="s">
        <v>12</v>
      </c>
      <c r="G1553" s="4" t="s">
        <v>31</v>
      </c>
      <c r="H1553" s="9" t="s">
        <v>32</v>
      </c>
      <c r="I1553" s="9" t="s">
        <v>33</v>
      </c>
      <c r="J1553" s="4" t="s">
        <v>17</v>
      </c>
      <c r="K1553" s="4" t="s">
        <v>17</v>
      </c>
      <c r="L1553" s="5" t="s">
        <v>6244</v>
      </c>
      <c r="M1553" s="11">
        <v>3433.43</v>
      </c>
      <c r="N1553" s="11">
        <v>1144.06</v>
      </c>
      <c r="O1553" s="4" t="s">
        <v>23</v>
      </c>
      <c r="P1553" t="s">
        <v>24</v>
      </c>
      <c r="Q1553" t="e">
        <v>#N/A</v>
      </c>
      <c r="R1553" s="4" t="s">
        <v>3</v>
      </c>
      <c r="S1553" t="e">
        <v>#N/A</v>
      </c>
      <c r="T1553" t="e">
        <v>#N/A</v>
      </c>
    </row>
    <row r="1554" spans="1:20" x14ac:dyDescent="0.25">
      <c r="A1554" t="s">
        <v>6248</v>
      </c>
      <c r="B1554" s="4" t="s">
        <v>3</v>
      </c>
      <c r="C1554" s="5" t="s">
        <v>6249</v>
      </c>
      <c r="D1554" s="4" t="s">
        <v>6250</v>
      </c>
      <c r="E1554" s="7" t="s">
        <v>6251</v>
      </c>
      <c r="F1554" s="4" t="s">
        <v>12</v>
      </c>
      <c r="G1554" s="4" t="s">
        <v>13</v>
      </c>
      <c r="H1554" s="9" t="s">
        <v>14</v>
      </c>
      <c r="I1554" s="9" t="s">
        <v>15</v>
      </c>
      <c r="J1554" s="4" t="s">
        <v>17</v>
      </c>
      <c r="K1554" s="4" t="s">
        <v>17</v>
      </c>
      <c r="L1554" s="5" t="s">
        <v>6248</v>
      </c>
      <c r="M1554" s="11">
        <v>3433</v>
      </c>
      <c r="N1554" s="11">
        <v>1141</v>
      </c>
      <c r="O1554" t="s">
        <v>23</v>
      </c>
      <c r="P1554" t="s">
        <v>25</v>
      </c>
      <c r="Q1554" t="e">
        <v>#N/A</v>
      </c>
      <c r="R1554" s="4" t="s">
        <v>3</v>
      </c>
      <c r="S1554" t="e">
        <v>#N/A</v>
      </c>
      <c r="T1554" t="e">
        <v>#N/A</v>
      </c>
    </row>
    <row r="1555" spans="1:20" x14ac:dyDescent="0.25">
      <c r="A1555" t="s">
        <v>6252</v>
      </c>
      <c r="B1555" s="4" t="s">
        <v>3</v>
      </c>
      <c r="C1555" s="5" t="s">
        <v>6253</v>
      </c>
      <c r="D1555" s="4" t="s">
        <v>6254</v>
      </c>
      <c r="E1555" s="7" t="s">
        <v>6255</v>
      </c>
      <c r="F1555" s="4" t="s">
        <v>12</v>
      </c>
      <c r="G1555" s="4" t="s">
        <v>13</v>
      </c>
      <c r="H1555" s="9" t="s">
        <v>14</v>
      </c>
      <c r="I1555" s="9" t="s">
        <v>15</v>
      </c>
      <c r="J1555" s="4" t="s">
        <v>17</v>
      </c>
      <c r="K1555" s="4" t="s">
        <v>17</v>
      </c>
      <c r="L1555" s="5" t="s">
        <v>6252</v>
      </c>
      <c r="M1555" s="11">
        <v>3431.01</v>
      </c>
      <c r="N1555" s="11">
        <v>1661.22</v>
      </c>
      <c r="O1555" s="4" t="s">
        <v>23</v>
      </c>
      <c r="P1555" t="s">
        <v>26</v>
      </c>
      <c r="Q1555" t="e">
        <v>#N/A</v>
      </c>
      <c r="R1555" s="4" t="s">
        <v>3</v>
      </c>
      <c r="S1555" t="e">
        <v>#N/A</v>
      </c>
      <c r="T1555" t="e">
        <v>#N/A</v>
      </c>
    </row>
    <row r="1556" spans="1:20" x14ac:dyDescent="0.25">
      <c r="A1556" t="s">
        <v>6256</v>
      </c>
      <c r="B1556" s="4" t="s">
        <v>3</v>
      </c>
      <c r="C1556" s="5" t="s">
        <v>6257</v>
      </c>
      <c r="D1556" s="4" t="s">
        <v>6262</v>
      </c>
      <c r="E1556" s="7" t="s">
        <v>6265</v>
      </c>
      <c r="F1556" s="4" t="s">
        <v>36</v>
      </c>
      <c r="G1556" s="4" t="s">
        <v>13</v>
      </c>
      <c r="H1556" s="9" t="s">
        <v>14</v>
      </c>
      <c r="I1556" s="9" t="s">
        <v>15</v>
      </c>
      <c r="J1556" s="4" t="s">
        <v>16</v>
      </c>
      <c r="K1556" s="4" t="s">
        <v>16</v>
      </c>
      <c r="L1556" s="5" t="s">
        <v>6256</v>
      </c>
      <c r="M1556" s="11">
        <v>3430.24</v>
      </c>
      <c r="N1556" s="11">
        <v>307.12</v>
      </c>
      <c r="O1556" s="4" t="s">
        <v>23</v>
      </c>
      <c r="P1556" t="s">
        <v>35</v>
      </c>
      <c r="Q1556" t="e">
        <v>#N/A</v>
      </c>
      <c r="R1556" s="4" t="s">
        <v>3</v>
      </c>
      <c r="S1556" t="e">
        <v>#N/A</v>
      </c>
      <c r="T1556" t="e">
        <v>#N/A</v>
      </c>
    </row>
    <row r="1557" spans="1:20" x14ac:dyDescent="0.25">
      <c r="A1557" t="s">
        <v>6258</v>
      </c>
      <c r="B1557" s="4" t="s">
        <v>3</v>
      </c>
      <c r="C1557" s="5" t="s">
        <v>6259</v>
      </c>
      <c r="D1557" s="4" t="s">
        <v>6263</v>
      </c>
      <c r="E1557" s="7" t="s">
        <v>6266</v>
      </c>
      <c r="F1557" s="4" t="s">
        <v>38</v>
      </c>
      <c r="G1557" s="4" t="s">
        <v>39</v>
      </c>
      <c r="H1557" s="9" t="s">
        <v>14</v>
      </c>
      <c r="I1557" s="9" t="s">
        <v>15</v>
      </c>
      <c r="J1557" s="4" t="s">
        <v>16</v>
      </c>
      <c r="K1557" s="4" t="s">
        <v>16</v>
      </c>
      <c r="L1557" s="5" t="s">
        <v>6258</v>
      </c>
      <c r="M1557" s="11">
        <v>3429.97</v>
      </c>
      <c r="N1557" s="11">
        <v>1226.8399999999999</v>
      </c>
      <c r="O1557" s="4" t="s">
        <v>23</v>
      </c>
      <c r="P1557" t="s">
        <v>24</v>
      </c>
      <c r="Q1557" t="e">
        <v>#N/A</v>
      </c>
      <c r="R1557" s="4" t="s">
        <v>3</v>
      </c>
      <c r="S1557" t="e">
        <v>#N/A</v>
      </c>
      <c r="T1557" t="e">
        <v>#N/A</v>
      </c>
    </row>
    <row r="1558" spans="1:20" x14ac:dyDescent="0.25">
      <c r="A1558" t="s">
        <v>6260</v>
      </c>
      <c r="B1558" s="4" t="s">
        <v>3</v>
      </c>
      <c r="C1558" s="5" t="s">
        <v>6261</v>
      </c>
      <c r="D1558" s="4" t="s">
        <v>6264</v>
      </c>
      <c r="E1558" s="7" t="s">
        <v>6267</v>
      </c>
      <c r="F1558" s="4" t="s">
        <v>36</v>
      </c>
      <c r="G1558" s="4" t="s">
        <v>13</v>
      </c>
      <c r="H1558" s="9" t="s">
        <v>14</v>
      </c>
      <c r="I1558" s="9" t="s">
        <v>15</v>
      </c>
      <c r="J1558" s="4" t="s">
        <v>16</v>
      </c>
      <c r="K1558" s="4" t="s">
        <v>16</v>
      </c>
      <c r="L1558" s="5" t="s">
        <v>6260</v>
      </c>
      <c r="M1558" s="11">
        <v>3429.97</v>
      </c>
      <c r="N1558" s="11">
        <v>1410.22</v>
      </c>
      <c r="O1558" s="4" t="s">
        <v>23</v>
      </c>
      <c r="P1558" t="s">
        <v>24</v>
      </c>
      <c r="Q1558" t="e">
        <v>#N/A</v>
      </c>
      <c r="R1558" s="4" t="s">
        <v>3</v>
      </c>
      <c r="S1558" t="e">
        <v>#N/A</v>
      </c>
      <c r="T1558" t="e">
        <v>#N/A</v>
      </c>
    </row>
    <row r="1559" spans="1:20" x14ac:dyDescent="0.25">
      <c r="A1559" t="s">
        <v>6268</v>
      </c>
      <c r="B1559" s="4" t="s">
        <v>3</v>
      </c>
      <c r="C1559" s="5" t="s">
        <v>6269</v>
      </c>
      <c r="D1559" s="4" t="s">
        <v>6270</v>
      </c>
      <c r="E1559" s="7" t="s">
        <v>6271</v>
      </c>
      <c r="F1559" s="4" t="s">
        <v>12</v>
      </c>
      <c r="G1559" s="4" t="s">
        <v>31</v>
      </c>
      <c r="H1559" s="9" t="s">
        <v>32</v>
      </c>
      <c r="I1559" s="9" t="s">
        <v>33</v>
      </c>
      <c r="J1559" s="4" t="s">
        <v>16</v>
      </c>
      <c r="K1559" s="4" t="s">
        <v>16</v>
      </c>
      <c r="L1559" s="5" t="s">
        <v>6268</v>
      </c>
      <c r="M1559" s="11">
        <v>3428.73</v>
      </c>
      <c r="N1559" s="11">
        <v>569.29</v>
      </c>
      <c r="O1559" s="4" t="s">
        <v>23</v>
      </c>
      <c r="P1559" t="s">
        <v>29</v>
      </c>
      <c r="Q1559" t="e">
        <v>#N/A</v>
      </c>
      <c r="R1559" s="4" t="s">
        <v>3</v>
      </c>
      <c r="S1559" t="e">
        <v>#N/A</v>
      </c>
      <c r="T1559" t="e">
        <v>#N/A</v>
      </c>
    </row>
    <row r="1560" spans="1:20" x14ac:dyDescent="0.25">
      <c r="A1560" t="s">
        <v>6272</v>
      </c>
      <c r="B1560" s="4" t="s">
        <v>3</v>
      </c>
      <c r="C1560" s="5" t="s">
        <v>6273</v>
      </c>
      <c r="D1560" s="4" t="s">
        <v>6274</v>
      </c>
      <c r="E1560" s="7" t="s">
        <v>6275</v>
      </c>
      <c r="F1560" s="4" t="s">
        <v>12</v>
      </c>
      <c r="G1560" s="4" t="s">
        <v>31</v>
      </c>
      <c r="H1560" s="9" t="s">
        <v>32</v>
      </c>
      <c r="I1560" s="9" t="s">
        <v>33</v>
      </c>
      <c r="J1560" s="4" t="s">
        <v>17</v>
      </c>
      <c r="K1560" s="4" t="s">
        <v>17</v>
      </c>
      <c r="L1560" s="5" t="s">
        <v>6272</v>
      </c>
      <c r="M1560" s="11">
        <v>3428.32</v>
      </c>
      <c r="N1560" s="11">
        <v>1184.5899999999999</v>
      </c>
      <c r="O1560" s="4" t="s">
        <v>23</v>
      </c>
      <c r="P1560" t="s">
        <v>27</v>
      </c>
      <c r="Q1560" t="e">
        <v>#N/A</v>
      </c>
      <c r="R1560" s="4" t="s">
        <v>3</v>
      </c>
      <c r="S1560" t="e">
        <v>#N/A</v>
      </c>
      <c r="T1560" t="e">
        <v>#N/A</v>
      </c>
    </row>
    <row r="1561" spans="1:20" x14ac:dyDescent="0.25">
      <c r="A1561" t="s">
        <v>6276</v>
      </c>
      <c r="B1561" s="4" t="s">
        <v>3</v>
      </c>
      <c r="C1561" s="5" t="s">
        <v>6277</v>
      </c>
      <c r="D1561" s="4" t="s">
        <v>6278</v>
      </c>
      <c r="E1561" s="7" t="s">
        <v>6279</v>
      </c>
      <c r="F1561" s="4" t="s">
        <v>38</v>
      </c>
      <c r="G1561" s="4" t="s">
        <v>39</v>
      </c>
      <c r="H1561" s="9" t="s">
        <v>14</v>
      </c>
      <c r="I1561" s="9" t="s">
        <v>15</v>
      </c>
      <c r="J1561" s="4" t="s">
        <v>16</v>
      </c>
      <c r="K1561" s="4" t="s">
        <v>16</v>
      </c>
      <c r="L1561" s="5" t="s">
        <v>6276</v>
      </c>
      <c r="M1561" s="11">
        <v>3428.13</v>
      </c>
      <c r="N1561" s="11">
        <v>1086.49</v>
      </c>
      <c r="O1561" t="s">
        <v>23</v>
      </c>
      <c r="P1561" t="s">
        <v>25</v>
      </c>
      <c r="Q1561" t="e">
        <v>#N/A</v>
      </c>
      <c r="R1561" s="4" t="s">
        <v>3</v>
      </c>
      <c r="S1561" t="e">
        <v>#N/A</v>
      </c>
      <c r="T1561" t="e">
        <v>#N/A</v>
      </c>
    </row>
    <row r="1562" spans="1:20" x14ac:dyDescent="0.25">
      <c r="A1562" t="s">
        <v>6280</v>
      </c>
      <c r="B1562" s="4" t="s">
        <v>3</v>
      </c>
      <c r="C1562" s="5" t="s">
        <v>6281</v>
      </c>
      <c r="D1562" s="4" t="s">
        <v>6286</v>
      </c>
      <c r="E1562" s="7" t="s">
        <v>6289</v>
      </c>
      <c r="F1562" s="4" t="s">
        <v>12</v>
      </c>
      <c r="G1562" s="4" t="s">
        <v>31</v>
      </c>
      <c r="H1562" s="9" t="s">
        <v>32</v>
      </c>
      <c r="I1562" s="9" t="s">
        <v>33</v>
      </c>
      <c r="J1562" s="4" t="s">
        <v>17</v>
      </c>
      <c r="K1562" s="4" t="s">
        <v>17</v>
      </c>
      <c r="L1562" s="5" t="s">
        <v>6280</v>
      </c>
      <c r="M1562" s="11">
        <v>3428</v>
      </c>
      <c r="N1562" s="11">
        <v>1139</v>
      </c>
      <c r="O1562" s="4" t="s">
        <v>23</v>
      </c>
      <c r="P1562" t="s">
        <v>28</v>
      </c>
      <c r="Q1562" t="e">
        <v>#N/A</v>
      </c>
      <c r="R1562" s="4" t="s">
        <v>3</v>
      </c>
      <c r="S1562" t="e">
        <v>#N/A</v>
      </c>
      <c r="T1562" t="e">
        <v>#N/A</v>
      </c>
    </row>
    <row r="1563" spans="1:20" x14ac:dyDescent="0.25">
      <c r="A1563" t="s">
        <v>6282</v>
      </c>
      <c r="B1563" s="4" t="s">
        <v>3</v>
      </c>
      <c r="C1563" s="5" t="s">
        <v>6283</v>
      </c>
      <c r="D1563" s="4" t="s">
        <v>6287</v>
      </c>
      <c r="E1563" s="7" t="s">
        <v>6290</v>
      </c>
      <c r="F1563" s="4" t="s">
        <v>38</v>
      </c>
      <c r="G1563" s="4" t="s">
        <v>39</v>
      </c>
      <c r="H1563" s="9" t="s">
        <v>14</v>
      </c>
      <c r="I1563" s="9" t="s">
        <v>15</v>
      </c>
      <c r="J1563" s="4" t="s">
        <v>16</v>
      </c>
      <c r="K1563" s="4" t="s">
        <v>16</v>
      </c>
      <c r="L1563" s="5" t="s">
        <v>6282</v>
      </c>
      <c r="M1563" s="11">
        <v>3427.36</v>
      </c>
      <c r="N1563" s="11">
        <v>1159.22</v>
      </c>
      <c r="O1563" t="s">
        <v>23</v>
      </c>
      <c r="P1563" t="s">
        <v>26</v>
      </c>
      <c r="Q1563" t="e">
        <v>#N/A</v>
      </c>
      <c r="R1563" s="4" t="s">
        <v>3</v>
      </c>
      <c r="S1563" t="e">
        <v>#N/A</v>
      </c>
      <c r="T1563" t="e">
        <v>#N/A</v>
      </c>
    </row>
    <row r="1564" spans="1:20" x14ac:dyDescent="0.25">
      <c r="A1564" t="s">
        <v>6284</v>
      </c>
      <c r="B1564" s="4" t="s">
        <v>3</v>
      </c>
      <c r="C1564" s="5" t="s">
        <v>6285</v>
      </c>
      <c r="D1564" s="4" t="s">
        <v>6288</v>
      </c>
      <c r="E1564" s="7" t="s">
        <v>6291</v>
      </c>
      <c r="F1564" s="4" t="s">
        <v>12</v>
      </c>
      <c r="G1564" s="4" t="s">
        <v>13</v>
      </c>
      <c r="H1564" s="9" t="s">
        <v>14</v>
      </c>
      <c r="I1564" s="9" t="s">
        <v>15</v>
      </c>
      <c r="J1564" s="4" t="s">
        <v>17</v>
      </c>
      <c r="K1564" s="4" t="s">
        <v>17</v>
      </c>
      <c r="L1564" s="5" t="s">
        <v>6284</v>
      </c>
      <c r="M1564" s="11">
        <v>3427.3</v>
      </c>
      <c r="N1564" s="11">
        <v>252.97</v>
      </c>
      <c r="O1564" t="s">
        <v>23</v>
      </c>
      <c r="P1564" t="s">
        <v>29</v>
      </c>
      <c r="Q1564" t="e">
        <v>#N/A</v>
      </c>
      <c r="R1564" s="4" t="s">
        <v>3</v>
      </c>
      <c r="S1564" t="e">
        <v>#N/A</v>
      </c>
      <c r="T1564" t="e">
        <v>#N/A</v>
      </c>
    </row>
    <row r="1565" spans="1:20" x14ac:dyDescent="0.25">
      <c r="A1565" t="s">
        <v>6292</v>
      </c>
      <c r="B1565" s="4" t="s">
        <v>3</v>
      </c>
      <c r="C1565" s="6" t="s">
        <v>6293</v>
      </c>
      <c r="D1565" s="4" t="s">
        <v>6296</v>
      </c>
      <c r="E1565" s="7" t="s">
        <v>6298</v>
      </c>
      <c r="F1565" s="4" t="s">
        <v>12</v>
      </c>
      <c r="G1565" s="4" t="s">
        <v>31</v>
      </c>
      <c r="H1565" s="9" t="s">
        <v>32</v>
      </c>
      <c r="I1565" s="9" t="s">
        <v>33</v>
      </c>
      <c r="J1565" s="4" t="s">
        <v>17</v>
      </c>
      <c r="K1565" s="4" t="s">
        <v>17</v>
      </c>
      <c r="L1565" s="5" t="s">
        <v>6292</v>
      </c>
      <c r="M1565" s="11">
        <v>3426.64</v>
      </c>
      <c r="N1565" s="11">
        <v>1141.28</v>
      </c>
      <c r="O1565" s="4" t="s">
        <v>23</v>
      </c>
      <c r="P1565" t="s">
        <v>34</v>
      </c>
      <c r="Q1565" t="e">
        <v>#N/A</v>
      </c>
      <c r="R1565" s="4" t="s">
        <v>3</v>
      </c>
      <c r="S1565" t="e">
        <v>#N/A</v>
      </c>
      <c r="T1565" t="e">
        <v>#N/A</v>
      </c>
    </row>
    <row r="1566" spans="1:20" x14ac:dyDescent="0.25">
      <c r="A1566" t="s">
        <v>6294</v>
      </c>
      <c r="B1566" s="4" t="s">
        <v>3</v>
      </c>
      <c r="C1566" s="5" t="s">
        <v>6295</v>
      </c>
      <c r="D1566" s="4" t="s">
        <v>6297</v>
      </c>
      <c r="E1566" s="7" t="s">
        <v>6299</v>
      </c>
      <c r="F1566" s="4" t="s">
        <v>12</v>
      </c>
      <c r="G1566" s="4" t="s">
        <v>31</v>
      </c>
      <c r="H1566" s="9" t="s">
        <v>32</v>
      </c>
      <c r="I1566" s="9" t="s">
        <v>33</v>
      </c>
      <c r="J1566" s="4" t="s">
        <v>17</v>
      </c>
      <c r="K1566" s="4" t="s">
        <v>17</v>
      </c>
      <c r="L1566" s="5" t="s">
        <v>6294</v>
      </c>
      <c r="M1566" s="11">
        <v>3426.27</v>
      </c>
      <c r="N1566" s="11">
        <v>1178.05</v>
      </c>
      <c r="O1566" s="4" t="s">
        <v>23</v>
      </c>
      <c r="P1566" t="s">
        <v>35</v>
      </c>
      <c r="Q1566" t="e">
        <v>#N/A</v>
      </c>
      <c r="R1566" s="4" t="s">
        <v>3</v>
      </c>
      <c r="S1566" t="e">
        <v>#N/A</v>
      </c>
      <c r="T1566" t="e">
        <v>#N/A</v>
      </c>
    </row>
    <row r="1567" spans="1:20" x14ac:dyDescent="0.25">
      <c r="A1567" t="s">
        <v>6300</v>
      </c>
      <c r="B1567" s="4" t="s">
        <v>3</v>
      </c>
      <c r="C1567" s="5" t="s">
        <v>6301</v>
      </c>
      <c r="D1567" s="4" t="s">
        <v>6302</v>
      </c>
      <c r="E1567" s="7" t="s">
        <v>6303</v>
      </c>
      <c r="F1567" s="4" t="s">
        <v>36</v>
      </c>
      <c r="G1567" s="4" t="s">
        <v>13</v>
      </c>
      <c r="H1567" s="9" t="s">
        <v>14</v>
      </c>
      <c r="I1567" s="9" t="s">
        <v>15</v>
      </c>
      <c r="J1567" s="4" t="s">
        <v>16</v>
      </c>
      <c r="K1567" s="4" t="s">
        <v>16</v>
      </c>
      <c r="L1567" s="5" t="s">
        <v>6300</v>
      </c>
      <c r="M1567" s="11">
        <v>3425.26</v>
      </c>
      <c r="N1567" s="11">
        <v>431.21</v>
      </c>
      <c r="O1567" t="s">
        <v>23</v>
      </c>
      <c r="P1567" t="s">
        <v>25</v>
      </c>
      <c r="Q1567" t="e">
        <v>#N/A</v>
      </c>
      <c r="R1567" s="4" t="s">
        <v>3</v>
      </c>
      <c r="S1567" t="e">
        <v>#N/A</v>
      </c>
      <c r="T1567" t="e">
        <v>#N/A</v>
      </c>
    </row>
    <row r="1568" spans="1:20" x14ac:dyDescent="0.25">
      <c r="A1568" t="s">
        <v>6304</v>
      </c>
      <c r="B1568" s="4" t="s">
        <v>3</v>
      </c>
      <c r="C1568" s="5" t="s">
        <v>6305</v>
      </c>
      <c r="D1568" s="4" t="s">
        <v>6308</v>
      </c>
      <c r="E1568" s="7" t="s">
        <v>6310</v>
      </c>
      <c r="F1568" s="4" t="s">
        <v>12</v>
      </c>
      <c r="G1568" s="4" t="s">
        <v>13</v>
      </c>
      <c r="H1568" s="9" t="s">
        <v>14</v>
      </c>
      <c r="I1568" s="9" t="s">
        <v>15</v>
      </c>
      <c r="J1568" s="4" t="s">
        <v>17</v>
      </c>
      <c r="K1568" s="4" t="s">
        <v>17</v>
      </c>
      <c r="L1568" s="5" t="s">
        <v>6304</v>
      </c>
      <c r="M1568" s="11">
        <v>3425</v>
      </c>
      <c r="N1568" s="11">
        <v>1142</v>
      </c>
      <c r="O1568" t="s">
        <v>23</v>
      </c>
      <c r="P1568" t="s">
        <v>24</v>
      </c>
      <c r="Q1568" t="e">
        <v>#N/A</v>
      </c>
      <c r="R1568" s="4" t="s">
        <v>3</v>
      </c>
      <c r="S1568" t="e">
        <v>#N/A</v>
      </c>
      <c r="T1568" t="e">
        <v>#N/A</v>
      </c>
    </row>
    <row r="1569" spans="1:20" x14ac:dyDescent="0.25">
      <c r="A1569" t="s">
        <v>6306</v>
      </c>
      <c r="B1569" s="4" t="s">
        <v>3</v>
      </c>
      <c r="C1569" s="5" t="s">
        <v>6307</v>
      </c>
      <c r="D1569" s="4" t="s">
        <v>6309</v>
      </c>
      <c r="E1569" s="7" t="s">
        <v>6311</v>
      </c>
      <c r="F1569" s="4" t="s">
        <v>12</v>
      </c>
      <c r="G1569" s="4" t="s">
        <v>31</v>
      </c>
      <c r="H1569" s="9" t="s">
        <v>32</v>
      </c>
      <c r="I1569" s="9" t="s">
        <v>33</v>
      </c>
      <c r="J1569" s="4" t="s">
        <v>17</v>
      </c>
      <c r="K1569" s="4" t="s">
        <v>17</v>
      </c>
      <c r="L1569" s="5" t="s">
        <v>6306</v>
      </c>
      <c r="M1569" s="11">
        <v>3424.93</v>
      </c>
      <c r="N1569" s="11">
        <v>529.33000000000004</v>
      </c>
      <c r="O1569" t="s">
        <v>23</v>
      </c>
      <c r="P1569" t="s">
        <v>25</v>
      </c>
      <c r="Q1569" t="e">
        <v>#N/A</v>
      </c>
      <c r="R1569" s="4" t="s">
        <v>3</v>
      </c>
      <c r="S1569" t="e">
        <v>#N/A</v>
      </c>
      <c r="T1569" t="e">
        <v>#N/A</v>
      </c>
    </row>
    <row r="1570" spans="1:20" x14ac:dyDescent="0.25">
      <c r="A1570" t="s">
        <v>6312</v>
      </c>
      <c r="B1570" s="4" t="s">
        <v>3</v>
      </c>
      <c r="C1570" s="5" t="s">
        <v>6313</v>
      </c>
      <c r="D1570" s="4" t="s">
        <v>6314</v>
      </c>
      <c r="E1570" s="7" t="s">
        <v>6315</v>
      </c>
      <c r="F1570" s="4" t="s">
        <v>12</v>
      </c>
      <c r="G1570" s="4" t="s">
        <v>31</v>
      </c>
      <c r="H1570" s="9" t="s">
        <v>32</v>
      </c>
      <c r="I1570" s="9" t="s">
        <v>33</v>
      </c>
      <c r="J1570" s="4" t="s">
        <v>17</v>
      </c>
      <c r="K1570" s="4" t="s">
        <v>17</v>
      </c>
      <c r="L1570" s="5" t="s">
        <v>6312</v>
      </c>
      <c r="M1570" s="11">
        <v>3424.09</v>
      </c>
      <c r="N1570" s="11">
        <v>422.55</v>
      </c>
      <c r="O1570" s="4" t="s">
        <v>23</v>
      </c>
      <c r="P1570" t="s">
        <v>26</v>
      </c>
      <c r="Q1570" t="e">
        <v>#N/A</v>
      </c>
      <c r="R1570" s="4" t="s">
        <v>3</v>
      </c>
      <c r="S1570" t="e">
        <v>#N/A</v>
      </c>
      <c r="T1570" t="e">
        <v>#N/A</v>
      </c>
    </row>
    <row r="1571" spans="1:20" x14ac:dyDescent="0.25">
      <c r="A1571" t="s">
        <v>6316</v>
      </c>
      <c r="B1571" s="4" t="s">
        <v>3</v>
      </c>
      <c r="C1571" s="5" t="s">
        <v>6317</v>
      </c>
      <c r="D1571" s="4" t="s">
        <v>6318</v>
      </c>
      <c r="E1571" s="7" t="s">
        <v>6319</v>
      </c>
      <c r="F1571" s="4" t="s">
        <v>12</v>
      </c>
      <c r="G1571" s="4" t="s">
        <v>13</v>
      </c>
      <c r="H1571" s="9" t="s">
        <v>14</v>
      </c>
      <c r="I1571" s="9" t="s">
        <v>15</v>
      </c>
      <c r="J1571" s="4" t="s">
        <v>17</v>
      </c>
      <c r="K1571" s="4" t="s">
        <v>17</v>
      </c>
      <c r="L1571" s="5" t="s">
        <v>6316</v>
      </c>
      <c r="M1571" s="11">
        <v>3422</v>
      </c>
      <c r="N1571" s="11">
        <v>1811</v>
      </c>
      <c r="O1571" s="4" t="s">
        <v>23</v>
      </c>
      <c r="P1571" t="s">
        <v>27</v>
      </c>
      <c r="Q1571" t="e">
        <v>#N/A</v>
      </c>
      <c r="R1571" s="4" t="s">
        <v>3</v>
      </c>
      <c r="S1571" t="e">
        <v>#N/A</v>
      </c>
      <c r="T1571" t="e">
        <v>#N/A</v>
      </c>
    </row>
    <row r="1572" spans="1:20" x14ac:dyDescent="0.25">
      <c r="A1572" t="s">
        <v>6320</v>
      </c>
      <c r="B1572" s="4" t="s">
        <v>3</v>
      </c>
      <c r="C1572" s="5" t="s">
        <v>6321</v>
      </c>
      <c r="D1572" s="4" t="s">
        <v>6322</v>
      </c>
      <c r="E1572" s="7" t="s">
        <v>6323</v>
      </c>
      <c r="F1572" s="4" t="s">
        <v>12</v>
      </c>
      <c r="G1572" s="4" t="s">
        <v>31</v>
      </c>
      <c r="H1572" s="9" t="s">
        <v>32</v>
      </c>
      <c r="I1572" s="9" t="s">
        <v>33</v>
      </c>
      <c r="J1572" s="4" t="s">
        <v>17</v>
      </c>
      <c r="K1572" s="4" t="s">
        <v>17</v>
      </c>
      <c r="L1572" s="5" t="s">
        <v>6320</v>
      </c>
      <c r="M1572" s="11">
        <v>3421</v>
      </c>
      <c r="N1572" s="11">
        <v>1136</v>
      </c>
      <c r="O1572" s="4" t="s">
        <v>23</v>
      </c>
      <c r="P1572" t="s">
        <v>29</v>
      </c>
      <c r="Q1572" t="e">
        <v>#N/A</v>
      </c>
      <c r="R1572" s="4" t="s">
        <v>3</v>
      </c>
      <c r="S1572" t="e">
        <v>#N/A</v>
      </c>
      <c r="T1572" t="e">
        <v>#N/A</v>
      </c>
    </row>
    <row r="1573" spans="1:20" x14ac:dyDescent="0.25">
      <c r="A1573" t="s">
        <v>6324</v>
      </c>
      <c r="B1573" s="4" t="s">
        <v>3</v>
      </c>
      <c r="C1573" s="6" t="s">
        <v>6325</v>
      </c>
      <c r="D1573" s="4" t="s">
        <v>6328</v>
      </c>
      <c r="E1573" s="7" t="s">
        <v>6330</v>
      </c>
      <c r="F1573" s="4" t="s">
        <v>12</v>
      </c>
      <c r="G1573" s="4" t="s">
        <v>13</v>
      </c>
      <c r="H1573" s="9" t="s">
        <v>14</v>
      </c>
      <c r="I1573" s="9" t="s">
        <v>15</v>
      </c>
      <c r="J1573" s="4" t="s">
        <v>17</v>
      </c>
      <c r="K1573" s="4" t="s">
        <v>17</v>
      </c>
      <c r="L1573" s="5" t="s">
        <v>6324</v>
      </c>
      <c r="M1573" s="11">
        <v>3420</v>
      </c>
      <c r="N1573" s="11">
        <v>1143</v>
      </c>
      <c r="O1573" s="4" t="s">
        <v>23</v>
      </c>
      <c r="P1573" t="s">
        <v>34</v>
      </c>
      <c r="Q1573" t="e">
        <v>#N/A</v>
      </c>
      <c r="R1573" s="4" t="s">
        <v>3</v>
      </c>
      <c r="S1573" t="e">
        <v>#N/A</v>
      </c>
      <c r="T1573" t="e">
        <v>#N/A</v>
      </c>
    </row>
    <row r="1574" spans="1:20" x14ac:dyDescent="0.25">
      <c r="A1574" t="s">
        <v>6326</v>
      </c>
      <c r="B1574" s="4" t="s">
        <v>3</v>
      </c>
      <c r="C1574" s="5" t="s">
        <v>6327</v>
      </c>
      <c r="D1574" s="4" t="s">
        <v>6329</v>
      </c>
      <c r="E1574" s="7" t="s">
        <v>6331</v>
      </c>
      <c r="F1574" s="4" t="s">
        <v>12</v>
      </c>
      <c r="G1574" s="4" t="s">
        <v>31</v>
      </c>
      <c r="H1574" s="9" t="s">
        <v>32</v>
      </c>
      <c r="I1574" s="9" t="s">
        <v>33</v>
      </c>
      <c r="J1574" s="4" t="s">
        <v>17</v>
      </c>
      <c r="K1574" s="4" t="s">
        <v>17</v>
      </c>
      <c r="L1574" s="5" t="s">
        <v>6326</v>
      </c>
      <c r="M1574" s="11">
        <v>3420</v>
      </c>
      <c r="N1574" s="11">
        <v>1141</v>
      </c>
      <c r="O1574" s="4" t="s">
        <v>23</v>
      </c>
      <c r="P1574" t="s">
        <v>35</v>
      </c>
      <c r="Q1574" t="e">
        <v>#N/A</v>
      </c>
      <c r="R1574" s="4" t="s">
        <v>3</v>
      </c>
      <c r="S1574" t="e">
        <v>#N/A</v>
      </c>
      <c r="T1574" t="e">
        <v>#N/A</v>
      </c>
    </row>
    <row r="1575" spans="1:20" x14ac:dyDescent="0.25">
      <c r="A1575" t="s">
        <v>6332</v>
      </c>
      <c r="B1575" s="4" t="s">
        <v>3</v>
      </c>
      <c r="C1575" s="5" t="s">
        <v>6333</v>
      </c>
      <c r="D1575" s="4" t="s">
        <v>6334</v>
      </c>
      <c r="E1575" s="7" t="s">
        <v>6335</v>
      </c>
      <c r="F1575" s="4" t="s">
        <v>12</v>
      </c>
      <c r="G1575" s="4" t="s">
        <v>31</v>
      </c>
      <c r="H1575" s="9" t="s">
        <v>32</v>
      </c>
      <c r="I1575" s="9" t="s">
        <v>33</v>
      </c>
      <c r="J1575" s="4" t="s">
        <v>17</v>
      </c>
      <c r="K1575" s="4" t="s">
        <v>17</v>
      </c>
      <c r="L1575" s="5" t="s">
        <v>6332</v>
      </c>
      <c r="M1575" s="11">
        <v>3419</v>
      </c>
      <c r="N1575" s="11">
        <v>1139</v>
      </c>
      <c r="O1575" s="4" t="s">
        <v>23</v>
      </c>
      <c r="P1575" t="s">
        <v>24</v>
      </c>
      <c r="Q1575" t="e">
        <v>#N/A</v>
      </c>
      <c r="R1575" s="4" t="s">
        <v>3</v>
      </c>
      <c r="S1575" t="e">
        <v>#N/A</v>
      </c>
      <c r="T1575" t="e">
        <v>#N/A</v>
      </c>
    </row>
    <row r="1576" spans="1:20" x14ac:dyDescent="0.25">
      <c r="A1576" t="s">
        <v>6336</v>
      </c>
      <c r="B1576" s="4" t="s">
        <v>3</v>
      </c>
      <c r="C1576" s="5" t="s">
        <v>6337</v>
      </c>
      <c r="D1576" s="4" t="s">
        <v>6346</v>
      </c>
      <c r="E1576" s="7" t="s">
        <v>6351</v>
      </c>
      <c r="F1576" s="4" t="s">
        <v>12</v>
      </c>
      <c r="G1576" s="4" t="s">
        <v>31</v>
      </c>
      <c r="H1576" s="9" t="s">
        <v>32</v>
      </c>
      <c r="I1576" s="9" t="s">
        <v>33</v>
      </c>
      <c r="J1576" s="4" t="s">
        <v>17</v>
      </c>
      <c r="K1576" s="4" t="s">
        <v>17</v>
      </c>
      <c r="L1576" s="5" t="s">
        <v>6336</v>
      </c>
      <c r="M1576" s="11">
        <v>3418.39</v>
      </c>
      <c r="N1576" s="11">
        <v>768.18</v>
      </c>
      <c r="O1576" s="4" t="s">
        <v>23</v>
      </c>
      <c r="P1576" t="s">
        <v>25</v>
      </c>
      <c r="Q1576" t="e">
        <v>#N/A</v>
      </c>
      <c r="R1576" s="4" t="s">
        <v>3</v>
      </c>
      <c r="S1576" t="e">
        <v>#N/A</v>
      </c>
      <c r="T1576" t="e">
        <v>#N/A</v>
      </c>
    </row>
    <row r="1577" spans="1:20" x14ac:dyDescent="0.25">
      <c r="A1577" t="s">
        <v>6338</v>
      </c>
      <c r="B1577" s="4" t="s">
        <v>3</v>
      </c>
      <c r="C1577" s="6" t="s">
        <v>6339</v>
      </c>
      <c r="D1577" s="4" t="s">
        <v>6347</v>
      </c>
      <c r="E1577" s="7" t="s">
        <v>6352</v>
      </c>
      <c r="F1577" s="4" t="s">
        <v>12</v>
      </c>
      <c r="G1577" s="4" t="s">
        <v>13</v>
      </c>
      <c r="H1577" s="9" t="s">
        <v>14</v>
      </c>
      <c r="I1577" s="9" t="s">
        <v>15</v>
      </c>
      <c r="J1577" s="4" t="s">
        <v>17</v>
      </c>
      <c r="K1577" s="4" t="s">
        <v>17</v>
      </c>
      <c r="L1577" s="5" t="s">
        <v>6338</v>
      </c>
      <c r="M1577" s="11">
        <v>3418.32</v>
      </c>
      <c r="N1577" s="11">
        <v>1200.98</v>
      </c>
      <c r="O1577" s="4" t="s">
        <v>23</v>
      </c>
      <c r="P1577" t="s">
        <v>26</v>
      </c>
      <c r="Q1577" t="e">
        <v>#N/A</v>
      </c>
      <c r="R1577" s="4" t="s">
        <v>3</v>
      </c>
      <c r="S1577" t="e">
        <v>#N/A</v>
      </c>
      <c r="T1577" t="e">
        <v>#N/A</v>
      </c>
    </row>
    <row r="1578" spans="1:20" x14ac:dyDescent="0.25">
      <c r="A1578" t="s">
        <v>6340</v>
      </c>
      <c r="B1578" s="4" t="s">
        <v>3</v>
      </c>
      <c r="C1578" s="5" t="s">
        <v>6341</v>
      </c>
      <c r="D1578" s="4" t="s">
        <v>6348</v>
      </c>
      <c r="E1578" s="7" t="s">
        <v>6353</v>
      </c>
      <c r="F1578" s="4" t="s">
        <v>12</v>
      </c>
      <c r="G1578" s="4" t="s">
        <v>31</v>
      </c>
      <c r="H1578" s="9" t="s">
        <v>32</v>
      </c>
      <c r="I1578" s="9" t="s">
        <v>33</v>
      </c>
      <c r="J1578" s="4" t="s">
        <v>17</v>
      </c>
      <c r="K1578" s="4" t="s">
        <v>17</v>
      </c>
      <c r="L1578" s="5" t="s">
        <v>6340</v>
      </c>
      <c r="M1578" s="11">
        <v>3417</v>
      </c>
      <c r="N1578" s="11">
        <v>1018</v>
      </c>
      <c r="O1578" s="4" t="s">
        <v>23</v>
      </c>
      <c r="P1578" t="s">
        <v>28</v>
      </c>
      <c r="Q1578" t="e">
        <v>#N/A</v>
      </c>
      <c r="R1578" s="4" t="s">
        <v>3</v>
      </c>
      <c r="S1578" t="e">
        <v>#N/A</v>
      </c>
      <c r="T1578" t="e">
        <v>#N/A</v>
      </c>
    </row>
    <row r="1579" spans="1:20" x14ac:dyDescent="0.25">
      <c r="A1579" t="s">
        <v>6342</v>
      </c>
      <c r="B1579" s="4" t="s">
        <v>3</v>
      </c>
      <c r="C1579" s="5" t="s">
        <v>6343</v>
      </c>
      <c r="D1579" s="4" t="s">
        <v>6349</v>
      </c>
      <c r="E1579" s="7" t="s">
        <v>6354</v>
      </c>
      <c r="F1579" s="4" t="s">
        <v>12</v>
      </c>
      <c r="G1579" s="4" t="s">
        <v>13</v>
      </c>
      <c r="H1579" s="9" t="s">
        <v>14</v>
      </c>
      <c r="I1579" s="9" t="s">
        <v>15</v>
      </c>
      <c r="J1579" s="4" t="s">
        <v>17</v>
      </c>
      <c r="K1579" s="4" t="s">
        <v>17</v>
      </c>
      <c r="L1579" s="5" t="s">
        <v>6342</v>
      </c>
      <c r="M1579" s="11">
        <v>3417</v>
      </c>
      <c r="N1579" s="11">
        <v>290</v>
      </c>
      <c r="O1579" s="4" t="s">
        <v>23</v>
      </c>
      <c r="P1579" t="s">
        <v>27</v>
      </c>
      <c r="Q1579" t="e">
        <v>#N/A</v>
      </c>
      <c r="R1579" s="4" t="s">
        <v>3</v>
      </c>
      <c r="S1579" t="e">
        <v>#N/A</v>
      </c>
      <c r="T1579" t="e">
        <v>#N/A</v>
      </c>
    </row>
    <row r="1580" spans="1:20" x14ac:dyDescent="0.25">
      <c r="A1580" t="s">
        <v>6344</v>
      </c>
      <c r="B1580" s="4" t="s">
        <v>3</v>
      </c>
      <c r="C1580" s="5" t="s">
        <v>6345</v>
      </c>
      <c r="D1580" s="4" t="s">
        <v>6350</v>
      </c>
      <c r="E1580" s="7" t="s">
        <v>6355</v>
      </c>
      <c r="F1580" s="4" t="s">
        <v>12</v>
      </c>
      <c r="G1580" s="4" t="s">
        <v>31</v>
      </c>
      <c r="H1580" s="9" t="s">
        <v>32</v>
      </c>
      <c r="I1580" s="9" t="s">
        <v>33</v>
      </c>
      <c r="J1580" s="4" t="s">
        <v>16</v>
      </c>
      <c r="K1580" s="4" t="s">
        <v>16</v>
      </c>
      <c r="L1580" s="5" t="s">
        <v>6344</v>
      </c>
      <c r="M1580" s="11">
        <v>3416.95</v>
      </c>
      <c r="N1580" s="11">
        <v>796.96</v>
      </c>
      <c r="O1580" s="4" t="s">
        <v>23</v>
      </c>
      <c r="P1580" t="s">
        <v>34</v>
      </c>
      <c r="Q1580" t="e">
        <v>#N/A</v>
      </c>
      <c r="R1580" s="4" t="s">
        <v>3</v>
      </c>
      <c r="S1580" t="e">
        <v>#N/A</v>
      </c>
      <c r="T1580" t="e">
        <v>#N/A</v>
      </c>
    </row>
    <row r="1581" spans="1:20" x14ac:dyDescent="0.25">
      <c r="A1581" t="s">
        <v>6356</v>
      </c>
      <c r="B1581" s="4" t="s">
        <v>3</v>
      </c>
      <c r="C1581" s="5" t="s">
        <v>6357</v>
      </c>
      <c r="D1581" s="4" t="s">
        <v>6360</v>
      </c>
      <c r="E1581" s="7" t="s">
        <v>6362</v>
      </c>
      <c r="F1581" s="4" t="s">
        <v>12</v>
      </c>
      <c r="G1581" s="4" t="s">
        <v>31</v>
      </c>
      <c r="H1581" s="9" t="s">
        <v>32</v>
      </c>
      <c r="I1581" s="9" t="s">
        <v>33</v>
      </c>
      <c r="J1581" s="4" t="s">
        <v>16</v>
      </c>
      <c r="K1581" s="4" t="s">
        <v>16</v>
      </c>
      <c r="L1581" s="5" t="s">
        <v>6356</v>
      </c>
      <c r="M1581" s="11">
        <v>3416.71</v>
      </c>
      <c r="N1581" s="11">
        <v>446.54</v>
      </c>
      <c r="O1581" s="4" t="s">
        <v>23</v>
      </c>
      <c r="P1581" t="s">
        <v>35</v>
      </c>
      <c r="Q1581" t="e">
        <v>#N/A</v>
      </c>
      <c r="R1581" s="4" t="s">
        <v>3</v>
      </c>
      <c r="S1581" t="e">
        <v>#N/A</v>
      </c>
      <c r="T1581" t="e">
        <v>#N/A</v>
      </c>
    </row>
    <row r="1582" spans="1:20" x14ac:dyDescent="0.25">
      <c r="A1582" t="s">
        <v>6358</v>
      </c>
      <c r="B1582" s="4" t="s">
        <v>3</v>
      </c>
      <c r="C1582" s="5" t="s">
        <v>6359</v>
      </c>
      <c r="D1582" s="4" t="s">
        <v>6361</v>
      </c>
      <c r="E1582" s="7" t="s">
        <v>6363</v>
      </c>
      <c r="F1582" s="4" t="s">
        <v>12</v>
      </c>
      <c r="G1582" s="4" t="s">
        <v>13</v>
      </c>
      <c r="H1582" s="9" t="s">
        <v>14</v>
      </c>
      <c r="I1582" s="9" t="s">
        <v>15</v>
      </c>
      <c r="J1582" s="4" t="s">
        <v>17</v>
      </c>
      <c r="K1582" s="4" t="s">
        <v>17</v>
      </c>
      <c r="L1582" s="5" t="s">
        <v>6358</v>
      </c>
      <c r="M1582" s="11">
        <v>3416.26</v>
      </c>
      <c r="N1582" s="11">
        <v>936.07</v>
      </c>
      <c r="O1582" s="4" t="s">
        <v>23</v>
      </c>
      <c r="P1582" t="s">
        <v>29</v>
      </c>
      <c r="Q1582" t="e">
        <v>#N/A</v>
      </c>
      <c r="R1582" s="4" t="s">
        <v>3</v>
      </c>
      <c r="S1582" t="e">
        <v>#N/A</v>
      </c>
      <c r="T1582" t="e">
        <v>#N/A</v>
      </c>
    </row>
    <row r="1583" spans="1:20" x14ac:dyDescent="0.25">
      <c r="A1583" t="s">
        <v>6364</v>
      </c>
      <c r="B1583" s="4" t="s">
        <v>3</v>
      </c>
      <c r="C1583" s="5" t="s">
        <v>6365</v>
      </c>
      <c r="D1583" s="4" t="s">
        <v>6370</v>
      </c>
      <c r="E1583" s="7" t="s">
        <v>6373</v>
      </c>
      <c r="F1583" s="4" t="s">
        <v>12</v>
      </c>
      <c r="G1583" s="4" t="s">
        <v>31</v>
      </c>
      <c r="H1583" s="9" t="s">
        <v>32</v>
      </c>
      <c r="I1583" s="9" t="s">
        <v>33</v>
      </c>
      <c r="J1583" s="4" t="s">
        <v>16</v>
      </c>
      <c r="K1583" s="4" t="s">
        <v>16</v>
      </c>
      <c r="L1583" s="5" t="s">
        <v>6364</v>
      </c>
      <c r="M1583" s="11">
        <v>3415.15</v>
      </c>
      <c r="N1583" s="11">
        <v>682.72</v>
      </c>
      <c r="O1583" s="4" t="s">
        <v>23</v>
      </c>
      <c r="P1583" t="s">
        <v>24</v>
      </c>
      <c r="Q1583" t="e">
        <v>#N/A</v>
      </c>
      <c r="R1583" s="4" t="s">
        <v>3</v>
      </c>
      <c r="S1583" t="e">
        <v>#N/A</v>
      </c>
      <c r="T1583" t="e">
        <v>#N/A</v>
      </c>
    </row>
    <row r="1584" spans="1:20" x14ac:dyDescent="0.25">
      <c r="A1584" t="s">
        <v>6366</v>
      </c>
      <c r="B1584" s="4" t="s">
        <v>3</v>
      </c>
      <c r="C1584" s="5" t="s">
        <v>6367</v>
      </c>
      <c r="D1584" s="4" t="s">
        <v>6371</v>
      </c>
      <c r="E1584" s="7" t="s">
        <v>6374</v>
      </c>
      <c r="F1584" s="4" t="s">
        <v>12</v>
      </c>
      <c r="G1584" s="4" t="s">
        <v>31</v>
      </c>
      <c r="H1584" s="9" t="s">
        <v>32</v>
      </c>
      <c r="I1584" s="9" t="s">
        <v>33</v>
      </c>
      <c r="J1584" s="4" t="s">
        <v>17</v>
      </c>
      <c r="K1584" s="4" t="s">
        <v>17</v>
      </c>
      <c r="L1584" s="5" t="s">
        <v>6366</v>
      </c>
      <c r="M1584" s="11">
        <v>3415.01</v>
      </c>
      <c r="N1584" s="11">
        <v>1546.44</v>
      </c>
      <c r="O1584" s="4" t="s">
        <v>23</v>
      </c>
      <c r="P1584" t="s">
        <v>34</v>
      </c>
      <c r="Q1584" t="e">
        <v>#N/A</v>
      </c>
      <c r="R1584" s="4" t="s">
        <v>3</v>
      </c>
      <c r="S1584" t="e">
        <v>#N/A</v>
      </c>
      <c r="T1584" t="e">
        <v>#N/A</v>
      </c>
    </row>
    <row r="1585" spans="1:20" x14ac:dyDescent="0.25">
      <c r="A1585" t="s">
        <v>6368</v>
      </c>
      <c r="B1585" s="4" t="s">
        <v>3</v>
      </c>
      <c r="C1585" s="5" t="s">
        <v>6369</v>
      </c>
      <c r="D1585" s="4" t="s">
        <v>6372</v>
      </c>
      <c r="E1585" s="7" t="s">
        <v>6375</v>
      </c>
      <c r="F1585" s="4" t="s">
        <v>12</v>
      </c>
      <c r="G1585" s="4" t="s">
        <v>31</v>
      </c>
      <c r="H1585" s="9" t="s">
        <v>32</v>
      </c>
      <c r="I1585" s="9" t="s">
        <v>33</v>
      </c>
      <c r="J1585" s="4" t="s">
        <v>17</v>
      </c>
      <c r="K1585" s="4" t="s">
        <v>17</v>
      </c>
      <c r="L1585" s="5" t="s">
        <v>6368</v>
      </c>
      <c r="M1585" s="11">
        <v>3414.91</v>
      </c>
      <c r="N1585" s="11">
        <v>1043.52</v>
      </c>
      <c r="O1585" t="s">
        <v>23</v>
      </c>
      <c r="P1585" t="s">
        <v>35</v>
      </c>
      <c r="Q1585" t="e">
        <v>#N/A</v>
      </c>
      <c r="R1585" s="4" t="s">
        <v>3</v>
      </c>
      <c r="S1585" t="e">
        <v>#N/A</v>
      </c>
      <c r="T1585" t="e">
        <v>#N/A</v>
      </c>
    </row>
    <row r="1586" spans="1:20" x14ac:dyDescent="0.25">
      <c r="A1586" t="s">
        <v>6376</v>
      </c>
      <c r="B1586" s="4" t="s">
        <v>3</v>
      </c>
      <c r="C1586" s="5" t="s">
        <v>6377</v>
      </c>
      <c r="D1586" s="4" t="s">
        <v>6378</v>
      </c>
      <c r="E1586" s="7" t="s">
        <v>6379</v>
      </c>
      <c r="F1586" s="4" t="s">
        <v>12</v>
      </c>
      <c r="G1586" s="4" t="s">
        <v>31</v>
      </c>
      <c r="H1586" s="9" t="s">
        <v>32</v>
      </c>
      <c r="I1586" s="9" t="s">
        <v>33</v>
      </c>
      <c r="J1586" s="4" t="s">
        <v>16</v>
      </c>
      <c r="K1586" s="4" t="s">
        <v>16</v>
      </c>
      <c r="L1586" s="5" t="s">
        <v>6376</v>
      </c>
      <c r="M1586" s="11">
        <v>3413.04</v>
      </c>
      <c r="N1586" s="11">
        <v>420.03</v>
      </c>
      <c r="O1586" s="4" t="s">
        <v>23</v>
      </c>
      <c r="P1586" t="s">
        <v>25</v>
      </c>
      <c r="Q1586" t="e">
        <v>#N/A</v>
      </c>
      <c r="R1586" s="4" t="s">
        <v>3</v>
      </c>
      <c r="S1586" t="e">
        <v>#N/A</v>
      </c>
      <c r="T1586" t="e">
        <v>#N/A</v>
      </c>
    </row>
    <row r="1587" spans="1:20" x14ac:dyDescent="0.25">
      <c r="A1587" t="s">
        <v>6380</v>
      </c>
      <c r="B1587" s="4" t="s">
        <v>3</v>
      </c>
      <c r="C1587" s="5" t="s">
        <v>6381</v>
      </c>
      <c r="D1587" s="4" t="s">
        <v>6392</v>
      </c>
      <c r="E1587" s="7" t="s">
        <v>6398</v>
      </c>
      <c r="F1587" s="4" t="s">
        <v>12</v>
      </c>
      <c r="G1587" s="4" t="s">
        <v>31</v>
      </c>
      <c r="H1587" s="9" t="s">
        <v>32</v>
      </c>
      <c r="I1587" s="9" t="s">
        <v>33</v>
      </c>
      <c r="J1587" s="4" t="s">
        <v>17</v>
      </c>
      <c r="K1587" s="4" t="s">
        <v>17</v>
      </c>
      <c r="L1587" s="5" t="s">
        <v>6380</v>
      </c>
      <c r="M1587" s="11">
        <v>3412.4</v>
      </c>
      <c r="N1587" s="11">
        <v>587.9</v>
      </c>
      <c r="O1587" s="4" t="s">
        <v>23</v>
      </c>
      <c r="P1587" t="s">
        <v>24</v>
      </c>
      <c r="Q1587" t="e">
        <v>#N/A</v>
      </c>
      <c r="R1587" s="4" t="s">
        <v>3</v>
      </c>
      <c r="S1587" t="e">
        <v>#N/A</v>
      </c>
      <c r="T1587" t="e">
        <v>#N/A</v>
      </c>
    </row>
    <row r="1588" spans="1:20" x14ac:dyDescent="0.25">
      <c r="A1588" t="s">
        <v>6382</v>
      </c>
      <c r="B1588" s="4" t="s">
        <v>3</v>
      </c>
      <c r="C1588" s="5" t="s">
        <v>6383</v>
      </c>
      <c r="D1588" s="4" t="s">
        <v>6393</v>
      </c>
      <c r="E1588" s="7" t="s">
        <v>6399</v>
      </c>
      <c r="F1588" s="4" t="s">
        <v>12</v>
      </c>
      <c r="G1588" s="4" t="s">
        <v>31</v>
      </c>
      <c r="H1588" s="9" t="s">
        <v>32</v>
      </c>
      <c r="I1588" s="9" t="s">
        <v>33</v>
      </c>
      <c r="J1588" s="4" t="s">
        <v>17</v>
      </c>
      <c r="K1588" s="4" t="s">
        <v>17</v>
      </c>
      <c r="L1588" s="5" t="s">
        <v>6382</v>
      </c>
      <c r="M1588" s="11">
        <v>3411.93</v>
      </c>
      <c r="N1588" s="11">
        <v>1354.58</v>
      </c>
      <c r="O1588" s="4" t="s">
        <v>23</v>
      </c>
      <c r="P1588" t="s">
        <v>25</v>
      </c>
      <c r="Q1588" t="e">
        <v>#N/A</v>
      </c>
      <c r="R1588" s="4" t="s">
        <v>3</v>
      </c>
      <c r="S1588" t="e">
        <v>#N/A</v>
      </c>
      <c r="T1588" t="e">
        <v>#N/A</v>
      </c>
    </row>
    <row r="1589" spans="1:20" x14ac:dyDescent="0.25">
      <c r="A1589" t="s">
        <v>6384</v>
      </c>
      <c r="B1589" s="4" t="s">
        <v>3</v>
      </c>
      <c r="C1589" s="5" t="s">
        <v>6385</v>
      </c>
      <c r="D1589" s="4" t="s">
        <v>6394</v>
      </c>
      <c r="E1589" s="7" t="s">
        <v>6400</v>
      </c>
      <c r="F1589" s="4" t="s">
        <v>12</v>
      </c>
      <c r="G1589" s="4" t="s">
        <v>31</v>
      </c>
      <c r="H1589" s="9" t="s">
        <v>32</v>
      </c>
      <c r="I1589" s="9" t="s">
        <v>33</v>
      </c>
      <c r="J1589" s="4" t="s">
        <v>16</v>
      </c>
      <c r="K1589" s="4" t="s">
        <v>16</v>
      </c>
      <c r="L1589" s="5" t="s">
        <v>6384</v>
      </c>
      <c r="M1589" s="11">
        <v>3411.4</v>
      </c>
      <c r="N1589" s="11">
        <v>485.36</v>
      </c>
      <c r="O1589" s="4" t="s">
        <v>23</v>
      </c>
      <c r="P1589" t="s">
        <v>26</v>
      </c>
      <c r="Q1589" t="e">
        <v>#N/A</v>
      </c>
      <c r="R1589" s="4" t="s">
        <v>3</v>
      </c>
      <c r="S1589" t="e">
        <v>#N/A</v>
      </c>
      <c r="T1589" t="e">
        <v>#N/A</v>
      </c>
    </row>
    <row r="1590" spans="1:20" x14ac:dyDescent="0.25">
      <c r="A1590" t="s">
        <v>6386</v>
      </c>
      <c r="B1590" s="4" t="s">
        <v>3</v>
      </c>
      <c r="C1590" s="5" t="s">
        <v>6387</v>
      </c>
      <c r="D1590" s="4" t="s">
        <v>6395</v>
      </c>
      <c r="E1590" s="7" t="s">
        <v>6401</v>
      </c>
      <c r="F1590" s="4" t="s">
        <v>12</v>
      </c>
      <c r="G1590" s="4" t="s">
        <v>13</v>
      </c>
      <c r="H1590" s="9" t="s">
        <v>14</v>
      </c>
      <c r="I1590" s="9" t="s">
        <v>15</v>
      </c>
      <c r="J1590" s="4" t="s">
        <v>17</v>
      </c>
      <c r="K1590" s="4" t="s">
        <v>17</v>
      </c>
      <c r="L1590" s="5" t="s">
        <v>6386</v>
      </c>
      <c r="M1590" s="11">
        <v>3411</v>
      </c>
      <c r="N1590" s="11">
        <v>954</v>
      </c>
      <c r="O1590" s="4" t="s">
        <v>23</v>
      </c>
      <c r="P1590" t="s">
        <v>26</v>
      </c>
      <c r="Q1590" t="e">
        <v>#N/A</v>
      </c>
      <c r="R1590" s="4" t="s">
        <v>3</v>
      </c>
      <c r="S1590" t="e">
        <v>#N/A</v>
      </c>
      <c r="T1590" t="e">
        <v>#N/A</v>
      </c>
    </row>
    <row r="1591" spans="1:20" x14ac:dyDescent="0.25">
      <c r="A1591" t="s">
        <v>6388</v>
      </c>
      <c r="B1591" s="4" t="s">
        <v>3</v>
      </c>
      <c r="C1591" s="5" t="s">
        <v>6389</v>
      </c>
      <c r="D1591" s="4" t="s">
        <v>6396</v>
      </c>
      <c r="E1591" s="7" t="s">
        <v>6402</v>
      </c>
      <c r="F1591" s="4" t="s">
        <v>12</v>
      </c>
      <c r="G1591" s="4" t="s">
        <v>13</v>
      </c>
      <c r="H1591" s="9" t="s">
        <v>14</v>
      </c>
      <c r="I1591" s="9" t="s">
        <v>15</v>
      </c>
      <c r="J1591" s="4" t="s">
        <v>17</v>
      </c>
      <c r="K1591" s="4" t="s">
        <v>17</v>
      </c>
      <c r="L1591" s="5" t="s">
        <v>6388</v>
      </c>
      <c r="M1591" s="11">
        <v>3411</v>
      </c>
      <c r="N1591" s="11">
        <v>1131</v>
      </c>
      <c r="O1591" s="4" t="s">
        <v>23</v>
      </c>
      <c r="P1591" t="s">
        <v>27</v>
      </c>
      <c r="Q1591" t="e">
        <v>#N/A</v>
      </c>
      <c r="R1591" s="4" t="s">
        <v>3</v>
      </c>
      <c r="S1591" t="e">
        <v>#N/A</v>
      </c>
      <c r="T1591" t="e">
        <v>#N/A</v>
      </c>
    </row>
    <row r="1592" spans="1:20" x14ac:dyDescent="0.25">
      <c r="A1592" t="s">
        <v>6390</v>
      </c>
      <c r="B1592" s="4" t="s">
        <v>3</v>
      </c>
      <c r="C1592" s="5" t="s">
        <v>6391</v>
      </c>
      <c r="D1592" s="4" t="s">
        <v>6397</v>
      </c>
      <c r="E1592" s="7" t="s">
        <v>6403</v>
      </c>
      <c r="F1592" s="4" t="s">
        <v>12</v>
      </c>
      <c r="G1592" s="4" t="s">
        <v>31</v>
      </c>
      <c r="H1592" s="9" t="s">
        <v>32</v>
      </c>
      <c r="I1592" s="9" t="s">
        <v>33</v>
      </c>
      <c r="J1592" s="4" t="s">
        <v>17</v>
      </c>
      <c r="K1592" s="4" t="s">
        <v>17</v>
      </c>
      <c r="L1592" s="5" t="s">
        <v>6390</v>
      </c>
      <c r="M1592" s="11">
        <v>3410.86</v>
      </c>
      <c r="N1592" s="11">
        <v>7.34</v>
      </c>
      <c r="O1592" s="4" t="s">
        <v>23</v>
      </c>
      <c r="P1592" t="s">
        <v>28</v>
      </c>
      <c r="Q1592" t="e">
        <v>#N/A</v>
      </c>
      <c r="R1592" s="4" t="s">
        <v>3</v>
      </c>
      <c r="S1592" t="e">
        <v>#N/A</v>
      </c>
      <c r="T1592" t="e">
        <v>#N/A</v>
      </c>
    </row>
    <row r="1593" spans="1:20" x14ac:dyDescent="0.25">
      <c r="A1593" t="s">
        <v>6404</v>
      </c>
      <c r="B1593" s="4" t="s">
        <v>3</v>
      </c>
      <c r="C1593" s="5" t="s">
        <v>6405</v>
      </c>
      <c r="D1593" s="4" t="s">
        <v>6406</v>
      </c>
      <c r="E1593" s="7" t="s">
        <v>6407</v>
      </c>
      <c r="F1593" s="4" t="s">
        <v>30</v>
      </c>
      <c r="G1593" s="4" t="s">
        <v>31</v>
      </c>
      <c r="H1593" s="9" t="s">
        <v>32</v>
      </c>
      <c r="I1593" s="9" t="s">
        <v>33</v>
      </c>
      <c r="J1593" s="4" t="s">
        <v>16</v>
      </c>
      <c r="K1593" s="4" t="s">
        <v>16</v>
      </c>
      <c r="L1593" s="5" t="s">
        <v>6404</v>
      </c>
      <c r="M1593" s="11">
        <v>3410.71</v>
      </c>
      <c r="N1593" s="11">
        <v>620.03</v>
      </c>
      <c r="O1593" t="s">
        <v>23</v>
      </c>
      <c r="P1593" t="s">
        <v>28</v>
      </c>
      <c r="Q1593" t="e">
        <v>#N/A</v>
      </c>
      <c r="R1593" s="4" t="s">
        <v>3</v>
      </c>
      <c r="S1593" t="e">
        <v>#N/A</v>
      </c>
      <c r="T1593" t="e">
        <v>#N/A</v>
      </c>
    </row>
    <row r="1594" spans="1:20" x14ac:dyDescent="0.25">
      <c r="A1594" t="s">
        <v>6408</v>
      </c>
      <c r="B1594" s="4" t="s">
        <v>3</v>
      </c>
      <c r="C1594" s="5" t="s">
        <v>6409</v>
      </c>
      <c r="D1594" s="4" t="s">
        <v>6412</v>
      </c>
      <c r="E1594" s="7" t="s">
        <v>6414</v>
      </c>
      <c r="F1594" s="4" t="s">
        <v>12</v>
      </c>
      <c r="G1594" s="4" t="s">
        <v>13</v>
      </c>
      <c r="H1594" s="9" t="s">
        <v>14</v>
      </c>
      <c r="I1594" s="9" t="s">
        <v>15</v>
      </c>
      <c r="J1594" s="4" t="s">
        <v>17</v>
      </c>
      <c r="K1594" s="4" t="s">
        <v>17</v>
      </c>
      <c r="L1594" s="5" t="s">
        <v>6408</v>
      </c>
      <c r="M1594" s="11">
        <v>3410.16</v>
      </c>
      <c r="N1594" s="11">
        <v>19.28</v>
      </c>
      <c r="O1594" s="4" t="s">
        <v>23</v>
      </c>
      <c r="P1594" t="s">
        <v>29</v>
      </c>
      <c r="Q1594" t="e">
        <v>#N/A</v>
      </c>
      <c r="R1594" s="4" t="s">
        <v>3</v>
      </c>
      <c r="S1594" t="e">
        <v>#N/A</v>
      </c>
      <c r="T1594" t="e">
        <v>#N/A</v>
      </c>
    </row>
    <row r="1595" spans="1:20" x14ac:dyDescent="0.25">
      <c r="A1595" t="s">
        <v>6410</v>
      </c>
      <c r="B1595" s="4" t="s">
        <v>3</v>
      </c>
      <c r="C1595" s="5" t="s">
        <v>6411</v>
      </c>
      <c r="D1595" s="4" t="s">
        <v>6413</v>
      </c>
      <c r="E1595" s="7" t="s">
        <v>6415</v>
      </c>
      <c r="F1595" s="4" t="s">
        <v>12</v>
      </c>
      <c r="G1595" s="4" t="s">
        <v>13</v>
      </c>
      <c r="H1595" s="9" t="s">
        <v>14</v>
      </c>
      <c r="I1595" s="9" t="s">
        <v>15</v>
      </c>
      <c r="J1595" s="4" t="s">
        <v>17</v>
      </c>
      <c r="K1595" s="4" t="s">
        <v>17</v>
      </c>
      <c r="L1595" s="5" t="s">
        <v>6410</v>
      </c>
      <c r="M1595" s="11">
        <v>3410</v>
      </c>
      <c r="N1595" s="11">
        <v>871</v>
      </c>
      <c r="O1595" t="s">
        <v>23</v>
      </c>
      <c r="P1595" t="s">
        <v>34</v>
      </c>
      <c r="Q1595" t="e">
        <v>#N/A</v>
      </c>
      <c r="R1595" s="4" t="s">
        <v>3</v>
      </c>
      <c r="S1595" t="e">
        <v>#N/A</v>
      </c>
      <c r="T1595" t="e">
        <v>#N/A</v>
      </c>
    </row>
    <row r="1596" spans="1:20" x14ac:dyDescent="0.25">
      <c r="A1596" t="s">
        <v>6416</v>
      </c>
      <c r="B1596" s="4" t="s">
        <v>3</v>
      </c>
      <c r="C1596" s="5" t="s">
        <v>6417</v>
      </c>
      <c r="D1596" s="4" t="s">
        <v>6432</v>
      </c>
      <c r="E1596" s="7" t="s">
        <v>6440</v>
      </c>
      <c r="F1596" s="4" t="s">
        <v>12</v>
      </c>
      <c r="G1596" s="4" t="s">
        <v>31</v>
      </c>
      <c r="H1596" s="9" t="s">
        <v>32</v>
      </c>
      <c r="I1596" s="9" t="s">
        <v>33</v>
      </c>
      <c r="J1596" s="4" t="s">
        <v>17</v>
      </c>
      <c r="K1596" s="4" t="s">
        <v>17</v>
      </c>
      <c r="L1596" s="5" t="s">
        <v>6416</v>
      </c>
      <c r="M1596" s="11">
        <v>3410</v>
      </c>
      <c r="N1596" s="11">
        <v>590</v>
      </c>
      <c r="O1596" t="s">
        <v>23</v>
      </c>
      <c r="P1596" t="s">
        <v>35</v>
      </c>
      <c r="Q1596" t="e">
        <v>#N/A</v>
      </c>
      <c r="R1596" s="4" t="s">
        <v>3</v>
      </c>
      <c r="S1596" t="e">
        <v>#N/A</v>
      </c>
      <c r="T1596" t="e">
        <v>#N/A</v>
      </c>
    </row>
    <row r="1597" spans="1:20" x14ac:dyDescent="0.25">
      <c r="A1597" t="s">
        <v>6418</v>
      </c>
      <c r="B1597" s="4" t="s">
        <v>3</v>
      </c>
      <c r="C1597" s="5" t="s">
        <v>6419</v>
      </c>
      <c r="D1597" s="4" t="s">
        <v>6433</v>
      </c>
      <c r="E1597" s="7" t="s">
        <v>6441</v>
      </c>
      <c r="F1597" s="4" t="s">
        <v>38</v>
      </c>
      <c r="G1597" s="4" t="s">
        <v>39</v>
      </c>
      <c r="H1597" s="9" t="s">
        <v>14</v>
      </c>
      <c r="I1597" s="9" t="s">
        <v>15</v>
      </c>
      <c r="J1597" s="4" t="s">
        <v>16</v>
      </c>
      <c r="K1597" s="4" t="s">
        <v>16</v>
      </c>
      <c r="L1597" s="5" t="s">
        <v>6418</v>
      </c>
      <c r="M1597" s="11">
        <v>3409.95</v>
      </c>
      <c r="N1597" s="11">
        <v>1745.98</v>
      </c>
      <c r="O1597" s="4" t="s">
        <v>23</v>
      </c>
      <c r="P1597" t="s">
        <v>27</v>
      </c>
      <c r="Q1597" t="e">
        <v>#N/A</v>
      </c>
      <c r="R1597" s="4" t="s">
        <v>3</v>
      </c>
      <c r="S1597" t="e">
        <v>#N/A</v>
      </c>
      <c r="T1597" t="e">
        <v>#N/A</v>
      </c>
    </row>
    <row r="1598" spans="1:20" x14ac:dyDescent="0.25">
      <c r="A1598" t="s">
        <v>6420</v>
      </c>
      <c r="B1598" s="4" t="s">
        <v>3</v>
      </c>
      <c r="C1598" s="5" t="s">
        <v>6421</v>
      </c>
      <c r="D1598" s="4" t="s">
        <v>6434</v>
      </c>
      <c r="E1598" s="7" t="s">
        <v>6442</v>
      </c>
      <c r="F1598" s="4" t="s">
        <v>12</v>
      </c>
      <c r="G1598" s="4" t="s">
        <v>31</v>
      </c>
      <c r="H1598" s="9" t="s">
        <v>32</v>
      </c>
      <c r="I1598" s="9" t="s">
        <v>33</v>
      </c>
      <c r="J1598" s="4" t="s">
        <v>16</v>
      </c>
      <c r="K1598" s="4" t="s">
        <v>17</v>
      </c>
      <c r="L1598" s="5" t="s">
        <v>6420</v>
      </c>
      <c r="M1598" s="11">
        <v>3409.76</v>
      </c>
      <c r="N1598" s="11">
        <v>981.25</v>
      </c>
      <c r="O1598" s="4" t="s">
        <v>23</v>
      </c>
      <c r="P1598" t="s">
        <v>27</v>
      </c>
      <c r="Q1598" t="e">
        <v>#N/A</v>
      </c>
      <c r="R1598" s="4" t="s">
        <v>3</v>
      </c>
      <c r="S1598" t="e">
        <v>#N/A</v>
      </c>
      <c r="T1598" t="e">
        <v>#N/A</v>
      </c>
    </row>
    <row r="1599" spans="1:20" x14ac:dyDescent="0.25">
      <c r="A1599" t="s">
        <v>6422</v>
      </c>
      <c r="B1599" s="4" t="s">
        <v>3</v>
      </c>
      <c r="C1599" s="5" t="s">
        <v>6423</v>
      </c>
      <c r="D1599" s="4" t="s">
        <v>6435</v>
      </c>
      <c r="E1599" s="7" t="s">
        <v>6443</v>
      </c>
      <c r="F1599" s="4" t="s">
        <v>12</v>
      </c>
      <c r="G1599" s="4" t="s">
        <v>31</v>
      </c>
      <c r="H1599" s="9" t="s">
        <v>32</v>
      </c>
      <c r="I1599" s="9" t="s">
        <v>33</v>
      </c>
      <c r="J1599" s="4" t="s">
        <v>16</v>
      </c>
      <c r="K1599" s="4" t="s">
        <v>16</v>
      </c>
      <c r="L1599" s="5" t="s">
        <v>6422</v>
      </c>
      <c r="M1599" s="11">
        <v>3409.57</v>
      </c>
      <c r="N1599" s="11">
        <v>1174.02</v>
      </c>
      <c r="O1599" s="4" t="s">
        <v>23</v>
      </c>
      <c r="P1599" t="s">
        <v>28</v>
      </c>
      <c r="Q1599" t="e">
        <v>#N/A</v>
      </c>
      <c r="R1599" s="4" t="s">
        <v>3</v>
      </c>
      <c r="S1599" t="e">
        <v>#N/A</v>
      </c>
      <c r="T1599" t="e">
        <v>#N/A</v>
      </c>
    </row>
    <row r="1600" spans="1:20" x14ac:dyDescent="0.25">
      <c r="A1600" t="s">
        <v>6424</v>
      </c>
      <c r="B1600" s="4" t="s">
        <v>3</v>
      </c>
      <c r="C1600" s="5" t="s">
        <v>6425</v>
      </c>
      <c r="D1600" s="4" t="s">
        <v>6436</v>
      </c>
      <c r="E1600" s="7" t="s">
        <v>6444</v>
      </c>
      <c r="F1600" s="4" t="s">
        <v>12</v>
      </c>
      <c r="G1600" s="4" t="s">
        <v>31</v>
      </c>
      <c r="H1600" s="9" t="s">
        <v>32</v>
      </c>
      <c r="I1600" s="9" t="s">
        <v>33</v>
      </c>
      <c r="J1600" s="4" t="s">
        <v>16</v>
      </c>
      <c r="K1600" s="4" t="s">
        <v>16</v>
      </c>
      <c r="L1600" s="5" t="s">
        <v>6424</v>
      </c>
      <c r="M1600" s="11">
        <v>3409.4</v>
      </c>
      <c r="N1600" s="11">
        <v>952.72</v>
      </c>
      <c r="O1600" s="4" t="s">
        <v>23</v>
      </c>
      <c r="P1600" t="s">
        <v>29</v>
      </c>
      <c r="Q1600" t="e">
        <v>#N/A</v>
      </c>
      <c r="R1600" s="4" t="s">
        <v>3</v>
      </c>
      <c r="S1600" t="e">
        <v>#N/A</v>
      </c>
      <c r="T1600" t="e">
        <v>#N/A</v>
      </c>
    </row>
    <row r="1601" spans="1:20" x14ac:dyDescent="0.25">
      <c r="A1601" t="s">
        <v>6426</v>
      </c>
      <c r="B1601" s="4" t="s">
        <v>3</v>
      </c>
      <c r="C1601" s="5" t="s">
        <v>6427</v>
      </c>
      <c r="D1601" s="4" t="s">
        <v>6437</v>
      </c>
      <c r="E1601" s="7" t="s">
        <v>6445</v>
      </c>
      <c r="F1601" s="4" t="s">
        <v>12</v>
      </c>
      <c r="G1601" s="4" t="s">
        <v>31</v>
      </c>
      <c r="H1601" s="9" t="s">
        <v>32</v>
      </c>
      <c r="I1601" s="9" t="s">
        <v>33</v>
      </c>
      <c r="J1601" s="4" t="s">
        <v>17</v>
      </c>
      <c r="K1601" s="4" t="s">
        <v>17</v>
      </c>
      <c r="L1601" s="5" t="s">
        <v>6426</v>
      </c>
      <c r="M1601" s="11">
        <v>3409.17</v>
      </c>
      <c r="N1601" s="11">
        <v>385.39</v>
      </c>
      <c r="O1601" s="4" t="s">
        <v>23</v>
      </c>
      <c r="P1601" t="s">
        <v>24</v>
      </c>
      <c r="Q1601" t="e">
        <v>#N/A</v>
      </c>
      <c r="R1601" s="4" t="s">
        <v>3</v>
      </c>
      <c r="S1601" t="e">
        <v>#N/A</v>
      </c>
      <c r="T1601" t="e">
        <v>#N/A</v>
      </c>
    </row>
    <row r="1602" spans="1:20" x14ac:dyDescent="0.25">
      <c r="A1602" t="s">
        <v>6428</v>
      </c>
      <c r="B1602" s="4" t="s">
        <v>3</v>
      </c>
      <c r="C1602" s="5" t="s">
        <v>6429</v>
      </c>
      <c r="D1602" s="4" t="s">
        <v>6438</v>
      </c>
      <c r="E1602" s="7" t="s">
        <v>6446</v>
      </c>
      <c r="F1602" s="4" t="s">
        <v>12</v>
      </c>
      <c r="G1602" s="4" t="s">
        <v>13</v>
      </c>
      <c r="H1602" s="9" t="s">
        <v>14</v>
      </c>
      <c r="I1602" s="9" t="s">
        <v>15</v>
      </c>
      <c r="J1602" s="4" t="s">
        <v>17</v>
      </c>
      <c r="K1602" s="4" t="s">
        <v>17</v>
      </c>
      <c r="L1602" s="5" t="s">
        <v>6428</v>
      </c>
      <c r="M1602" s="11">
        <v>3409</v>
      </c>
      <c r="N1602" s="11">
        <v>1147</v>
      </c>
      <c r="O1602" s="4" t="s">
        <v>23</v>
      </c>
      <c r="P1602" t="s">
        <v>26</v>
      </c>
      <c r="Q1602" t="e">
        <v>#N/A</v>
      </c>
      <c r="R1602" s="4" t="s">
        <v>3</v>
      </c>
      <c r="S1602" t="e">
        <v>#N/A</v>
      </c>
      <c r="T1602" t="e">
        <v>#N/A</v>
      </c>
    </row>
    <row r="1603" spans="1:20" x14ac:dyDescent="0.25">
      <c r="A1603" t="s">
        <v>6430</v>
      </c>
      <c r="B1603" s="4" t="s">
        <v>3</v>
      </c>
      <c r="C1603" s="5" t="s">
        <v>6431</v>
      </c>
      <c r="D1603" s="4" t="s">
        <v>6439</v>
      </c>
      <c r="E1603" s="7" t="s">
        <v>6447</v>
      </c>
      <c r="F1603" s="4" t="s">
        <v>12</v>
      </c>
      <c r="G1603" s="4" t="s">
        <v>31</v>
      </c>
      <c r="H1603" s="9" t="s">
        <v>32</v>
      </c>
      <c r="I1603" s="9" t="s">
        <v>33</v>
      </c>
      <c r="J1603" s="4" t="s">
        <v>17</v>
      </c>
      <c r="K1603" s="4" t="s">
        <v>17</v>
      </c>
      <c r="L1603" s="5" t="s">
        <v>6430</v>
      </c>
      <c r="M1603" s="11">
        <v>3409</v>
      </c>
      <c r="N1603" s="11">
        <v>260</v>
      </c>
      <c r="O1603" s="4" t="s">
        <v>23</v>
      </c>
      <c r="P1603" t="s">
        <v>25</v>
      </c>
      <c r="Q1603" t="e">
        <v>#N/A</v>
      </c>
      <c r="R1603" s="4" t="s">
        <v>3</v>
      </c>
      <c r="S1603" t="e">
        <v>#N/A</v>
      </c>
      <c r="T1603" t="e">
        <v>#N/A</v>
      </c>
    </row>
    <row r="1604" spans="1:20" x14ac:dyDescent="0.25">
      <c r="A1604" t="s">
        <v>6448</v>
      </c>
      <c r="B1604" s="4" t="s">
        <v>3</v>
      </c>
      <c r="C1604" s="5" t="s">
        <v>6449</v>
      </c>
      <c r="D1604" s="4" t="s">
        <v>6450</v>
      </c>
      <c r="E1604" s="7" t="s">
        <v>6451</v>
      </c>
      <c r="F1604" s="4" t="s">
        <v>30</v>
      </c>
      <c r="G1604" s="4" t="s">
        <v>31</v>
      </c>
      <c r="H1604" s="9" t="s">
        <v>32</v>
      </c>
      <c r="I1604" s="9" t="s">
        <v>33</v>
      </c>
      <c r="J1604" s="4" t="s">
        <v>16</v>
      </c>
      <c r="K1604" s="4" t="s">
        <v>16</v>
      </c>
      <c r="L1604" s="5" t="s">
        <v>6448</v>
      </c>
      <c r="M1604" s="11">
        <v>3408.31</v>
      </c>
      <c r="N1604" s="11">
        <v>226.04</v>
      </c>
      <c r="O1604" s="4" t="s">
        <v>23</v>
      </c>
      <c r="P1604" t="s">
        <v>29</v>
      </c>
      <c r="Q1604" t="e">
        <v>#N/A</v>
      </c>
      <c r="R1604" s="4" t="s">
        <v>3</v>
      </c>
      <c r="S1604" t="e">
        <v>#N/A</v>
      </c>
      <c r="T1604" t="e">
        <v>#N/A</v>
      </c>
    </row>
    <row r="1605" spans="1:20" x14ac:dyDescent="0.25">
      <c r="A1605" t="s">
        <v>6452</v>
      </c>
      <c r="B1605" s="4" t="s">
        <v>3</v>
      </c>
      <c r="C1605" s="5" t="s">
        <v>6453</v>
      </c>
      <c r="D1605" s="4" t="s">
        <v>6476</v>
      </c>
      <c r="E1605" s="7" t="s">
        <v>6488</v>
      </c>
      <c r="F1605" s="4" t="s">
        <v>12</v>
      </c>
      <c r="G1605" s="4" t="s">
        <v>31</v>
      </c>
      <c r="H1605" s="9" t="s">
        <v>32</v>
      </c>
      <c r="I1605" s="9" t="s">
        <v>33</v>
      </c>
      <c r="J1605" s="4" t="s">
        <v>17</v>
      </c>
      <c r="K1605" s="4" t="s">
        <v>17</v>
      </c>
      <c r="L1605" s="5" t="s">
        <v>6452</v>
      </c>
      <c r="M1605" s="11">
        <v>3408</v>
      </c>
      <c r="N1605" s="11">
        <v>1237</v>
      </c>
      <c r="O1605" s="4" t="s">
        <v>23</v>
      </c>
      <c r="P1605" t="s">
        <v>28</v>
      </c>
      <c r="Q1605" t="e">
        <v>#N/A</v>
      </c>
      <c r="R1605" s="4" t="s">
        <v>3</v>
      </c>
      <c r="S1605" t="e">
        <v>#N/A</v>
      </c>
      <c r="T1605" t="e">
        <v>#N/A</v>
      </c>
    </row>
    <row r="1606" spans="1:20" x14ac:dyDescent="0.25">
      <c r="A1606" t="s">
        <v>6454</v>
      </c>
      <c r="B1606" s="4" t="s">
        <v>3</v>
      </c>
      <c r="C1606" s="5" t="s">
        <v>6455</v>
      </c>
      <c r="D1606" s="4" t="s">
        <v>6477</v>
      </c>
      <c r="E1606" s="7" t="s">
        <v>6489</v>
      </c>
      <c r="F1606" s="4" t="s">
        <v>12</v>
      </c>
      <c r="G1606" s="4" t="s">
        <v>13</v>
      </c>
      <c r="H1606" s="9" t="s">
        <v>14</v>
      </c>
      <c r="I1606" s="9" t="s">
        <v>15</v>
      </c>
      <c r="J1606" s="4" t="s">
        <v>17</v>
      </c>
      <c r="K1606" s="4" t="s">
        <v>17</v>
      </c>
      <c r="L1606" s="5" t="s">
        <v>6454</v>
      </c>
      <c r="M1606" s="11">
        <v>3408</v>
      </c>
      <c r="N1606" s="11">
        <v>1301</v>
      </c>
      <c r="O1606" s="4" t="s">
        <v>23</v>
      </c>
      <c r="P1606" t="s">
        <v>27</v>
      </c>
      <c r="Q1606" t="e">
        <v>#N/A</v>
      </c>
      <c r="R1606" s="4" t="s">
        <v>3</v>
      </c>
      <c r="S1606" t="e">
        <v>#N/A</v>
      </c>
      <c r="T1606" t="e">
        <v>#N/A</v>
      </c>
    </row>
    <row r="1607" spans="1:20" x14ac:dyDescent="0.25">
      <c r="A1607" t="s">
        <v>6456</v>
      </c>
      <c r="B1607" s="4" t="s">
        <v>3</v>
      </c>
      <c r="C1607" s="5" t="s">
        <v>6457</v>
      </c>
      <c r="D1607" s="4" t="s">
        <v>6478</v>
      </c>
      <c r="E1607" s="7" t="s">
        <v>6490</v>
      </c>
      <c r="F1607" s="4" t="s">
        <v>12</v>
      </c>
      <c r="G1607" s="4" t="s">
        <v>31</v>
      </c>
      <c r="H1607" s="9" t="s">
        <v>32</v>
      </c>
      <c r="I1607" s="9" t="s">
        <v>33</v>
      </c>
      <c r="J1607" s="4" t="s">
        <v>17</v>
      </c>
      <c r="K1607" s="4" t="s">
        <v>17</v>
      </c>
      <c r="L1607" s="5" t="s">
        <v>6456</v>
      </c>
      <c r="M1607" s="11">
        <v>3407</v>
      </c>
      <c r="N1607" s="11">
        <v>1137</v>
      </c>
      <c r="O1607" s="4" t="s">
        <v>23</v>
      </c>
      <c r="P1607" t="s">
        <v>29</v>
      </c>
      <c r="Q1607" t="e">
        <v>#N/A</v>
      </c>
      <c r="R1607" s="4" t="s">
        <v>3</v>
      </c>
      <c r="S1607" t="e">
        <v>#N/A</v>
      </c>
      <c r="T1607" t="e">
        <v>#N/A</v>
      </c>
    </row>
    <row r="1608" spans="1:20" x14ac:dyDescent="0.25">
      <c r="A1608" t="s">
        <v>6458</v>
      </c>
      <c r="B1608" s="4" t="s">
        <v>3</v>
      </c>
      <c r="C1608" s="5" t="s">
        <v>6459</v>
      </c>
      <c r="D1608" s="4" t="s">
        <v>6479</v>
      </c>
      <c r="E1608" s="7" t="s">
        <v>6491</v>
      </c>
      <c r="F1608" s="4" t="s">
        <v>12</v>
      </c>
      <c r="G1608" s="4" t="s">
        <v>13</v>
      </c>
      <c r="H1608" s="9" t="s">
        <v>14</v>
      </c>
      <c r="I1608" s="9" t="s">
        <v>15</v>
      </c>
      <c r="J1608" s="4" t="s">
        <v>17</v>
      </c>
      <c r="K1608" s="4" t="s">
        <v>17</v>
      </c>
      <c r="L1608" s="5" t="s">
        <v>6458</v>
      </c>
      <c r="M1608" s="11">
        <v>3406.86</v>
      </c>
      <c r="N1608" s="11">
        <v>1260.6199999999999</v>
      </c>
      <c r="O1608" s="4" t="s">
        <v>23</v>
      </c>
      <c r="P1608" t="s">
        <v>34</v>
      </c>
      <c r="Q1608" t="e">
        <v>#N/A</v>
      </c>
      <c r="R1608" s="4" t="s">
        <v>3</v>
      </c>
      <c r="S1608" t="e">
        <v>#N/A</v>
      </c>
      <c r="T1608" t="e">
        <v>#N/A</v>
      </c>
    </row>
    <row r="1609" spans="1:20" x14ac:dyDescent="0.25">
      <c r="A1609" t="s">
        <v>6460</v>
      </c>
      <c r="B1609" s="4" t="s">
        <v>3</v>
      </c>
      <c r="C1609" s="5" t="s">
        <v>6461</v>
      </c>
      <c r="D1609" s="4" t="s">
        <v>6480</v>
      </c>
      <c r="E1609" s="7" t="s">
        <v>6492</v>
      </c>
      <c r="F1609" s="4" t="s">
        <v>12</v>
      </c>
      <c r="G1609" s="4" t="s">
        <v>13</v>
      </c>
      <c r="H1609" s="9" t="s">
        <v>14</v>
      </c>
      <c r="I1609" s="9" t="s">
        <v>15</v>
      </c>
      <c r="J1609" s="4" t="s">
        <v>17</v>
      </c>
      <c r="K1609" s="4" t="s">
        <v>17</v>
      </c>
      <c r="L1609" s="5" t="s">
        <v>6460</v>
      </c>
      <c r="M1609" s="11">
        <v>3406.57</v>
      </c>
      <c r="N1609" s="11">
        <v>1139.2</v>
      </c>
      <c r="O1609" t="s">
        <v>23</v>
      </c>
      <c r="P1609" t="s">
        <v>24</v>
      </c>
      <c r="Q1609" t="e">
        <v>#N/A</v>
      </c>
      <c r="R1609" s="4" t="s">
        <v>3</v>
      </c>
      <c r="S1609" t="e">
        <v>#N/A</v>
      </c>
      <c r="T1609" t="e">
        <v>#N/A</v>
      </c>
    </row>
    <row r="1610" spans="1:20" x14ac:dyDescent="0.25">
      <c r="A1610" t="s">
        <v>6462</v>
      </c>
      <c r="B1610" s="4" t="s">
        <v>3</v>
      </c>
      <c r="C1610" s="5" t="s">
        <v>6463</v>
      </c>
      <c r="D1610" s="4" t="s">
        <v>6481</v>
      </c>
      <c r="E1610" s="7" t="s">
        <v>6493</v>
      </c>
      <c r="F1610" s="4" t="s">
        <v>12</v>
      </c>
      <c r="G1610" s="4" t="s">
        <v>31</v>
      </c>
      <c r="H1610" s="9" t="s">
        <v>32</v>
      </c>
      <c r="I1610" s="9" t="s">
        <v>33</v>
      </c>
      <c r="J1610" s="4" t="s">
        <v>17</v>
      </c>
      <c r="K1610" s="4" t="s">
        <v>17</v>
      </c>
      <c r="L1610" s="5" t="s">
        <v>6462</v>
      </c>
      <c r="M1610" s="11">
        <v>3406.4</v>
      </c>
      <c r="N1610" s="11">
        <v>1744.81</v>
      </c>
      <c r="O1610" s="4" t="s">
        <v>23</v>
      </c>
      <c r="P1610" t="s">
        <v>25</v>
      </c>
      <c r="Q1610" t="e">
        <v>#N/A</v>
      </c>
      <c r="R1610" s="4" t="s">
        <v>3</v>
      </c>
      <c r="S1610" t="e">
        <v>#N/A</v>
      </c>
      <c r="T1610" t="e">
        <v>#N/A</v>
      </c>
    </row>
    <row r="1611" spans="1:20" x14ac:dyDescent="0.25">
      <c r="A1611" t="s">
        <v>6464</v>
      </c>
      <c r="B1611" s="4" t="s">
        <v>3</v>
      </c>
      <c r="C1611" s="5" t="s">
        <v>6465</v>
      </c>
      <c r="D1611" s="4" t="s">
        <v>6482</v>
      </c>
      <c r="E1611" s="7" t="s">
        <v>6494</v>
      </c>
      <c r="F1611" s="4" t="s">
        <v>12</v>
      </c>
      <c r="G1611" s="4" t="s">
        <v>13</v>
      </c>
      <c r="H1611" s="9" t="s">
        <v>14</v>
      </c>
      <c r="I1611" s="9" t="s">
        <v>15</v>
      </c>
      <c r="J1611" s="4" t="s">
        <v>17</v>
      </c>
      <c r="K1611" s="4" t="s">
        <v>17</v>
      </c>
      <c r="L1611" s="5" t="s">
        <v>6464</v>
      </c>
      <c r="M1611" s="11">
        <v>3406.26</v>
      </c>
      <c r="N1611" s="11">
        <v>835.52</v>
      </c>
      <c r="O1611" s="4" t="s">
        <v>23</v>
      </c>
      <c r="P1611" t="s">
        <v>26</v>
      </c>
      <c r="Q1611" t="e">
        <v>#N/A</v>
      </c>
      <c r="R1611" s="4" t="s">
        <v>3</v>
      </c>
      <c r="S1611" t="e">
        <v>#N/A</v>
      </c>
      <c r="T1611" t="e">
        <v>#N/A</v>
      </c>
    </row>
    <row r="1612" spans="1:20" x14ac:dyDescent="0.25">
      <c r="A1612" t="s">
        <v>6466</v>
      </c>
      <c r="B1612" s="4" t="s">
        <v>3</v>
      </c>
      <c r="C1612" s="5" t="s">
        <v>6467</v>
      </c>
      <c r="D1612" s="4" t="s">
        <v>6483</v>
      </c>
      <c r="E1612" s="7" t="s">
        <v>6495</v>
      </c>
      <c r="F1612" s="4" t="s">
        <v>12</v>
      </c>
      <c r="G1612" s="4" t="s">
        <v>13</v>
      </c>
      <c r="H1612" s="9" t="s">
        <v>14</v>
      </c>
      <c r="I1612" s="9" t="s">
        <v>15</v>
      </c>
      <c r="J1612" s="4" t="s">
        <v>17</v>
      </c>
      <c r="K1612" s="4" t="s">
        <v>17</v>
      </c>
      <c r="L1612" s="5" t="s">
        <v>6466</v>
      </c>
      <c r="M1612" s="11">
        <v>3406</v>
      </c>
      <c r="N1612" s="11">
        <v>1317</v>
      </c>
      <c r="O1612" s="4" t="s">
        <v>23</v>
      </c>
      <c r="P1612" t="s">
        <v>28</v>
      </c>
      <c r="Q1612" t="e">
        <v>#N/A</v>
      </c>
      <c r="R1612" s="4" t="s">
        <v>3</v>
      </c>
      <c r="S1612" t="e">
        <v>#N/A</v>
      </c>
      <c r="T1612" t="e">
        <v>#N/A</v>
      </c>
    </row>
    <row r="1613" spans="1:20" x14ac:dyDescent="0.25">
      <c r="A1613" t="s">
        <v>6468</v>
      </c>
      <c r="B1613" s="4" t="s">
        <v>3</v>
      </c>
      <c r="C1613" s="5" t="s">
        <v>6469</v>
      </c>
      <c r="D1613" s="4" t="s">
        <v>6484</v>
      </c>
      <c r="E1613" s="7" t="s">
        <v>6496</v>
      </c>
      <c r="F1613" s="4" t="s">
        <v>12</v>
      </c>
      <c r="G1613" s="4" t="s">
        <v>13</v>
      </c>
      <c r="H1613" s="9" t="s">
        <v>14</v>
      </c>
      <c r="I1613" s="9" t="s">
        <v>15</v>
      </c>
      <c r="J1613" s="4" t="s">
        <v>17</v>
      </c>
      <c r="K1613" s="4" t="s">
        <v>17</v>
      </c>
      <c r="L1613" s="5" t="s">
        <v>6468</v>
      </c>
      <c r="M1613" s="11">
        <v>3405.96</v>
      </c>
      <c r="N1613" s="11">
        <v>1181.22</v>
      </c>
      <c r="O1613" s="4" t="s">
        <v>23</v>
      </c>
      <c r="P1613" t="s">
        <v>29</v>
      </c>
      <c r="Q1613" t="e">
        <v>#N/A</v>
      </c>
      <c r="R1613" s="4" t="s">
        <v>3</v>
      </c>
      <c r="S1613" t="e">
        <v>#N/A</v>
      </c>
      <c r="T1613" t="e">
        <v>#N/A</v>
      </c>
    </row>
    <row r="1614" spans="1:20" x14ac:dyDescent="0.25">
      <c r="A1614" t="s">
        <v>6470</v>
      </c>
      <c r="B1614" s="4" t="s">
        <v>3</v>
      </c>
      <c r="C1614" s="5" t="s">
        <v>6471</v>
      </c>
      <c r="D1614" s="4" t="s">
        <v>6485</v>
      </c>
      <c r="E1614" s="7" t="s">
        <v>6497</v>
      </c>
      <c r="F1614" s="4" t="s">
        <v>12</v>
      </c>
      <c r="G1614" s="4" t="s">
        <v>31</v>
      </c>
      <c r="H1614" s="9" t="s">
        <v>32</v>
      </c>
      <c r="I1614" s="9" t="s">
        <v>33</v>
      </c>
      <c r="J1614" s="4" t="s">
        <v>17</v>
      </c>
      <c r="K1614" s="4" t="s">
        <v>17</v>
      </c>
      <c r="L1614" s="5" t="s">
        <v>6470</v>
      </c>
      <c r="M1614" s="11">
        <v>3405.6</v>
      </c>
      <c r="N1614" s="11">
        <v>1025.45</v>
      </c>
      <c r="O1614" s="4" t="s">
        <v>23</v>
      </c>
      <c r="P1614" t="s">
        <v>34</v>
      </c>
      <c r="Q1614" t="e">
        <v>#N/A</v>
      </c>
      <c r="R1614" s="4" t="s">
        <v>3</v>
      </c>
      <c r="S1614" t="e">
        <v>#N/A</v>
      </c>
      <c r="T1614" t="e">
        <v>#N/A</v>
      </c>
    </row>
    <row r="1615" spans="1:20" x14ac:dyDescent="0.25">
      <c r="A1615" t="s">
        <v>6472</v>
      </c>
      <c r="B1615" s="4" t="s">
        <v>3</v>
      </c>
      <c r="C1615" s="5" t="s">
        <v>6473</v>
      </c>
      <c r="D1615" s="4" t="s">
        <v>6486</v>
      </c>
      <c r="E1615" s="7" t="s">
        <v>6498</v>
      </c>
      <c r="F1615" s="4" t="s">
        <v>12</v>
      </c>
      <c r="G1615" s="4" t="s">
        <v>13</v>
      </c>
      <c r="H1615" s="9" t="s">
        <v>14</v>
      </c>
      <c r="I1615" s="9" t="s">
        <v>15</v>
      </c>
      <c r="J1615" s="4" t="s">
        <v>16</v>
      </c>
      <c r="K1615" s="4" t="s">
        <v>16</v>
      </c>
      <c r="L1615" s="5" t="s">
        <v>6472</v>
      </c>
      <c r="M1615" s="11">
        <v>3405.4</v>
      </c>
      <c r="N1615" s="11">
        <v>687.75</v>
      </c>
      <c r="O1615" s="4" t="s">
        <v>23</v>
      </c>
      <c r="P1615" t="s">
        <v>34</v>
      </c>
      <c r="Q1615" t="e">
        <v>#N/A</v>
      </c>
      <c r="R1615" s="4" t="s">
        <v>3</v>
      </c>
      <c r="S1615" t="e">
        <v>#N/A</v>
      </c>
      <c r="T1615" t="e">
        <v>#N/A</v>
      </c>
    </row>
    <row r="1616" spans="1:20" x14ac:dyDescent="0.25">
      <c r="A1616" t="s">
        <v>6474</v>
      </c>
      <c r="B1616" s="4" t="s">
        <v>3</v>
      </c>
      <c r="C1616" s="5" t="s">
        <v>6475</v>
      </c>
      <c r="D1616" s="4" t="s">
        <v>6487</v>
      </c>
      <c r="E1616" s="7" t="s">
        <v>6499</v>
      </c>
      <c r="F1616" s="4" t="s">
        <v>12</v>
      </c>
      <c r="G1616" s="4" t="s">
        <v>31</v>
      </c>
      <c r="H1616" s="9" t="s">
        <v>32</v>
      </c>
      <c r="I1616" s="9" t="s">
        <v>33</v>
      </c>
      <c r="J1616" s="4" t="s">
        <v>17</v>
      </c>
      <c r="K1616" s="4" t="s">
        <v>17</v>
      </c>
      <c r="L1616" s="5" t="s">
        <v>6474</v>
      </c>
      <c r="M1616" s="11">
        <v>3405.33</v>
      </c>
      <c r="N1616" s="11">
        <v>1010.28</v>
      </c>
      <c r="O1616" s="4" t="s">
        <v>23</v>
      </c>
      <c r="P1616" t="s">
        <v>35</v>
      </c>
      <c r="Q1616" t="e">
        <v>#N/A</v>
      </c>
      <c r="R1616" s="4" t="s">
        <v>3</v>
      </c>
      <c r="S1616" t="e">
        <v>#N/A</v>
      </c>
      <c r="T1616" t="e">
        <v>#N/A</v>
      </c>
    </row>
    <row r="1617" spans="1:20" x14ac:dyDescent="0.25">
      <c r="A1617" t="s">
        <v>6500</v>
      </c>
      <c r="B1617" s="4" t="s">
        <v>3</v>
      </c>
      <c r="C1617" s="5" t="s">
        <v>6501</v>
      </c>
      <c r="D1617" s="4" t="s">
        <v>6504</v>
      </c>
      <c r="E1617" s="7" t="s">
        <v>6506</v>
      </c>
      <c r="F1617" s="4" t="s">
        <v>12</v>
      </c>
      <c r="G1617" s="4" t="s">
        <v>31</v>
      </c>
      <c r="H1617" s="9" t="s">
        <v>32</v>
      </c>
      <c r="I1617" s="9" t="s">
        <v>33</v>
      </c>
      <c r="J1617" s="4" t="s">
        <v>17</v>
      </c>
      <c r="K1617" s="4" t="s">
        <v>17</v>
      </c>
      <c r="L1617" s="5" t="s">
        <v>6500</v>
      </c>
      <c r="M1617" s="11">
        <v>3405</v>
      </c>
      <c r="N1617" s="11">
        <v>972</v>
      </c>
      <c r="O1617" s="4" t="s">
        <v>23</v>
      </c>
      <c r="P1617" t="s">
        <v>24</v>
      </c>
      <c r="Q1617" t="e">
        <v>#N/A</v>
      </c>
      <c r="R1617" s="4" t="s">
        <v>3</v>
      </c>
      <c r="S1617" t="e">
        <v>#N/A</v>
      </c>
      <c r="T1617" t="e">
        <v>#N/A</v>
      </c>
    </row>
    <row r="1618" spans="1:20" x14ac:dyDescent="0.25">
      <c r="A1618" t="s">
        <v>6502</v>
      </c>
      <c r="B1618" s="4" t="s">
        <v>3</v>
      </c>
      <c r="C1618" s="5" t="s">
        <v>6503</v>
      </c>
      <c r="D1618" s="4" t="s">
        <v>6505</v>
      </c>
      <c r="E1618" s="7" t="s">
        <v>6507</v>
      </c>
      <c r="F1618" s="4" t="s">
        <v>12</v>
      </c>
      <c r="G1618" s="4" t="s">
        <v>31</v>
      </c>
      <c r="H1618" s="9" t="s">
        <v>32</v>
      </c>
      <c r="I1618" s="9" t="s">
        <v>33</v>
      </c>
      <c r="J1618" s="4" t="s">
        <v>17</v>
      </c>
      <c r="K1618" s="4" t="s">
        <v>17</v>
      </c>
      <c r="L1618" s="5" t="s">
        <v>6502</v>
      </c>
      <c r="M1618" s="11">
        <v>3404.9</v>
      </c>
      <c r="N1618" s="11">
        <v>2157.3000000000002</v>
      </c>
      <c r="O1618" s="4" t="s">
        <v>23</v>
      </c>
      <c r="P1618" t="s">
        <v>25</v>
      </c>
      <c r="Q1618" t="e">
        <v>#N/A</v>
      </c>
      <c r="R1618" s="4" t="s">
        <v>3</v>
      </c>
      <c r="S1618" t="e">
        <v>#N/A</v>
      </c>
      <c r="T1618" t="e">
        <v>#N/A</v>
      </c>
    </row>
    <row r="1619" spans="1:20" x14ac:dyDescent="0.25">
      <c r="A1619" t="s">
        <v>6508</v>
      </c>
      <c r="B1619" s="4" t="s">
        <v>3</v>
      </c>
      <c r="C1619" s="6" t="s">
        <v>6509</v>
      </c>
      <c r="D1619" s="4" t="s">
        <v>6514</v>
      </c>
      <c r="E1619" s="7" t="s">
        <v>6517</v>
      </c>
      <c r="F1619" s="4" t="s">
        <v>12</v>
      </c>
      <c r="G1619" s="4" t="s">
        <v>31</v>
      </c>
      <c r="H1619" s="9" t="s">
        <v>32</v>
      </c>
      <c r="I1619" s="9" t="s">
        <v>33</v>
      </c>
      <c r="J1619" s="4" t="s">
        <v>16</v>
      </c>
      <c r="K1619" s="4" t="s">
        <v>16</v>
      </c>
      <c r="L1619" s="5" t="s">
        <v>6508</v>
      </c>
      <c r="M1619" s="11">
        <v>3404.83</v>
      </c>
      <c r="N1619" s="11">
        <v>729.02</v>
      </c>
      <c r="O1619" s="4" t="s">
        <v>23</v>
      </c>
      <c r="P1619" t="s">
        <v>35</v>
      </c>
      <c r="Q1619" t="e">
        <v>#N/A</v>
      </c>
      <c r="R1619" s="4" t="s">
        <v>3</v>
      </c>
      <c r="S1619" t="e">
        <v>#N/A</v>
      </c>
      <c r="T1619" t="e">
        <v>#N/A</v>
      </c>
    </row>
    <row r="1620" spans="1:20" x14ac:dyDescent="0.25">
      <c r="A1620" t="s">
        <v>6510</v>
      </c>
      <c r="B1620" s="4" t="s">
        <v>3</v>
      </c>
      <c r="C1620" s="6" t="s">
        <v>6511</v>
      </c>
      <c r="D1620" s="4" t="s">
        <v>6515</v>
      </c>
      <c r="E1620" s="7" t="s">
        <v>6518</v>
      </c>
      <c r="F1620" s="4" t="s">
        <v>38</v>
      </c>
      <c r="G1620" s="4" t="s">
        <v>39</v>
      </c>
      <c r="H1620" s="9" t="s">
        <v>14</v>
      </c>
      <c r="I1620" s="9" t="s">
        <v>15</v>
      </c>
      <c r="J1620" s="4" t="s">
        <v>16</v>
      </c>
      <c r="K1620" s="4" t="s">
        <v>16</v>
      </c>
      <c r="L1620" s="5" t="s">
        <v>6510</v>
      </c>
      <c r="M1620" s="11">
        <v>3404.76</v>
      </c>
      <c r="N1620" s="11">
        <v>646.51</v>
      </c>
      <c r="O1620" s="4" t="s">
        <v>23</v>
      </c>
      <c r="P1620" t="s">
        <v>28</v>
      </c>
      <c r="Q1620" t="e">
        <v>#N/A</v>
      </c>
      <c r="R1620" s="4" t="s">
        <v>3</v>
      </c>
      <c r="S1620" t="e">
        <v>#N/A</v>
      </c>
      <c r="T1620" t="e">
        <v>#N/A</v>
      </c>
    </row>
    <row r="1621" spans="1:20" x14ac:dyDescent="0.25">
      <c r="A1621" t="s">
        <v>6512</v>
      </c>
      <c r="B1621" s="4" t="s">
        <v>3</v>
      </c>
      <c r="C1621" s="5" t="s">
        <v>6513</v>
      </c>
      <c r="D1621" s="4" t="s">
        <v>6516</v>
      </c>
      <c r="E1621" s="7" t="s">
        <v>6519</v>
      </c>
      <c r="F1621" s="4" t="s">
        <v>12</v>
      </c>
      <c r="G1621" s="4" t="s">
        <v>31</v>
      </c>
      <c r="H1621" s="9" t="s">
        <v>32</v>
      </c>
      <c r="I1621" s="9" t="s">
        <v>33</v>
      </c>
      <c r="J1621" s="4" t="s">
        <v>17</v>
      </c>
      <c r="K1621" s="4" t="s">
        <v>17</v>
      </c>
      <c r="L1621" s="5" t="s">
        <v>6512</v>
      </c>
      <c r="M1621" s="11">
        <v>3404.55</v>
      </c>
      <c r="N1621" s="11">
        <v>1226.08</v>
      </c>
      <c r="O1621" t="s">
        <v>23</v>
      </c>
      <c r="P1621" t="s">
        <v>26</v>
      </c>
      <c r="Q1621" t="e">
        <v>#N/A</v>
      </c>
      <c r="R1621" s="4" t="s">
        <v>3</v>
      </c>
      <c r="S1621" t="e">
        <v>#N/A</v>
      </c>
      <c r="T1621" t="e">
        <v>#N/A</v>
      </c>
    </row>
    <row r="1622" spans="1:20" x14ac:dyDescent="0.25">
      <c r="A1622" t="s">
        <v>6520</v>
      </c>
      <c r="B1622" s="4" t="s">
        <v>3</v>
      </c>
      <c r="C1622" s="5" t="s">
        <v>6521</v>
      </c>
      <c r="D1622" s="4" t="s">
        <v>6522</v>
      </c>
      <c r="E1622" s="7" t="s">
        <v>6523</v>
      </c>
      <c r="F1622" s="4" t="s">
        <v>12</v>
      </c>
      <c r="G1622" s="4" t="s">
        <v>13</v>
      </c>
      <c r="H1622" s="9" t="s">
        <v>14</v>
      </c>
      <c r="I1622" s="9" t="s">
        <v>15</v>
      </c>
      <c r="J1622" s="4" t="s">
        <v>17</v>
      </c>
      <c r="K1622" s="4" t="s">
        <v>17</v>
      </c>
      <c r="L1622" s="5" t="s">
        <v>6520</v>
      </c>
      <c r="M1622" s="11">
        <v>3404.18</v>
      </c>
      <c r="N1622" s="11">
        <v>1369.25</v>
      </c>
      <c r="O1622" s="4" t="s">
        <v>23</v>
      </c>
      <c r="P1622" t="s">
        <v>27</v>
      </c>
      <c r="Q1622" t="e">
        <v>#N/A</v>
      </c>
      <c r="R1622" s="4" t="s">
        <v>3</v>
      </c>
      <c r="S1622" t="e">
        <v>#N/A</v>
      </c>
      <c r="T1622" t="e">
        <v>#N/A</v>
      </c>
    </row>
    <row r="1623" spans="1:20" x14ac:dyDescent="0.25">
      <c r="A1623" t="s">
        <v>6524</v>
      </c>
      <c r="B1623" s="4" t="s">
        <v>3</v>
      </c>
      <c r="C1623" s="5" t="s">
        <v>6525</v>
      </c>
      <c r="D1623" s="4" t="s">
        <v>6526</v>
      </c>
      <c r="E1623" s="7" t="s">
        <v>6527</v>
      </c>
      <c r="F1623" s="4" t="s">
        <v>12</v>
      </c>
      <c r="G1623" s="4" t="s">
        <v>31</v>
      </c>
      <c r="H1623" s="9" t="s">
        <v>32</v>
      </c>
      <c r="I1623" s="9" t="s">
        <v>33</v>
      </c>
      <c r="J1623" s="4" t="s">
        <v>17</v>
      </c>
      <c r="K1623" s="4" t="s">
        <v>17</v>
      </c>
      <c r="L1623" s="5" t="s">
        <v>6524</v>
      </c>
      <c r="M1623" s="11">
        <v>3404.07</v>
      </c>
      <c r="N1623" s="11">
        <v>1132.25</v>
      </c>
      <c r="O1623" s="4" t="s">
        <v>23</v>
      </c>
      <c r="P1623" t="s">
        <v>28</v>
      </c>
      <c r="Q1623" t="e">
        <v>#N/A</v>
      </c>
      <c r="R1623" s="4" t="s">
        <v>3</v>
      </c>
      <c r="S1623" t="e">
        <v>#N/A</v>
      </c>
      <c r="T1623" t="e">
        <v>#N/A</v>
      </c>
    </row>
    <row r="1624" spans="1:20" x14ac:dyDescent="0.25">
      <c r="A1624" t="s">
        <v>6528</v>
      </c>
      <c r="B1624" s="4" t="s">
        <v>3</v>
      </c>
      <c r="C1624" s="5" t="s">
        <v>6529</v>
      </c>
      <c r="D1624" s="4" t="s">
        <v>6534</v>
      </c>
      <c r="E1624" s="7" t="s">
        <v>6537</v>
      </c>
      <c r="F1624" s="4" t="s">
        <v>30</v>
      </c>
      <c r="G1624" s="4" t="s">
        <v>31</v>
      </c>
      <c r="H1624" s="9" t="s">
        <v>32</v>
      </c>
      <c r="I1624" s="9" t="s">
        <v>33</v>
      </c>
      <c r="J1624" s="4" t="s">
        <v>16</v>
      </c>
      <c r="K1624" s="4" t="s">
        <v>16</v>
      </c>
      <c r="L1624" s="5" t="s">
        <v>6528</v>
      </c>
      <c r="M1624" s="11">
        <v>3403.5</v>
      </c>
      <c r="N1624" s="11">
        <v>883.24</v>
      </c>
      <c r="O1624" s="4" t="s">
        <v>23</v>
      </c>
      <c r="P1624" t="s">
        <v>34</v>
      </c>
      <c r="Q1624" t="e">
        <v>#N/A</v>
      </c>
      <c r="R1624" s="4" t="s">
        <v>3</v>
      </c>
      <c r="S1624" t="e">
        <v>#N/A</v>
      </c>
      <c r="T1624" t="e">
        <v>#N/A</v>
      </c>
    </row>
    <row r="1625" spans="1:20" x14ac:dyDescent="0.25">
      <c r="A1625" t="s">
        <v>6530</v>
      </c>
      <c r="B1625" s="4" t="s">
        <v>3</v>
      </c>
      <c r="C1625" s="5" t="s">
        <v>6531</v>
      </c>
      <c r="D1625" s="4" t="s">
        <v>6535</v>
      </c>
      <c r="E1625" s="7" t="s">
        <v>6538</v>
      </c>
      <c r="F1625" s="4" t="s">
        <v>36</v>
      </c>
      <c r="G1625" s="4" t="s">
        <v>13</v>
      </c>
      <c r="H1625" s="9" t="s">
        <v>14</v>
      </c>
      <c r="I1625" s="9" t="s">
        <v>15</v>
      </c>
      <c r="J1625" s="4" t="s">
        <v>16</v>
      </c>
      <c r="K1625" s="4" t="s">
        <v>16</v>
      </c>
      <c r="L1625" s="5" t="s">
        <v>6530</v>
      </c>
      <c r="M1625" s="11">
        <v>3403.37</v>
      </c>
      <c r="N1625" s="11">
        <v>1854.55</v>
      </c>
      <c r="O1625" s="4" t="s">
        <v>23</v>
      </c>
      <c r="P1625" t="s">
        <v>26</v>
      </c>
      <c r="Q1625" t="e">
        <v>#N/A</v>
      </c>
      <c r="R1625" s="4" t="s">
        <v>3</v>
      </c>
      <c r="S1625" t="e">
        <v>#N/A</v>
      </c>
      <c r="T1625" t="e">
        <v>#N/A</v>
      </c>
    </row>
    <row r="1626" spans="1:20" x14ac:dyDescent="0.25">
      <c r="A1626" t="s">
        <v>6532</v>
      </c>
      <c r="B1626" s="4" t="s">
        <v>3</v>
      </c>
      <c r="C1626" s="5" t="s">
        <v>6533</v>
      </c>
      <c r="D1626" s="4" t="s">
        <v>6536</v>
      </c>
      <c r="E1626" s="7" t="s">
        <v>6539</v>
      </c>
      <c r="F1626" s="4" t="s">
        <v>12</v>
      </c>
      <c r="G1626" s="4" t="s">
        <v>31</v>
      </c>
      <c r="H1626" s="9" t="s">
        <v>32</v>
      </c>
      <c r="I1626" s="9" t="s">
        <v>33</v>
      </c>
      <c r="J1626" s="4" t="s">
        <v>17</v>
      </c>
      <c r="K1626" s="4" t="s">
        <v>17</v>
      </c>
      <c r="L1626" s="5" t="s">
        <v>6532</v>
      </c>
      <c r="M1626" s="11">
        <v>3403.25</v>
      </c>
      <c r="N1626" s="11">
        <v>1286.47</v>
      </c>
      <c r="O1626" s="4" t="s">
        <v>23</v>
      </c>
      <c r="P1626" t="s">
        <v>34</v>
      </c>
      <c r="Q1626" t="e">
        <v>#N/A</v>
      </c>
      <c r="R1626" s="4" t="s">
        <v>3</v>
      </c>
      <c r="S1626" t="e">
        <v>#N/A</v>
      </c>
      <c r="T1626" t="e">
        <v>#N/A</v>
      </c>
    </row>
    <row r="1627" spans="1:20" x14ac:dyDescent="0.25">
      <c r="A1627" t="s">
        <v>6540</v>
      </c>
      <c r="B1627" s="4" t="s">
        <v>3</v>
      </c>
      <c r="C1627" s="6" t="s">
        <v>6541</v>
      </c>
      <c r="D1627" s="4" t="s">
        <v>6558</v>
      </c>
      <c r="E1627" s="7" t="s">
        <v>6567</v>
      </c>
      <c r="F1627" s="4" t="s">
        <v>12</v>
      </c>
      <c r="G1627" s="4" t="s">
        <v>31</v>
      </c>
      <c r="H1627" s="9" t="s">
        <v>32</v>
      </c>
      <c r="I1627" s="9" t="s">
        <v>33</v>
      </c>
      <c r="J1627" s="4" t="s">
        <v>16</v>
      </c>
      <c r="K1627" s="4" t="s">
        <v>16</v>
      </c>
      <c r="L1627" s="5" t="s">
        <v>6540</v>
      </c>
      <c r="M1627" s="11">
        <v>3403.02</v>
      </c>
      <c r="N1627" s="11">
        <v>544.22</v>
      </c>
      <c r="O1627" s="4" t="s">
        <v>23</v>
      </c>
      <c r="P1627" t="s">
        <v>24</v>
      </c>
      <c r="Q1627" t="e">
        <v>#N/A</v>
      </c>
      <c r="R1627" s="4" t="s">
        <v>3</v>
      </c>
      <c r="S1627" t="e">
        <v>#N/A</v>
      </c>
      <c r="T1627" t="e">
        <v>#N/A</v>
      </c>
    </row>
    <row r="1628" spans="1:20" x14ac:dyDescent="0.25">
      <c r="A1628" t="s">
        <v>6542</v>
      </c>
      <c r="B1628" s="4" t="s">
        <v>3</v>
      </c>
      <c r="C1628" s="5" t="s">
        <v>6543</v>
      </c>
      <c r="D1628" s="4" t="s">
        <v>6559</v>
      </c>
      <c r="E1628" s="7" t="s">
        <v>6568</v>
      </c>
      <c r="F1628" s="4" t="s">
        <v>12</v>
      </c>
      <c r="G1628" s="4" t="s">
        <v>31</v>
      </c>
      <c r="H1628" s="9" t="s">
        <v>32</v>
      </c>
      <c r="I1628" s="9" t="s">
        <v>33</v>
      </c>
      <c r="J1628" s="4" t="s">
        <v>17</v>
      </c>
      <c r="K1628" s="4" t="s">
        <v>17</v>
      </c>
      <c r="L1628" s="5" t="s">
        <v>6542</v>
      </c>
      <c r="M1628" s="11">
        <v>3403</v>
      </c>
      <c r="N1628" s="11">
        <v>1110</v>
      </c>
      <c r="O1628" s="4" t="s">
        <v>23</v>
      </c>
      <c r="P1628" t="s">
        <v>35</v>
      </c>
      <c r="Q1628" t="e">
        <v>#N/A</v>
      </c>
      <c r="R1628" s="4" t="s">
        <v>3</v>
      </c>
      <c r="S1628" t="e">
        <v>#N/A</v>
      </c>
      <c r="T1628" t="e">
        <v>#N/A</v>
      </c>
    </row>
    <row r="1629" spans="1:20" x14ac:dyDescent="0.25">
      <c r="A1629" t="s">
        <v>6544</v>
      </c>
      <c r="B1629" s="4" t="s">
        <v>3</v>
      </c>
      <c r="C1629" s="5" t="s">
        <v>6545</v>
      </c>
      <c r="D1629" s="4" t="s">
        <v>6560</v>
      </c>
      <c r="E1629" s="7" t="s">
        <v>6569</v>
      </c>
      <c r="F1629" s="4" t="s">
        <v>12</v>
      </c>
      <c r="G1629" s="4" t="s">
        <v>31</v>
      </c>
      <c r="H1629" s="9" t="s">
        <v>32</v>
      </c>
      <c r="I1629" s="9" t="s">
        <v>33</v>
      </c>
      <c r="J1629" s="4" t="s">
        <v>16</v>
      </c>
      <c r="K1629" s="4" t="s">
        <v>16</v>
      </c>
      <c r="L1629" s="5" t="s">
        <v>6544</v>
      </c>
      <c r="M1629" s="11">
        <v>3402.25</v>
      </c>
      <c r="N1629" s="11">
        <v>255.53</v>
      </c>
      <c r="O1629" s="4" t="s">
        <v>23</v>
      </c>
      <c r="P1629" t="s">
        <v>25</v>
      </c>
      <c r="Q1629" t="e">
        <v>#N/A</v>
      </c>
      <c r="R1629" s="4" t="s">
        <v>3</v>
      </c>
      <c r="S1629" t="e">
        <v>#N/A</v>
      </c>
      <c r="T1629" t="e">
        <v>#N/A</v>
      </c>
    </row>
    <row r="1630" spans="1:20" x14ac:dyDescent="0.25">
      <c r="A1630" t="s">
        <v>6546</v>
      </c>
      <c r="B1630" s="4" t="s">
        <v>3</v>
      </c>
      <c r="C1630" s="5" t="s">
        <v>6547</v>
      </c>
      <c r="D1630" s="4" t="s">
        <v>6561</v>
      </c>
      <c r="E1630" s="7" t="s">
        <v>6570</v>
      </c>
      <c r="F1630" s="4" t="s">
        <v>12</v>
      </c>
      <c r="G1630" s="4" t="s">
        <v>31</v>
      </c>
      <c r="H1630" s="9" t="s">
        <v>32</v>
      </c>
      <c r="I1630" s="9" t="s">
        <v>33</v>
      </c>
      <c r="J1630" s="4" t="s">
        <v>17</v>
      </c>
      <c r="K1630" s="4" t="s">
        <v>17</v>
      </c>
      <c r="L1630" s="5" t="s">
        <v>6546</v>
      </c>
      <c r="M1630" s="11">
        <v>3402.21</v>
      </c>
      <c r="N1630" s="11">
        <v>1174.3599999999999</v>
      </c>
      <c r="O1630" s="4" t="s">
        <v>23</v>
      </c>
      <c r="P1630" t="s">
        <v>24</v>
      </c>
      <c r="Q1630" t="e">
        <v>#N/A</v>
      </c>
      <c r="R1630" s="4" t="s">
        <v>3</v>
      </c>
      <c r="S1630" t="e">
        <v>#N/A</v>
      </c>
      <c r="T1630" t="e">
        <v>#N/A</v>
      </c>
    </row>
    <row r="1631" spans="1:20" x14ac:dyDescent="0.25">
      <c r="A1631" t="s">
        <v>6548</v>
      </c>
      <c r="B1631" s="4" t="s">
        <v>3</v>
      </c>
      <c r="C1631" s="5" t="s">
        <v>6549</v>
      </c>
      <c r="D1631" s="4" t="s">
        <v>6562</v>
      </c>
      <c r="E1631" s="7" t="s">
        <v>6571</v>
      </c>
      <c r="F1631" s="4" t="s">
        <v>12</v>
      </c>
      <c r="G1631" s="4" t="s">
        <v>31</v>
      </c>
      <c r="H1631" s="9" t="s">
        <v>32</v>
      </c>
      <c r="I1631" s="9" t="s">
        <v>33</v>
      </c>
      <c r="J1631" s="4" t="s">
        <v>17</v>
      </c>
      <c r="K1631" s="4" t="s">
        <v>17</v>
      </c>
      <c r="L1631" s="5" t="s">
        <v>6548</v>
      </c>
      <c r="M1631" s="11">
        <v>3401.87</v>
      </c>
      <c r="N1631" s="11">
        <v>725.61</v>
      </c>
      <c r="O1631" t="s">
        <v>23</v>
      </c>
      <c r="P1631" t="s">
        <v>25</v>
      </c>
      <c r="Q1631" t="e">
        <v>#N/A</v>
      </c>
      <c r="R1631" s="4" t="s">
        <v>3</v>
      </c>
      <c r="S1631" t="e">
        <v>#N/A</v>
      </c>
      <c r="T1631" t="e">
        <v>#N/A</v>
      </c>
    </row>
    <row r="1632" spans="1:20" x14ac:dyDescent="0.25">
      <c r="A1632" t="s">
        <v>6550</v>
      </c>
      <c r="B1632" s="4" t="s">
        <v>3</v>
      </c>
      <c r="C1632" s="5" t="s">
        <v>6551</v>
      </c>
      <c r="D1632" s="4" t="s">
        <v>6563</v>
      </c>
      <c r="E1632" s="7" t="s">
        <v>6572</v>
      </c>
      <c r="F1632" s="4" t="s">
        <v>12</v>
      </c>
      <c r="G1632" s="4" t="s">
        <v>13</v>
      </c>
      <c r="H1632" s="9" t="s">
        <v>14</v>
      </c>
      <c r="I1632" s="9" t="s">
        <v>15</v>
      </c>
      <c r="J1632" s="4" t="s">
        <v>17</v>
      </c>
      <c r="K1632" s="4" t="s">
        <v>17</v>
      </c>
      <c r="L1632" s="5" t="s">
        <v>6550</v>
      </c>
      <c r="M1632" s="11">
        <v>3401.82</v>
      </c>
      <c r="N1632" s="11">
        <v>982.66</v>
      </c>
      <c r="O1632" t="s">
        <v>23</v>
      </c>
      <c r="P1632" t="s">
        <v>26</v>
      </c>
      <c r="Q1632" t="e">
        <v>#N/A</v>
      </c>
      <c r="R1632" s="4" t="s">
        <v>3</v>
      </c>
      <c r="S1632" t="e">
        <v>#N/A</v>
      </c>
      <c r="T1632" t="e">
        <v>#N/A</v>
      </c>
    </row>
    <row r="1633" spans="1:20" x14ac:dyDescent="0.25">
      <c r="A1633" t="s">
        <v>6552</v>
      </c>
      <c r="B1633" s="4" t="s">
        <v>3</v>
      </c>
      <c r="C1633" s="5" t="s">
        <v>6553</v>
      </c>
      <c r="D1633" s="4" t="s">
        <v>6564</v>
      </c>
      <c r="E1633" s="7" t="s">
        <v>6573</v>
      </c>
      <c r="F1633" s="4" t="s">
        <v>12</v>
      </c>
      <c r="G1633" s="4" t="s">
        <v>13</v>
      </c>
      <c r="H1633" s="9" t="s">
        <v>14</v>
      </c>
      <c r="I1633" s="9" t="s">
        <v>15</v>
      </c>
      <c r="J1633" s="4" t="s">
        <v>16</v>
      </c>
      <c r="K1633" s="4" t="s">
        <v>16</v>
      </c>
      <c r="L1633" s="5" t="s">
        <v>6552</v>
      </c>
      <c r="M1633" s="11">
        <v>3401.74</v>
      </c>
      <c r="N1633" s="11">
        <v>445.9</v>
      </c>
      <c r="O1633" s="4" t="s">
        <v>23</v>
      </c>
      <c r="P1633" t="s">
        <v>26</v>
      </c>
      <c r="Q1633" t="e">
        <v>#N/A</v>
      </c>
      <c r="R1633" s="4" t="s">
        <v>3</v>
      </c>
      <c r="S1633" t="e">
        <v>#N/A</v>
      </c>
      <c r="T1633" t="e">
        <v>#N/A</v>
      </c>
    </row>
    <row r="1634" spans="1:20" x14ac:dyDescent="0.25">
      <c r="A1634" t="s">
        <v>6554</v>
      </c>
      <c r="B1634" s="4" t="s">
        <v>3</v>
      </c>
      <c r="C1634" s="5" t="s">
        <v>6555</v>
      </c>
      <c r="D1634" s="4" t="s">
        <v>6565</v>
      </c>
      <c r="E1634" s="7" t="s">
        <v>6574</v>
      </c>
      <c r="F1634" s="4" t="s">
        <v>12</v>
      </c>
      <c r="G1634" s="4" t="s">
        <v>31</v>
      </c>
      <c r="H1634" s="9" t="s">
        <v>32</v>
      </c>
      <c r="I1634" s="9" t="s">
        <v>33</v>
      </c>
      <c r="J1634" s="4" t="s">
        <v>16</v>
      </c>
      <c r="K1634" s="4" t="s">
        <v>16</v>
      </c>
      <c r="L1634" s="5" t="s">
        <v>6554</v>
      </c>
      <c r="M1634" s="11">
        <v>3401.42</v>
      </c>
      <c r="N1634" s="11">
        <v>690.07</v>
      </c>
      <c r="O1634" s="4" t="s">
        <v>23</v>
      </c>
      <c r="P1634" t="s">
        <v>27</v>
      </c>
      <c r="Q1634" t="e">
        <v>#N/A</v>
      </c>
      <c r="R1634" s="4" t="s">
        <v>3</v>
      </c>
      <c r="S1634" t="e">
        <v>#N/A</v>
      </c>
      <c r="T1634" t="e">
        <v>#N/A</v>
      </c>
    </row>
    <row r="1635" spans="1:20" x14ac:dyDescent="0.25">
      <c r="A1635" t="s">
        <v>6556</v>
      </c>
      <c r="B1635" s="4" t="s">
        <v>3</v>
      </c>
      <c r="C1635" s="6" t="s">
        <v>6557</v>
      </c>
      <c r="D1635" s="4" t="s">
        <v>6566</v>
      </c>
      <c r="E1635" s="7" t="s">
        <v>6575</v>
      </c>
      <c r="F1635" s="4" t="s">
        <v>12</v>
      </c>
      <c r="G1635" s="4" t="s">
        <v>13</v>
      </c>
      <c r="H1635" s="9" t="s">
        <v>14</v>
      </c>
      <c r="I1635" s="9" t="s">
        <v>15</v>
      </c>
      <c r="J1635" s="4" t="s">
        <v>17</v>
      </c>
      <c r="K1635" s="4" t="s">
        <v>17</v>
      </c>
      <c r="L1635" s="5" t="s">
        <v>6556</v>
      </c>
      <c r="M1635" s="11">
        <v>3401.17</v>
      </c>
      <c r="N1635" s="11">
        <v>1099.8399999999999</v>
      </c>
      <c r="O1635" s="4" t="s">
        <v>23</v>
      </c>
      <c r="P1635" t="s">
        <v>27</v>
      </c>
      <c r="Q1635" t="e">
        <v>#N/A</v>
      </c>
      <c r="R1635" s="4" t="s">
        <v>3</v>
      </c>
      <c r="S1635" t="e">
        <v>#N/A</v>
      </c>
      <c r="T1635" t="e">
        <v>#N/A</v>
      </c>
    </row>
    <row r="1636" spans="1:20" x14ac:dyDescent="0.25">
      <c r="A1636" t="s">
        <v>6576</v>
      </c>
      <c r="B1636" s="4" t="s">
        <v>3</v>
      </c>
      <c r="C1636" s="5" t="s">
        <v>6577</v>
      </c>
      <c r="D1636" s="4" t="s">
        <v>6580</v>
      </c>
      <c r="E1636" s="7" t="s">
        <v>6582</v>
      </c>
      <c r="F1636" s="4" t="s">
        <v>12</v>
      </c>
      <c r="G1636" s="4" t="s">
        <v>13</v>
      </c>
      <c r="H1636" s="9" t="s">
        <v>14</v>
      </c>
      <c r="I1636" s="9" t="s">
        <v>15</v>
      </c>
      <c r="J1636" s="4" t="s">
        <v>17</v>
      </c>
      <c r="K1636" s="4" t="s">
        <v>17</v>
      </c>
      <c r="L1636" s="5" t="s">
        <v>6576</v>
      </c>
      <c r="M1636" s="11">
        <v>3401</v>
      </c>
      <c r="N1636" s="11">
        <v>652</v>
      </c>
      <c r="O1636" t="s">
        <v>23</v>
      </c>
      <c r="P1636" t="s">
        <v>28</v>
      </c>
      <c r="Q1636" t="e">
        <v>#N/A</v>
      </c>
      <c r="R1636" s="4" t="s">
        <v>3</v>
      </c>
      <c r="S1636" t="e">
        <v>#N/A</v>
      </c>
      <c r="T1636" t="e">
        <v>#N/A</v>
      </c>
    </row>
    <row r="1637" spans="1:20" x14ac:dyDescent="0.25">
      <c r="A1637" t="s">
        <v>6578</v>
      </c>
      <c r="B1637" s="4" t="s">
        <v>3</v>
      </c>
      <c r="C1637" s="5" t="s">
        <v>6579</v>
      </c>
      <c r="D1637" s="4" t="s">
        <v>6581</v>
      </c>
      <c r="E1637" s="7" t="s">
        <v>6583</v>
      </c>
      <c r="F1637" s="4" t="s">
        <v>12</v>
      </c>
      <c r="G1637" s="4" t="s">
        <v>31</v>
      </c>
      <c r="H1637" s="9" t="s">
        <v>32</v>
      </c>
      <c r="I1637" s="9" t="s">
        <v>33</v>
      </c>
      <c r="J1637" s="4" t="s">
        <v>17</v>
      </c>
      <c r="K1637" s="4" t="s">
        <v>17</v>
      </c>
      <c r="L1637" s="5" t="s">
        <v>6578</v>
      </c>
      <c r="M1637" s="11">
        <v>3401</v>
      </c>
      <c r="N1637" s="11">
        <v>1173</v>
      </c>
      <c r="O1637" t="s">
        <v>23</v>
      </c>
      <c r="P1637" t="s">
        <v>29</v>
      </c>
      <c r="Q1637" t="e">
        <v>#N/A</v>
      </c>
      <c r="R1637" s="4" t="s">
        <v>3</v>
      </c>
      <c r="S1637" t="e">
        <v>#N/A</v>
      </c>
      <c r="T1637" t="e">
        <v>#N/A</v>
      </c>
    </row>
    <row r="1638" spans="1:20" x14ac:dyDescent="0.25">
      <c r="A1638" t="s">
        <v>6584</v>
      </c>
      <c r="B1638" s="4" t="s">
        <v>3</v>
      </c>
      <c r="C1638" s="5" t="s">
        <v>6585</v>
      </c>
      <c r="D1638" s="4" t="s">
        <v>6596</v>
      </c>
      <c r="E1638" s="7" t="s">
        <v>6602</v>
      </c>
      <c r="F1638" s="4" t="s">
        <v>12</v>
      </c>
      <c r="G1638" s="4" t="s">
        <v>31</v>
      </c>
      <c r="H1638" s="9" t="s">
        <v>32</v>
      </c>
      <c r="I1638" s="9" t="s">
        <v>33</v>
      </c>
      <c r="J1638" s="4" t="s">
        <v>17</v>
      </c>
      <c r="K1638" s="4" t="s">
        <v>17</v>
      </c>
      <c r="L1638" s="5" t="s">
        <v>6584</v>
      </c>
      <c r="M1638" s="11">
        <v>3400.5</v>
      </c>
      <c r="N1638" s="11">
        <v>673.44</v>
      </c>
      <c r="O1638" s="4" t="s">
        <v>23</v>
      </c>
      <c r="P1638" t="s">
        <v>34</v>
      </c>
      <c r="Q1638" t="e">
        <v>#N/A</v>
      </c>
      <c r="R1638" s="4" t="s">
        <v>3</v>
      </c>
      <c r="S1638" t="e">
        <v>#N/A</v>
      </c>
      <c r="T1638" t="e">
        <v>#N/A</v>
      </c>
    </row>
    <row r="1639" spans="1:20" x14ac:dyDescent="0.25">
      <c r="A1639" t="s">
        <v>6586</v>
      </c>
      <c r="B1639" s="4" t="s">
        <v>3</v>
      </c>
      <c r="C1639" s="5" t="s">
        <v>6587</v>
      </c>
      <c r="D1639" s="4" t="s">
        <v>6597</v>
      </c>
      <c r="E1639" s="7" t="s">
        <v>6603</v>
      </c>
      <c r="F1639" s="4" t="s">
        <v>12</v>
      </c>
      <c r="G1639" s="4" t="s">
        <v>13</v>
      </c>
      <c r="H1639" s="9" t="s">
        <v>14</v>
      </c>
      <c r="I1639" s="9" t="s">
        <v>15</v>
      </c>
      <c r="J1639" s="4" t="s">
        <v>17</v>
      </c>
      <c r="K1639" s="4" t="s">
        <v>17</v>
      </c>
      <c r="L1639" s="5" t="s">
        <v>6586</v>
      </c>
      <c r="M1639" s="11">
        <v>3400</v>
      </c>
      <c r="N1639" s="11">
        <v>1927</v>
      </c>
      <c r="O1639" s="4" t="s">
        <v>23</v>
      </c>
      <c r="P1639" t="s">
        <v>26</v>
      </c>
      <c r="Q1639" t="e">
        <v>#N/A</v>
      </c>
      <c r="R1639" s="4" t="s">
        <v>3</v>
      </c>
      <c r="S1639" t="e">
        <v>#N/A</v>
      </c>
      <c r="T1639" t="e">
        <v>#N/A</v>
      </c>
    </row>
    <row r="1640" spans="1:20" x14ac:dyDescent="0.25">
      <c r="A1640" t="s">
        <v>6588</v>
      </c>
      <c r="B1640" s="4" t="s">
        <v>3</v>
      </c>
      <c r="C1640" s="5" t="s">
        <v>6589</v>
      </c>
      <c r="D1640" s="4" t="s">
        <v>6598</v>
      </c>
      <c r="E1640" s="7" t="s">
        <v>6604</v>
      </c>
      <c r="F1640" s="4" t="s">
        <v>12</v>
      </c>
      <c r="G1640" s="4" t="s">
        <v>31</v>
      </c>
      <c r="H1640" s="9" t="s">
        <v>32</v>
      </c>
      <c r="I1640" s="9" t="s">
        <v>33</v>
      </c>
      <c r="J1640" s="4" t="s">
        <v>17</v>
      </c>
      <c r="K1640" s="4" t="s">
        <v>17</v>
      </c>
      <c r="L1640" s="5" t="s">
        <v>6588</v>
      </c>
      <c r="M1640" s="11">
        <v>3400</v>
      </c>
      <c r="N1640" s="11">
        <v>1161</v>
      </c>
      <c r="O1640" t="s">
        <v>23</v>
      </c>
      <c r="P1640" t="s">
        <v>25</v>
      </c>
      <c r="Q1640" t="e">
        <v>#N/A</v>
      </c>
      <c r="R1640" s="4" t="s">
        <v>3</v>
      </c>
      <c r="S1640" t="e">
        <v>#N/A</v>
      </c>
      <c r="T1640" t="e">
        <v>#N/A</v>
      </c>
    </row>
    <row r="1641" spans="1:20" x14ac:dyDescent="0.25">
      <c r="A1641" t="s">
        <v>6590</v>
      </c>
      <c r="B1641" s="4" t="s">
        <v>3</v>
      </c>
      <c r="C1641" s="5" t="s">
        <v>6591</v>
      </c>
      <c r="D1641" s="4" t="s">
        <v>6599</v>
      </c>
      <c r="E1641" s="7" t="s">
        <v>6605</v>
      </c>
      <c r="F1641" s="4" t="s">
        <v>12</v>
      </c>
      <c r="G1641" s="4" t="s">
        <v>13</v>
      </c>
      <c r="H1641" s="9" t="s">
        <v>14</v>
      </c>
      <c r="I1641" s="9" t="s">
        <v>15</v>
      </c>
      <c r="J1641" s="4" t="s">
        <v>17</v>
      </c>
      <c r="K1641" s="4" t="s">
        <v>17</v>
      </c>
      <c r="L1641" s="5" t="s">
        <v>6590</v>
      </c>
      <c r="M1641" s="11">
        <v>3400</v>
      </c>
      <c r="N1641" s="11">
        <v>1365</v>
      </c>
      <c r="O1641" t="s">
        <v>23</v>
      </c>
      <c r="P1641" t="s">
        <v>35</v>
      </c>
      <c r="Q1641" t="e">
        <v>#N/A</v>
      </c>
      <c r="R1641" s="4" t="s">
        <v>3</v>
      </c>
      <c r="S1641" t="e">
        <v>#N/A</v>
      </c>
      <c r="T1641" t="e">
        <v>#N/A</v>
      </c>
    </row>
    <row r="1642" spans="1:20" x14ac:dyDescent="0.25">
      <c r="A1642" t="s">
        <v>6592</v>
      </c>
      <c r="B1642" s="4" t="s">
        <v>3</v>
      </c>
      <c r="C1642" s="5" t="s">
        <v>6593</v>
      </c>
      <c r="D1642" s="4" t="s">
        <v>6600</v>
      </c>
      <c r="E1642" s="7" t="s">
        <v>6606</v>
      </c>
      <c r="F1642" s="4" t="s">
        <v>12</v>
      </c>
      <c r="G1642" s="4" t="s">
        <v>13</v>
      </c>
      <c r="H1642" s="9" t="s">
        <v>14</v>
      </c>
      <c r="I1642" s="9" t="s">
        <v>15</v>
      </c>
      <c r="J1642" s="4" t="s">
        <v>17</v>
      </c>
      <c r="K1642" s="4" t="s">
        <v>17</v>
      </c>
      <c r="L1642" s="5" t="s">
        <v>6592</v>
      </c>
      <c r="M1642" s="11">
        <v>3400</v>
      </c>
      <c r="N1642" s="11">
        <v>943</v>
      </c>
      <c r="O1642" t="s">
        <v>23</v>
      </c>
      <c r="P1642" t="s">
        <v>24</v>
      </c>
      <c r="Q1642" t="e">
        <v>#N/A</v>
      </c>
      <c r="R1642" s="4" t="s">
        <v>3</v>
      </c>
      <c r="S1642" t="e">
        <v>#N/A</v>
      </c>
      <c r="T1642" t="e">
        <v>#N/A</v>
      </c>
    </row>
    <row r="1643" spans="1:20" x14ac:dyDescent="0.25">
      <c r="A1643" t="s">
        <v>6594</v>
      </c>
      <c r="B1643" s="4" t="s">
        <v>3</v>
      </c>
      <c r="C1643" s="5" t="s">
        <v>6595</v>
      </c>
      <c r="D1643" s="4" t="s">
        <v>6601</v>
      </c>
      <c r="E1643" s="7" t="s">
        <v>6607</v>
      </c>
      <c r="F1643" s="4" t="s">
        <v>12</v>
      </c>
      <c r="G1643" s="4" t="s">
        <v>31</v>
      </c>
      <c r="H1643" s="9" t="s">
        <v>32</v>
      </c>
      <c r="I1643" s="9" t="s">
        <v>33</v>
      </c>
      <c r="J1643" s="4" t="s">
        <v>17</v>
      </c>
      <c r="K1643" s="4" t="s">
        <v>17</v>
      </c>
      <c r="L1643" s="5" t="s">
        <v>6594</v>
      </c>
      <c r="M1643" s="11">
        <v>3400</v>
      </c>
      <c r="N1643" s="11">
        <v>1112</v>
      </c>
      <c r="O1643" s="4" t="s">
        <v>23</v>
      </c>
      <c r="P1643" t="s">
        <v>27</v>
      </c>
      <c r="Q1643" t="e">
        <v>#N/A</v>
      </c>
      <c r="R1643" s="4" t="s">
        <v>3</v>
      </c>
      <c r="S1643" t="e">
        <v>#N/A</v>
      </c>
      <c r="T1643" t="e">
        <v>#N/A</v>
      </c>
    </row>
    <row r="1644" spans="1:20" x14ac:dyDescent="0.25">
      <c r="A1644" t="s">
        <v>6608</v>
      </c>
      <c r="B1644" s="4" t="s">
        <v>3</v>
      </c>
      <c r="C1644" s="5" t="s">
        <v>6609</v>
      </c>
      <c r="D1644" s="4" t="s">
        <v>6622</v>
      </c>
      <c r="E1644" s="7" t="s">
        <v>6629</v>
      </c>
      <c r="F1644" s="4" t="s">
        <v>12</v>
      </c>
      <c r="G1644" s="4" t="s">
        <v>13</v>
      </c>
      <c r="H1644" s="9" t="s">
        <v>14</v>
      </c>
      <c r="I1644" s="9" t="s">
        <v>15</v>
      </c>
      <c r="J1644" s="4" t="s">
        <v>17</v>
      </c>
      <c r="K1644" s="4" t="s">
        <v>17</v>
      </c>
      <c r="L1644" s="5" t="s">
        <v>6608</v>
      </c>
      <c r="M1644" s="11">
        <v>3399.8</v>
      </c>
      <c r="N1644" s="11">
        <v>1170</v>
      </c>
      <c r="O1644" s="4" t="s">
        <v>23</v>
      </c>
      <c r="P1644" t="s">
        <v>28</v>
      </c>
      <c r="Q1644" t="e">
        <v>#N/A</v>
      </c>
      <c r="R1644" s="4" t="s">
        <v>3</v>
      </c>
      <c r="S1644" t="e">
        <v>#N/A</v>
      </c>
      <c r="T1644" t="e">
        <v>#N/A</v>
      </c>
    </row>
    <row r="1645" spans="1:20" x14ac:dyDescent="0.25">
      <c r="A1645" t="s">
        <v>6610</v>
      </c>
      <c r="B1645" s="4" t="s">
        <v>3</v>
      </c>
      <c r="C1645" s="5" t="s">
        <v>6611</v>
      </c>
      <c r="D1645" s="4" t="s">
        <v>6623</v>
      </c>
      <c r="E1645" s="7" t="s">
        <v>6630</v>
      </c>
      <c r="F1645" s="4" t="s">
        <v>12</v>
      </c>
      <c r="G1645" s="4" t="s">
        <v>31</v>
      </c>
      <c r="H1645" s="9" t="s">
        <v>32</v>
      </c>
      <c r="I1645" s="9" t="s">
        <v>33</v>
      </c>
      <c r="J1645" s="4" t="s">
        <v>16</v>
      </c>
      <c r="K1645" s="4" t="s">
        <v>16</v>
      </c>
      <c r="L1645" s="5" t="s">
        <v>6610</v>
      </c>
      <c r="M1645" s="11">
        <v>3399.52</v>
      </c>
      <c r="N1645" s="11">
        <v>822.24</v>
      </c>
      <c r="O1645" s="4" t="s">
        <v>23</v>
      </c>
      <c r="P1645" t="s">
        <v>28</v>
      </c>
      <c r="Q1645" t="e">
        <v>#N/A</v>
      </c>
      <c r="R1645" s="4" t="s">
        <v>3</v>
      </c>
      <c r="S1645" t="e">
        <v>#N/A</v>
      </c>
      <c r="T1645" t="e">
        <v>#N/A</v>
      </c>
    </row>
    <row r="1646" spans="1:20" x14ac:dyDescent="0.25">
      <c r="A1646" t="s">
        <v>6612</v>
      </c>
      <c r="B1646" s="4" t="s">
        <v>3</v>
      </c>
      <c r="C1646" s="5" t="s">
        <v>6613</v>
      </c>
      <c r="D1646" s="4" t="s">
        <v>6624</v>
      </c>
      <c r="E1646" s="7" t="s">
        <v>6631</v>
      </c>
      <c r="F1646" s="4" t="s">
        <v>12</v>
      </c>
      <c r="G1646" s="4" t="s">
        <v>13</v>
      </c>
      <c r="H1646" s="9" t="s">
        <v>14</v>
      </c>
      <c r="I1646" s="9" t="s">
        <v>15</v>
      </c>
      <c r="J1646" s="4" t="s">
        <v>16</v>
      </c>
      <c r="K1646" s="4" t="s">
        <v>17</v>
      </c>
      <c r="L1646" s="5" t="s">
        <v>6612</v>
      </c>
      <c r="M1646" s="11">
        <v>3399.49</v>
      </c>
      <c r="N1646" s="11">
        <v>1636.9</v>
      </c>
      <c r="O1646" s="4" t="s">
        <v>23</v>
      </c>
      <c r="P1646" t="s">
        <v>29</v>
      </c>
      <c r="Q1646" t="e">
        <v>#N/A</v>
      </c>
      <c r="R1646" s="4" t="s">
        <v>3</v>
      </c>
      <c r="S1646" t="e">
        <v>#N/A</v>
      </c>
      <c r="T1646" t="e">
        <v>#N/A</v>
      </c>
    </row>
    <row r="1647" spans="1:20" x14ac:dyDescent="0.25">
      <c r="A1647" t="s">
        <v>6614</v>
      </c>
      <c r="B1647" s="4" t="s">
        <v>3</v>
      </c>
      <c r="C1647" s="5" t="s">
        <v>6615</v>
      </c>
      <c r="D1647" s="4" t="s">
        <v>6625</v>
      </c>
      <c r="E1647" s="7" t="s">
        <v>6632</v>
      </c>
      <c r="F1647" s="4" t="s">
        <v>12</v>
      </c>
      <c r="G1647" s="4" t="s">
        <v>13</v>
      </c>
      <c r="H1647" s="9" t="s">
        <v>14</v>
      </c>
      <c r="I1647" s="9" t="s">
        <v>15</v>
      </c>
      <c r="J1647" s="4" t="s">
        <v>17</v>
      </c>
      <c r="K1647" s="4" t="s">
        <v>17</v>
      </c>
      <c r="L1647" s="5" t="s">
        <v>6614</v>
      </c>
      <c r="M1647" s="11">
        <v>3399.09</v>
      </c>
      <c r="N1647" s="11">
        <v>1479.64</v>
      </c>
      <c r="O1647" s="4" t="s">
        <v>23</v>
      </c>
      <c r="P1647" t="s">
        <v>29</v>
      </c>
      <c r="Q1647" t="e">
        <v>#N/A</v>
      </c>
      <c r="R1647" s="4" t="s">
        <v>3</v>
      </c>
      <c r="S1647" t="e">
        <v>#N/A</v>
      </c>
      <c r="T1647" t="e">
        <v>#N/A</v>
      </c>
    </row>
    <row r="1648" spans="1:20" x14ac:dyDescent="0.25">
      <c r="A1648" t="s">
        <v>6616</v>
      </c>
      <c r="B1648" s="4" t="s">
        <v>3</v>
      </c>
      <c r="C1648" s="5" t="s">
        <v>6617</v>
      </c>
      <c r="D1648" s="4" t="s">
        <v>6626</v>
      </c>
      <c r="E1648" s="7" t="s">
        <v>6633</v>
      </c>
      <c r="F1648" s="4" t="s">
        <v>12</v>
      </c>
      <c r="G1648" s="4" t="s">
        <v>31</v>
      </c>
      <c r="H1648" s="9" t="s">
        <v>32</v>
      </c>
      <c r="I1648" s="9" t="s">
        <v>33</v>
      </c>
      <c r="J1648" s="4" t="s">
        <v>17</v>
      </c>
      <c r="K1648" s="4" t="s">
        <v>17</v>
      </c>
      <c r="L1648" s="5" t="s">
        <v>6616</v>
      </c>
      <c r="M1648" s="11">
        <v>3399</v>
      </c>
      <c r="N1648" s="11">
        <v>1401</v>
      </c>
      <c r="O1648" s="4" t="s">
        <v>23</v>
      </c>
      <c r="P1648" t="s">
        <v>34</v>
      </c>
      <c r="Q1648" t="e">
        <v>#N/A</v>
      </c>
      <c r="R1648" s="4" t="s">
        <v>3</v>
      </c>
      <c r="S1648" t="e">
        <v>#N/A</v>
      </c>
      <c r="T1648" t="e">
        <v>#N/A</v>
      </c>
    </row>
    <row r="1649" spans="1:20" x14ac:dyDescent="0.25">
      <c r="A1649" t="s">
        <v>6618</v>
      </c>
      <c r="B1649" s="4" t="s">
        <v>3</v>
      </c>
      <c r="C1649" s="5" t="s">
        <v>6619</v>
      </c>
      <c r="D1649" s="4" t="s">
        <v>6627</v>
      </c>
      <c r="E1649" s="7" t="s">
        <v>6634</v>
      </c>
      <c r="F1649" s="4" t="s">
        <v>12</v>
      </c>
      <c r="G1649" s="4" t="s">
        <v>31</v>
      </c>
      <c r="H1649" s="9" t="s">
        <v>32</v>
      </c>
      <c r="I1649" s="9" t="s">
        <v>33</v>
      </c>
      <c r="J1649" s="4" t="s">
        <v>16</v>
      </c>
      <c r="K1649" s="4" t="s">
        <v>16</v>
      </c>
      <c r="L1649" s="5" t="s">
        <v>6618</v>
      </c>
      <c r="M1649" s="11">
        <v>3398.92</v>
      </c>
      <c r="N1649" s="11">
        <v>976.61</v>
      </c>
      <c r="O1649" s="4" t="s">
        <v>23</v>
      </c>
      <c r="P1649" t="s">
        <v>34</v>
      </c>
      <c r="Q1649" t="e">
        <v>#N/A</v>
      </c>
      <c r="R1649" s="4" t="s">
        <v>3</v>
      </c>
      <c r="S1649" t="e">
        <v>#N/A</v>
      </c>
      <c r="T1649" t="e">
        <v>#N/A</v>
      </c>
    </row>
    <row r="1650" spans="1:20" x14ac:dyDescent="0.25">
      <c r="A1650" t="s">
        <v>6620</v>
      </c>
      <c r="B1650" s="4" t="s">
        <v>3</v>
      </c>
      <c r="C1650" s="5" t="s">
        <v>6621</v>
      </c>
      <c r="D1650" s="4" t="s">
        <v>6628</v>
      </c>
      <c r="E1650" s="7" t="s">
        <v>6635</v>
      </c>
      <c r="F1650" s="4" t="s">
        <v>12</v>
      </c>
      <c r="G1650" s="4" t="s">
        <v>13</v>
      </c>
      <c r="H1650" s="9" t="s">
        <v>14</v>
      </c>
      <c r="I1650" s="9" t="s">
        <v>15</v>
      </c>
      <c r="J1650" s="4" t="s">
        <v>16</v>
      </c>
      <c r="K1650" s="4" t="s">
        <v>17</v>
      </c>
      <c r="L1650" s="5" t="s">
        <v>6620</v>
      </c>
      <c r="M1650" s="11">
        <v>3398.92</v>
      </c>
      <c r="N1650" s="11">
        <v>1054.3499999999999</v>
      </c>
      <c r="O1650" s="4" t="s">
        <v>23</v>
      </c>
      <c r="P1650" t="s">
        <v>35</v>
      </c>
      <c r="Q1650" t="e">
        <v>#N/A</v>
      </c>
      <c r="R1650" s="4" t="s">
        <v>3</v>
      </c>
      <c r="S1650" t="e">
        <v>#N/A</v>
      </c>
      <c r="T1650" t="e">
        <v>#N/A</v>
      </c>
    </row>
    <row r="1651" spans="1:20" x14ac:dyDescent="0.25">
      <c r="A1651" t="s">
        <v>6636</v>
      </c>
      <c r="B1651" s="4" t="s">
        <v>3</v>
      </c>
      <c r="C1651" s="5" t="s">
        <v>6637</v>
      </c>
      <c r="D1651" s="4" t="s">
        <v>6652</v>
      </c>
      <c r="E1651" s="7" t="s">
        <v>6660</v>
      </c>
      <c r="F1651" s="4" t="s">
        <v>36</v>
      </c>
      <c r="G1651" s="4" t="s">
        <v>13</v>
      </c>
      <c r="H1651" s="9" t="s">
        <v>14</v>
      </c>
      <c r="I1651" s="9" t="s">
        <v>15</v>
      </c>
      <c r="J1651" s="4" t="s">
        <v>16</v>
      </c>
      <c r="K1651" s="4" t="s">
        <v>16</v>
      </c>
      <c r="L1651" s="5" t="s">
        <v>6636</v>
      </c>
      <c r="M1651" s="11">
        <v>3398.34</v>
      </c>
      <c r="N1651" s="11">
        <v>814.66</v>
      </c>
      <c r="O1651" s="4" t="s">
        <v>23</v>
      </c>
      <c r="P1651" t="s">
        <v>27</v>
      </c>
      <c r="Q1651" t="e">
        <v>#N/A</v>
      </c>
      <c r="R1651" s="4" t="s">
        <v>3</v>
      </c>
      <c r="S1651" t="e">
        <v>#N/A</v>
      </c>
      <c r="T1651" t="e">
        <v>#N/A</v>
      </c>
    </row>
    <row r="1652" spans="1:20" x14ac:dyDescent="0.25">
      <c r="A1652" t="s">
        <v>6638</v>
      </c>
      <c r="B1652" s="4" t="s">
        <v>3</v>
      </c>
      <c r="C1652" s="5" t="s">
        <v>6639</v>
      </c>
      <c r="D1652" s="4" t="s">
        <v>6653</v>
      </c>
      <c r="E1652" s="7" t="s">
        <v>6661</v>
      </c>
      <c r="F1652" s="4" t="s">
        <v>37</v>
      </c>
      <c r="G1652" s="4" t="s">
        <v>13</v>
      </c>
      <c r="H1652" s="9" t="s">
        <v>14</v>
      </c>
      <c r="I1652" s="9" t="s">
        <v>15</v>
      </c>
      <c r="J1652" s="4" t="s">
        <v>16</v>
      </c>
      <c r="K1652" s="4" t="s">
        <v>16</v>
      </c>
      <c r="L1652" s="5" t="s">
        <v>6638</v>
      </c>
      <c r="M1652" s="11">
        <v>3398.14</v>
      </c>
      <c r="N1652" s="11">
        <v>1171.2</v>
      </c>
      <c r="O1652" s="4" t="s">
        <v>23</v>
      </c>
      <c r="P1652" t="s">
        <v>28</v>
      </c>
      <c r="Q1652" t="e">
        <v>#N/A</v>
      </c>
      <c r="R1652" s="4" t="s">
        <v>3</v>
      </c>
      <c r="S1652" t="e">
        <v>#N/A</v>
      </c>
      <c r="T1652" t="e">
        <v>#N/A</v>
      </c>
    </row>
    <row r="1653" spans="1:20" x14ac:dyDescent="0.25">
      <c r="A1653" t="s">
        <v>6640</v>
      </c>
      <c r="B1653" s="4" t="s">
        <v>3</v>
      </c>
      <c r="C1653" s="5" t="s">
        <v>6641</v>
      </c>
      <c r="D1653" s="4" t="s">
        <v>6654</v>
      </c>
      <c r="E1653" s="7" t="s">
        <v>6662</v>
      </c>
      <c r="F1653" s="4" t="s">
        <v>12</v>
      </c>
      <c r="G1653" s="4" t="s">
        <v>31</v>
      </c>
      <c r="H1653" s="9" t="s">
        <v>32</v>
      </c>
      <c r="I1653" s="9" t="s">
        <v>33</v>
      </c>
      <c r="J1653" s="4" t="s">
        <v>17</v>
      </c>
      <c r="K1653" s="4" t="s">
        <v>17</v>
      </c>
      <c r="L1653" s="5" t="s">
        <v>6640</v>
      </c>
      <c r="M1653" s="11">
        <v>3398</v>
      </c>
      <c r="N1653" s="11">
        <v>660</v>
      </c>
      <c r="O1653" s="4" t="s">
        <v>23</v>
      </c>
      <c r="P1653" t="s">
        <v>24</v>
      </c>
      <c r="Q1653" t="e">
        <v>#N/A</v>
      </c>
      <c r="R1653" s="4" t="s">
        <v>3</v>
      </c>
      <c r="S1653" t="e">
        <v>#N/A</v>
      </c>
      <c r="T1653" t="e">
        <v>#N/A</v>
      </c>
    </row>
    <row r="1654" spans="1:20" x14ac:dyDescent="0.25">
      <c r="A1654" t="s">
        <v>6642</v>
      </c>
      <c r="B1654" s="4" t="s">
        <v>3</v>
      </c>
      <c r="C1654" s="5" t="s">
        <v>6643</v>
      </c>
      <c r="D1654" s="4" t="s">
        <v>6655</v>
      </c>
      <c r="E1654" s="7" t="s">
        <v>6663</v>
      </c>
      <c r="F1654" s="4" t="s">
        <v>12</v>
      </c>
      <c r="G1654" s="4" t="s">
        <v>31</v>
      </c>
      <c r="H1654" s="9" t="s">
        <v>32</v>
      </c>
      <c r="I1654" s="9" t="s">
        <v>33</v>
      </c>
      <c r="J1654" s="4" t="s">
        <v>17</v>
      </c>
      <c r="K1654" s="4" t="s">
        <v>17</v>
      </c>
      <c r="L1654" s="5" t="s">
        <v>6642</v>
      </c>
      <c r="M1654" s="11">
        <v>3397</v>
      </c>
      <c r="N1654" s="11">
        <v>1267</v>
      </c>
      <c r="O1654" s="4" t="s">
        <v>23</v>
      </c>
      <c r="P1654" t="s">
        <v>26</v>
      </c>
      <c r="Q1654" t="e">
        <v>#N/A</v>
      </c>
      <c r="R1654" s="4" t="s">
        <v>3</v>
      </c>
      <c r="S1654" t="e">
        <v>#N/A</v>
      </c>
      <c r="T1654" t="e">
        <v>#N/A</v>
      </c>
    </row>
    <row r="1655" spans="1:20" x14ac:dyDescent="0.25">
      <c r="A1655" t="s">
        <v>6644</v>
      </c>
      <c r="B1655" s="4" t="s">
        <v>3</v>
      </c>
      <c r="C1655" s="5" t="s">
        <v>6645</v>
      </c>
      <c r="D1655" s="4" t="s">
        <v>6656</v>
      </c>
      <c r="E1655" s="7" t="s">
        <v>6664</v>
      </c>
      <c r="F1655" s="4" t="s">
        <v>12</v>
      </c>
      <c r="G1655" s="4" t="s">
        <v>31</v>
      </c>
      <c r="H1655" s="9" t="s">
        <v>32</v>
      </c>
      <c r="I1655" s="9" t="s">
        <v>33</v>
      </c>
      <c r="J1655" s="4" t="s">
        <v>17</v>
      </c>
      <c r="K1655" s="4" t="s">
        <v>17</v>
      </c>
      <c r="L1655" s="5" t="s">
        <v>6644</v>
      </c>
      <c r="M1655" s="11">
        <v>3397</v>
      </c>
      <c r="N1655" s="11">
        <v>1253</v>
      </c>
      <c r="O1655" s="4" t="s">
        <v>23</v>
      </c>
      <c r="P1655" t="s">
        <v>25</v>
      </c>
      <c r="Q1655" t="e">
        <v>#N/A</v>
      </c>
      <c r="R1655" s="4" t="s">
        <v>3</v>
      </c>
      <c r="S1655" t="e">
        <v>#N/A</v>
      </c>
      <c r="T1655" t="e">
        <v>#N/A</v>
      </c>
    </row>
    <row r="1656" spans="1:20" x14ac:dyDescent="0.25">
      <c r="A1656" t="s">
        <v>6646</v>
      </c>
      <c r="B1656" s="4" t="s">
        <v>3</v>
      </c>
      <c r="C1656" s="5" t="s">
        <v>6647</v>
      </c>
      <c r="D1656" s="4" t="s">
        <v>6657</v>
      </c>
      <c r="E1656" s="7" t="s">
        <v>6665</v>
      </c>
      <c r="F1656" s="4" t="s">
        <v>12</v>
      </c>
      <c r="G1656" s="4" t="s">
        <v>31</v>
      </c>
      <c r="H1656" s="9" t="s">
        <v>32</v>
      </c>
      <c r="I1656" s="9" t="s">
        <v>33</v>
      </c>
      <c r="J1656" s="4" t="s">
        <v>17</v>
      </c>
      <c r="K1656" s="4" t="s">
        <v>17</v>
      </c>
      <c r="L1656" s="5" t="s">
        <v>6646</v>
      </c>
      <c r="M1656" s="11">
        <v>3396.92</v>
      </c>
      <c r="N1656" s="11">
        <v>821.3</v>
      </c>
      <c r="O1656" s="4" t="s">
        <v>23</v>
      </c>
      <c r="P1656" t="s">
        <v>27</v>
      </c>
      <c r="Q1656" t="e">
        <v>#N/A</v>
      </c>
      <c r="R1656" s="4" t="s">
        <v>3</v>
      </c>
      <c r="S1656" t="e">
        <v>#N/A</v>
      </c>
      <c r="T1656" t="e">
        <v>#N/A</v>
      </c>
    </row>
    <row r="1657" spans="1:20" x14ac:dyDescent="0.25">
      <c r="A1657" t="s">
        <v>6648</v>
      </c>
      <c r="B1657" s="4" t="s">
        <v>3</v>
      </c>
      <c r="C1657" s="5" t="s">
        <v>6649</v>
      </c>
      <c r="D1657" s="4" t="s">
        <v>6658</v>
      </c>
      <c r="E1657" s="7" t="s">
        <v>6666</v>
      </c>
      <c r="F1657" s="4" t="s">
        <v>12</v>
      </c>
      <c r="G1657" s="4" t="s">
        <v>31</v>
      </c>
      <c r="H1657" s="9" t="s">
        <v>32</v>
      </c>
      <c r="I1657" s="9" t="s">
        <v>33</v>
      </c>
      <c r="J1657" s="4" t="s">
        <v>17</v>
      </c>
      <c r="K1657" s="4" t="s">
        <v>17</v>
      </c>
      <c r="L1657" s="5" t="s">
        <v>6648</v>
      </c>
      <c r="M1657" s="11">
        <v>3396.86</v>
      </c>
      <c r="N1657" s="11">
        <v>1699.34</v>
      </c>
      <c r="O1657" s="4" t="s">
        <v>23</v>
      </c>
      <c r="P1657" t="s">
        <v>28</v>
      </c>
      <c r="Q1657" t="e">
        <v>#N/A</v>
      </c>
      <c r="R1657" s="4" t="s">
        <v>3</v>
      </c>
      <c r="S1657" t="e">
        <v>#N/A</v>
      </c>
      <c r="T1657" t="e">
        <v>#N/A</v>
      </c>
    </row>
    <row r="1658" spans="1:20" x14ac:dyDescent="0.25">
      <c r="A1658" t="s">
        <v>6650</v>
      </c>
      <c r="B1658" s="4" t="s">
        <v>3</v>
      </c>
      <c r="C1658" s="5" t="s">
        <v>6651</v>
      </c>
      <c r="D1658" s="4" t="s">
        <v>6659</v>
      </c>
      <c r="E1658" s="7" t="s">
        <v>6667</v>
      </c>
      <c r="F1658" s="4" t="s">
        <v>12</v>
      </c>
      <c r="G1658" s="4" t="s">
        <v>13</v>
      </c>
      <c r="H1658" s="9" t="s">
        <v>14</v>
      </c>
      <c r="I1658" s="9" t="s">
        <v>15</v>
      </c>
      <c r="J1658" s="4" t="s">
        <v>16</v>
      </c>
      <c r="K1658" s="4" t="s">
        <v>16</v>
      </c>
      <c r="L1658" s="5" t="s">
        <v>6650</v>
      </c>
      <c r="M1658" s="11">
        <v>3396.77</v>
      </c>
      <c r="N1658" s="11">
        <v>916.66</v>
      </c>
      <c r="O1658" s="4" t="s">
        <v>23</v>
      </c>
      <c r="P1658" t="s">
        <v>24</v>
      </c>
      <c r="Q1658" t="e">
        <v>#N/A</v>
      </c>
      <c r="R1658" s="4" t="s">
        <v>3</v>
      </c>
      <c r="S1658" t="e">
        <v>#N/A</v>
      </c>
      <c r="T1658" t="e">
        <v>#N/A</v>
      </c>
    </row>
    <row r="1659" spans="1:20" x14ac:dyDescent="0.25">
      <c r="A1659" t="s">
        <v>6668</v>
      </c>
      <c r="B1659" s="4" t="s">
        <v>3</v>
      </c>
      <c r="C1659" s="5" t="s">
        <v>6669</v>
      </c>
      <c r="D1659" s="4" t="s">
        <v>6672</v>
      </c>
      <c r="E1659" s="7" t="s">
        <v>6674</v>
      </c>
      <c r="F1659" s="4" t="s">
        <v>12</v>
      </c>
      <c r="G1659" s="4" t="s">
        <v>13</v>
      </c>
      <c r="H1659" s="9" t="s">
        <v>14</v>
      </c>
      <c r="I1659" s="9" t="s">
        <v>15</v>
      </c>
      <c r="J1659" s="4" t="s">
        <v>17</v>
      </c>
      <c r="K1659" s="4" t="s">
        <v>17</v>
      </c>
      <c r="L1659" s="5" t="s">
        <v>6668</v>
      </c>
      <c r="M1659" s="11">
        <v>3395.47</v>
      </c>
      <c r="N1659" s="11">
        <v>945.09</v>
      </c>
      <c r="O1659" s="4" t="s">
        <v>23</v>
      </c>
      <c r="P1659" t="s">
        <v>29</v>
      </c>
      <c r="Q1659" t="e">
        <v>#N/A</v>
      </c>
      <c r="R1659" s="4" t="s">
        <v>3</v>
      </c>
      <c r="S1659" t="e">
        <v>#N/A</v>
      </c>
      <c r="T1659" t="e">
        <v>#N/A</v>
      </c>
    </row>
    <row r="1660" spans="1:20" x14ac:dyDescent="0.25">
      <c r="A1660" t="s">
        <v>6670</v>
      </c>
      <c r="B1660" s="4" t="s">
        <v>3</v>
      </c>
      <c r="C1660" s="5" t="s">
        <v>6671</v>
      </c>
      <c r="D1660" s="4" t="s">
        <v>6673</v>
      </c>
      <c r="E1660" s="7" t="s">
        <v>6675</v>
      </c>
      <c r="F1660" s="4" t="s">
        <v>12</v>
      </c>
      <c r="G1660" s="4" t="s">
        <v>31</v>
      </c>
      <c r="H1660" s="9" t="s">
        <v>32</v>
      </c>
      <c r="I1660" s="9" t="s">
        <v>33</v>
      </c>
      <c r="J1660" s="4" t="s">
        <v>17</v>
      </c>
      <c r="K1660" s="4" t="s">
        <v>17</v>
      </c>
      <c r="L1660" s="5" t="s">
        <v>6670</v>
      </c>
      <c r="M1660" s="11">
        <v>3395.35</v>
      </c>
      <c r="N1660" s="11">
        <v>1228.54</v>
      </c>
      <c r="O1660" s="4" t="s">
        <v>23</v>
      </c>
      <c r="P1660" t="s">
        <v>34</v>
      </c>
      <c r="Q1660" t="e">
        <v>#N/A</v>
      </c>
      <c r="R1660" s="4" t="s">
        <v>3</v>
      </c>
      <c r="S1660" t="e">
        <v>#N/A</v>
      </c>
      <c r="T1660" t="e">
        <v>#N/A</v>
      </c>
    </row>
    <row r="1661" spans="1:20" x14ac:dyDescent="0.25">
      <c r="A1661" t="s">
        <v>6676</v>
      </c>
      <c r="B1661" s="4" t="s">
        <v>3</v>
      </c>
      <c r="C1661" s="5" t="s">
        <v>6677</v>
      </c>
      <c r="D1661" s="4" t="s">
        <v>6678</v>
      </c>
      <c r="E1661" s="7" t="s">
        <v>6679</v>
      </c>
      <c r="F1661" s="4" t="s">
        <v>12</v>
      </c>
      <c r="G1661" s="4" t="s">
        <v>13</v>
      </c>
      <c r="H1661" s="9" t="s">
        <v>14</v>
      </c>
      <c r="I1661" s="9" t="s">
        <v>15</v>
      </c>
      <c r="J1661" s="4" t="s">
        <v>17</v>
      </c>
      <c r="K1661" s="4" t="s">
        <v>17</v>
      </c>
      <c r="L1661" s="5" t="s">
        <v>6676</v>
      </c>
      <c r="M1661" s="11">
        <v>3395.14</v>
      </c>
      <c r="N1661" s="11">
        <v>80.73</v>
      </c>
      <c r="O1661" s="4" t="s">
        <v>23</v>
      </c>
      <c r="P1661" t="s">
        <v>35</v>
      </c>
      <c r="Q1661" t="e">
        <v>#N/A</v>
      </c>
      <c r="R1661" s="4" t="s">
        <v>3</v>
      </c>
      <c r="S1661" t="e">
        <v>#N/A</v>
      </c>
      <c r="T1661" t="e">
        <v>#N/A</v>
      </c>
    </row>
    <row r="1662" spans="1:20" x14ac:dyDescent="0.25">
      <c r="A1662" t="s">
        <v>6680</v>
      </c>
      <c r="B1662" s="4" t="s">
        <v>3</v>
      </c>
      <c r="C1662" s="5" t="s">
        <v>6681</v>
      </c>
      <c r="D1662" s="4" t="s">
        <v>6688</v>
      </c>
      <c r="E1662" s="7" t="s">
        <v>6692</v>
      </c>
      <c r="F1662" s="4" t="s">
        <v>12</v>
      </c>
      <c r="G1662" s="4" t="s">
        <v>31</v>
      </c>
      <c r="H1662" s="9" t="s">
        <v>32</v>
      </c>
      <c r="I1662" s="9" t="s">
        <v>33</v>
      </c>
      <c r="J1662" s="4" t="s">
        <v>17</v>
      </c>
      <c r="K1662" s="4" t="s">
        <v>17</v>
      </c>
      <c r="L1662" s="5" t="s">
        <v>6680</v>
      </c>
      <c r="M1662" s="11">
        <v>3395</v>
      </c>
      <c r="N1662" s="11">
        <v>706</v>
      </c>
      <c r="O1662" s="4" t="s">
        <v>23</v>
      </c>
      <c r="P1662" t="s">
        <v>24</v>
      </c>
      <c r="Q1662" t="e">
        <v>#N/A</v>
      </c>
      <c r="R1662" s="4" t="s">
        <v>3</v>
      </c>
      <c r="S1662" t="e">
        <v>#N/A</v>
      </c>
      <c r="T1662" t="e">
        <v>#N/A</v>
      </c>
    </row>
    <row r="1663" spans="1:20" x14ac:dyDescent="0.25">
      <c r="A1663" t="s">
        <v>6682</v>
      </c>
      <c r="B1663" s="4" t="s">
        <v>3</v>
      </c>
      <c r="C1663" s="5" t="s">
        <v>6683</v>
      </c>
      <c r="D1663" s="4" t="s">
        <v>6689</v>
      </c>
      <c r="E1663" s="7" t="s">
        <v>6693</v>
      </c>
      <c r="F1663" s="4" t="s">
        <v>12</v>
      </c>
      <c r="G1663" s="4" t="s">
        <v>31</v>
      </c>
      <c r="H1663" s="9" t="s">
        <v>32</v>
      </c>
      <c r="I1663" s="9" t="s">
        <v>33</v>
      </c>
      <c r="J1663" s="4" t="s">
        <v>17</v>
      </c>
      <c r="K1663" s="4" t="s">
        <v>17</v>
      </c>
      <c r="L1663" s="5" t="s">
        <v>6682</v>
      </c>
      <c r="M1663" s="11">
        <v>3394</v>
      </c>
      <c r="N1663" s="11">
        <v>118</v>
      </c>
      <c r="O1663" s="4" t="s">
        <v>23</v>
      </c>
      <c r="P1663" t="s">
        <v>26</v>
      </c>
      <c r="Q1663" t="e">
        <v>#N/A</v>
      </c>
      <c r="R1663" s="4" t="s">
        <v>3</v>
      </c>
      <c r="S1663" t="e">
        <v>#N/A</v>
      </c>
      <c r="T1663" t="e">
        <v>#N/A</v>
      </c>
    </row>
    <row r="1664" spans="1:20" x14ac:dyDescent="0.25">
      <c r="A1664" t="s">
        <v>6684</v>
      </c>
      <c r="B1664" s="4" t="s">
        <v>3</v>
      </c>
      <c r="C1664" s="5" t="s">
        <v>6685</v>
      </c>
      <c r="D1664" s="4" t="s">
        <v>6690</v>
      </c>
      <c r="E1664" s="7" t="s">
        <v>6694</v>
      </c>
      <c r="F1664" s="4" t="s">
        <v>12</v>
      </c>
      <c r="G1664" s="4" t="s">
        <v>13</v>
      </c>
      <c r="H1664" s="9" t="s">
        <v>14</v>
      </c>
      <c r="I1664" s="9" t="s">
        <v>15</v>
      </c>
      <c r="J1664" s="4" t="s">
        <v>17</v>
      </c>
      <c r="K1664" s="4" t="s">
        <v>17</v>
      </c>
      <c r="L1664" s="5" t="s">
        <v>6684</v>
      </c>
      <c r="M1664" s="11">
        <v>3394</v>
      </c>
      <c r="N1664" s="11">
        <v>1166</v>
      </c>
      <c r="O1664" s="4" t="s">
        <v>23</v>
      </c>
      <c r="P1664" t="s">
        <v>25</v>
      </c>
      <c r="Q1664" t="e">
        <v>#N/A</v>
      </c>
      <c r="R1664" s="4" t="s">
        <v>3</v>
      </c>
      <c r="S1664" t="e">
        <v>#N/A</v>
      </c>
      <c r="T1664" t="e">
        <v>#N/A</v>
      </c>
    </row>
    <row r="1665" spans="1:20" x14ac:dyDescent="0.25">
      <c r="A1665" t="s">
        <v>6686</v>
      </c>
      <c r="B1665" s="4" t="s">
        <v>3</v>
      </c>
      <c r="C1665" s="5" t="s">
        <v>6687</v>
      </c>
      <c r="D1665" s="4" t="s">
        <v>6691</v>
      </c>
      <c r="E1665" s="7" t="s">
        <v>6695</v>
      </c>
      <c r="F1665" s="4" t="s">
        <v>12</v>
      </c>
      <c r="G1665" s="4" t="s">
        <v>31</v>
      </c>
      <c r="H1665" s="9" t="s">
        <v>32</v>
      </c>
      <c r="I1665" s="9" t="s">
        <v>33</v>
      </c>
      <c r="J1665" s="4" t="s">
        <v>17</v>
      </c>
      <c r="K1665" s="4" t="s">
        <v>17</v>
      </c>
      <c r="L1665" s="5" t="s">
        <v>6686</v>
      </c>
      <c r="M1665" s="11">
        <v>3394</v>
      </c>
      <c r="N1665" s="11">
        <v>420</v>
      </c>
      <c r="O1665" s="4" t="s">
        <v>23</v>
      </c>
      <c r="P1665" t="s">
        <v>27</v>
      </c>
      <c r="Q1665" t="e">
        <v>#N/A</v>
      </c>
      <c r="R1665" s="4" t="s">
        <v>3</v>
      </c>
      <c r="S1665" t="e">
        <v>#N/A</v>
      </c>
      <c r="T1665" t="e">
        <v>#N/A</v>
      </c>
    </row>
    <row r="1666" spans="1:20" x14ac:dyDescent="0.25">
      <c r="A1666" t="s">
        <v>6696</v>
      </c>
      <c r="B1666" s="4" t="s">
        <v>3</v>
      </c>
      <c r="C1666" s="5" t="s">
        <v>6697</v>
      </c>
      <c r="D1666" s="4" t="s">
        <v>6700</v>
      </c>
      <c r="E1666" s="7" t="s">
        <v>6702</v>
      </c>
      <c r="F1666" s="4" t="s">
        <v>12</v>
      </c>
      <c r="G1666" s="4" t="s">
        <v>31</v>
      </c>
      <c r="H1666" s="9" t="s">
        <v>32</v>
      </c>
      <c r="I1666" s="9" t="s">
        <v>33</v>
      </c>
      <c r="J1666" s="4" t="s">
        <v>16</v>
      </c>
      <c r="K1666" s="4" t="s">
        <v>16</v>
      </c>
      <c r="L1666" s="5" t="s">
        <v>6696</v>
      </c>
      <c r="M1666" s="11">
        <v>3393.08</v>
      </c>
      <c r="N1666" s="11">
        <v>1143.3699999999999</v>
      </c>
      <c r="O1666" t="s">
        <v>23</v>
      </c>
      <c r="P1666" t="s">
        <v>25</v>
      </c>
      <c r="Q1666" t="e">
        <v>#N/A</v>
      </c>
      <c r="R1666" s="4" t="s">
        <v>3</v>
      </c>
      <c r="S1666" t="e">
        <v>#N/A</v>
      </c>
      <c r="T1666" t="e">
        <v>#N/A</v>
      </c>
    </row>
    <row r="1667" spans="1:20" x14ac:dyDescent="0.25">
      <c r="A1667" t="s">
        <v>6698</v>
      </c>
      <c r="B1667" s="4" t="s">
        <v>3</v>
      </c>
      <c r="C1667" s="5" t="s">
        <v>6699</v>
      </c>
      <c r="D1667" s="4" t="s">
        <v>6701</v>
      </c>
      <c r="E1667" s="7" t="s">
        <v>6703</v>
      </c>
      <c r="F1667" s="4" t="s">
        <v>12</v>
      </c>
      <c r="G1667" s="4" t="s">
        <v>31</v>
      </c>
      <c r="H1667" s="9" t="s">
        <v>32</v>
      </c>
      <c r="I1667" s="9" t="s">
        <v>33</v>
      </c>
      <c r="J1667" s="4" t="s">
        <v>17</v>
      </c>
      <c r="K1667" s="4" t="s">
        <v>17</v>
      </c>
      <c r="L1667" s="5" t="s">
        <v>6698</v>
      </c>
      <c r="M1667" s="11">
        <v>3392.98</v>
      </c>
      <c r="N1667" s="11">
        <v>1043.8699999999999</v>
      </c>
      <c r="O1667" s="4" t="s">
        <v>23</v>
      </c>
      <c r="P1667" t="s">
        <v>28</v>
      </c>
      <c r="Q1667" t="e">
        <v>#N/A</v>
      </c>
      <c r="R1667" s="4" t="s">
        <v>3</v>
      </c>
      <c r="S1667" t="e">
        <v>#N/A</v>
      </c>
      <c r="T1667" t="e">
        <v>#N/A</v>
      </c>
    </row>
    <row r="1668" spans="1:20" x14ac:dyDescent="0.25">
      <c r="A1668" t="s">
        <v>6704</v>
      </c>
      <c r="B1668" s="4" t="s">
        <v>3</v>
      </c>
      <c r="C1668" s="5" t="s">
        <v>6705</v>
      </c>
      <c r="D1668" s="4" t="s">
        <v>6706</v>
      </c>
      <c r="E1668" s="7" t="s">
        <v>6707</v>
      </c>
      <c r="F1668" s="4" t="s">
        <v>12</v>
      </c>
      <c r="G1668" s="4" t="s">
        <v>31</v>
      </c>
      <c r="H1668" s="9" t="s">
        <v>32</v>
      </c>
      <c r="I1668" s="9" t="s">
        <v>33</v>
      </c>
      <c r="J1668" s="4" t="s">
        <v>17</v>
      </c>
      <c r="K1668" s="4" t="s">
        <v>17</v>
      </c>
      <c r="L1668" s="5" t="s">
        <v>6704</v>
      </c>
      <c r="M1668" s="11">
        <v>3392.62</v>
      </c>
      <c r="N1668" s="11">
        <v>1207.76</v>
      </c>
      <c r="O1668" t="s">
        <v>23</v>
      </c>
      <c r="P1668" t="s">
        <v>29</v>
      </c>
      <c r="Q1668" t="e">
        <v>#N/A</v>
      </c>
      <c r="R1668" s="4" t="s">
        <v>3</v>
      </c>
      <c r="S1668" t="e">
        <v>#N/A</v>
      </c>
      <c r="T1668" t="e">
        <v>#N/A</v>
      </c>
    </row>
    <row r="1669" spans="1:20" x14ac:dyDescent="0.25">
      <c r="A1669" t="s">
        <v>6708</v>
      </c>
      <c r="B1669" s="4" t="s">
        <v>3</v>
      </c>
      <c r="C1669" s="5" t="s">
        <v>6709</v>
      </c>
      <c r="D1669" s="4" t="s">
        <v>6710</v>
      </c>
      <c r="E1669" s="7" t="s">
        <v>6711</v>
      </c>
      <c r="F1669" s="4" t="s">
        <v>12</v>
      </c>
      <c r="G1669" s="4" t="s">
        <v>31</v>
      </c>
      <c r="H1669" s="9" t="s">
        <v>32</v>
      </c>
      <c r="I1669" s="9" t="s">
        <v>33</v>
      </c>
      <c r="J1669" s="4" t="s">
        <v>17</v>
      </c>
      <c r="K1669" s="4" t="s">
        <v>17</v>
      </c>
      <c r="L1669" s="5" t="s">
        <v>6708</v>
      </c>
      <c r="M1669" s="11">
        <v>3392.02</v>
      </c>
      <c r="N1669" s="11">
        <v>550.46</v>
      </c>
      <c r="O1669" s="4" t="s">
        <v>23</v>
      </c>
      <c r="P1669" t="s">
        <v>34</v>
      </c>
      <c r="Q1669" t="e">
        <v>#N/A</v>
      </c>
      <c r="R1669" s="4" t="s">
        <v>3</v>
      </c>
      <c r="S1669" t="e">
        <v>#N/A</v>
      </c>
      <c r="T1669" t="e">
        <v>#N/A</v>
      </c>
    </row>
    <row r="1670" spans="1:20" x14ac:dyDescent="0.25">
      <c r="A1670" t="s">
        <v>6712</v>
      </c>
      <c r="B1670" s="4" t="s">
        <v>3</v>
      </c>
      <c r="C1670" s="5" t="s">
        <v>6713</v>
      </c>
      <c r="D1670" s="4" t="s">
        <v>6724</v>
      </c>
      <c r="E1670" s="7" t="s">
        <v>6730</v>
      </c>
      <c r="F1670" s="4" t="s">
        <v>12</v>
      </c>
      <c r="G1670" s="4" t="s">
        <v>13</v>
      </c>
      <c r="H1670" s="9" t="s">
        <v>14</v>
      </c>
      <c r="I1670" s="9" t="s">
        <v>15</v>
      </c>
      <c r="J1670" s="4" t="s">
        <v>17</v>
      </c>
      <c r="K1670" s="4" t="s">
        <v>17</v>
      </c>
      <c r="L1670" s="5" t="s">
        <v>6712</v>
      </c>
      <c r="M1670" s="11">
        <v>3391.79</v>
      </c>
      <c r="N1670" s="11">
        <v>1115.67</v>
      </c>
      <c r="O1670" s="4" t="s">
        <v>23</v>
      </c>
      <c r="P1670" t="s">
        <v>35</v>
      </c>
      <c r="Q1670" t="e">
        <v>#N/A</v>
      </c>
      <c r="R1670" s="4" t="s">
        <v>3</v>
      </c>
      <c r="S1670" t="e">
        <v>#N/A</v>
      </c>
      <c r="T1670" t="e">
        <v>#N/A</v>
      </c>
    </row>
    <row r="1671" spans="1:20" x14ac:dyDescent="0.25">
      <c r="A1671" t="s">
        <v>6714</v>
      </c>
      <c r="B1671" s="4" t="s">
        <v>3</v>
      </c>
      <c r="C1671" s="5" t="s">
        <v>6715</v>
      </c>
      <c r="D1671" s="4" t="s">
        <v>6725</v>
      </c>
      <c r="E1671" s="7" t="s">
        <v>6731</v>
      </c>
      <c r="F1671" s="4" t="s">
        <v>12</v>
      </c>
      <c r="G1671" s="4" t="s">
        <v>31</v>
      </c>
      <c r="H1671" s="9" t="s">
        <v>32</v>
      </c>
      <c r="I1671" s="9" t="s">
        <v>33</v>
      </c>
      <c r="J1671" s="4" t="s">
        <v>17</v>
      </c>
      <c r="K1671" s="4" t="s">
        <v>17</v>
      </c>
      <c r="L1671" s="5" t="s">
        <v>6714</v>
      </c>
      <c r="M1671" s="11">
        <v>3391.56</v>
      </c>
      <c r="N1671" s="11">
        <v>44.33</v>
      </c>
      <c r="O1671" s="4" t="s">
        <v>23</v>
      </c>
      <c r="P1671" t="s">
        <v>24</v>
      </c>
      <c r="Q1671" t="e">
        <v>#N/A</v>
      </c>
      <c r="R1671" s="4" t="s">
        <v>3</v>
      </c>
      <c r="S1671" t="e">
        <v>#N/A</v>
      </c>
      <c r="T1671" t="e">
        <v>#N/A</v>
      </c>
    </row>
    <row r="1672" spans="1:20" x14ac:dyDescent="0.25">
      <c r="A1672" t="s">
        <v>6716</v>
      </c>
      <c r="B1672" s="4" t="s">
        <v>3</v>
      </c>
      <c r="C1672" s="5" t="s">
        <v>6717</v>
      </c>
      <c r="D1672" s="4" t="s">
        <v>6726</v>
      </c>
      <c r="E1672" s="7" t="s">
        <v>6732</v>
      </c>
      <c r="F1672" s="4" t="s">
        <v>12</v>
      </c>
      <c r="G1672" s="4" t="s">
        <v>13</v>
      </c>
      <c r="H1672" s="9" t="s">
        <v>14</v>
      </c>
      <c r="I1672" s="9" t="s">
        <v>15</v>
      </c>
      <c r="J1672" s="4" t="s">
        <v>17</v>
      </c>
      <c r="K1672" s="4" t="s">
        <v>17</v>
      </c>
      <c r="L1672" s="5" t="s">
        <v>6716</v>
      </c>
      <c r="M1672" s="11">
        <v>3391.55</v>
      </c>
      <c r="N1672" s="11">
        <v>848.46</v>
      </c>
      <c r="O1672" s="4" t="s">
        <v>23</v>
      </c>
      <c r="P1672" t="s">
        <v>25</v>
      </c>
      <c r="Q1672" t="e">
        <v>#N/A</v>
      </c>
      <c r="R1672" s="4" t="s">
        <v>3</v>
      </c>
      <c r="S1672" t="e">
        <v>#N/A</v>
      </c>
      <c r="T1672" t="e">
        <v>#N/A</v>
      </c>
    </row>
    <row r="1673" spans="1:20" x14ac:dyDescent="0.25">
      <c r="A1673" t="s">
        <v>6718</v>
      </c>
      <c r="B1673" s="4" t="s">
        <v>3</v>
      </c>
      <c r="C1673" s="5" t="s">
        <v>6719</v>
      </c>
      <c r="D1673" s="4" t="s">
        <v>6727</v>
      </c>
      <c r="E1673" s="7" t="s">
        <v>6733</v>
      </c>
      <c r="F1673" s="4" t="s">
        <v>12</v>
      </c>
      <c r="G1673" s="4" t="s">
        <v>13</v>
      </c>
      <c r="H1673" s="9" t="s">
        <v>14</v>
      </c>
      <c r="I1673" s="9" t="s">
        <v>15</v>
      </c>
      <c r="J1673" s="4" t="s">
        <v>17</v>
      </c>
      <c r="K1673" s="4" t="s">
        <v>17</v>
      </c>
      <c r="L1673" s="5" t="s">
        <v>6718</v>
      </c>
      <c r="M1673" s="11">
        <v>3391</v>
      </c>
      <c r="N1673" s="11">
        <v>1289.71</v>
      </c>
      <c r="O1673" s="4" t="s">
        <v>23</v>
      </c>
      <c r="P1673" t="s">
        <v>26</v>
      </c>
      <c r="Q1673" t="e">
        <v>#N/A</v>
      </c>
      <c r="R1673" s="4" t="s">
        <v>3</v>
      </c>
      <c r="S1673" t="e">
        <v>#N/A</v>
      </c>
      <c r="T1673" t="e">
        <v>#N/A</v>
      </c>
    </row>
    <row r="1674" spans="1:20" x14ac:dyDescent="0.25">
      <c r="A1674" t="s">
        <v>6720</v>
      </c>
      <c r="B1674" s="4" t="s">
        <v>3</v>
      </c>
      <c r="C1674" s="5" t="s">
        <v>6721</v>
      </c>
      <c r="D1674" s="4" t="s">
        <v>6728</v>
      </c>
      <c r="E1674" s="7" t="s">
        <v>6734</v>
      </c>
      <c r="F1674" s="4" t="s">
        <v>12</v>
      </c>
      <c r="G1674" s="4" t="s">
        <v>13</v>
      </c>
      <c r="H1674" s="9" t="s">
        <v>14</v>
      </c>
      <c r="I1674" s="9" t="s">
        <v>15</v>
      </c>
      <c r="J1674" s="4" t="s">
        <v>17</v>
      </c>
      <c r="K1674" s="4" t="s">
        <v>17</v>
      </c>
      <c r="L1674" s="5" t="s">
        <v>6720</v>
      </c>
      <c r="M1674" s="11">
        <v>3391</v>
      </c>
      <c r="N1674" s="11">
        <v>1485</v>
      </c>
      <c r="O1674" s="4" t="s">
        <v>23</v>
      </c>
      <c r="P1674" t="s">
        <v>28</v>
      </c>
      <c r="Q1674" t="e">
        <v>#N/A</v>
      </c>
      <c r="R1674" s="4" t="s">
        <v>3</v>
      </c>
      <c r="S1674" t="e">
        <v>#N/A</v>
      </c>
      <c r="T1674" t="e">
        <v>#N/A</v>
      </c>
    </row>
    <row r="1675" spans="1:20" x14ac:dyDescent="0.25">
      <c r="A1675" t="s">
        <v>6722</v>
      </c>
      <c r="B1675" s="4" t="s">
        <v>3</v>
      </c>
      <c r="C1675" s="5" t="s">
        <v>6723</v>
      </c>
      <c r="D1675" s="4" t="s">
        <v>6729</v>
      </c>
      <c r="E1675" s="7" t="s">
        <v>6735</v>
      </c>
      <c r="F1675" s="4" t="s">
        <v>12</v>
      </c>
      <c r="G1675" s="4" t="s">
        <v>31</v>
      </c>
      <c r="H1675" s="9" t="s">
        <v>32</v>
      </c>
      <c r="I1675" s="9" t="s">
        <v>33</v>
      </c>
      <c r="J1675" s="4" t="s">
        <v>17</v>
      </c>
      <c r="K1675" s="4" t="s">
        <v>17</v>
      </c>
      <c r="L1675" s="5" t="s">
        <v>6722</v>
      </c>
      <c r="M1675" s="11">
        <v>3391</v>
      </c>
      <c r="N1675" s="11">
        <v>1138</v>
      </c>
      <c r="O1675" s="4" t="s">
        <v>23</v>
      </c>
      <c r="P1675" t="s">
        <v>27</v>
      </c>
      <c r="Q1675" t="e">
        <v>#N/A</v>
      </c>
      <c r="R1675" s="4" t="s">
        <v>3</v>
      </c>
      <c r="S1675" t="e">
        <v>#N/A</v>
      </c>
      <c r="T1675" t="e">
        <v>#N/A</v>
      </c>
    </row>
    <row r="1676" spans="1:20" x14ac:dyDescent="0.25">
      <c r="A1676" t="s">
        <v>6736</v>
      </c>
      <c r="B1676" s="4" t="s">
        <v>3</v>
      </c>
      <c r="C1676" s="5" t="s">
        <v>6737</v>
      </c>
      <c r="D1676" s="4" t="s">
        <v>6738</v>
      </c>
      <c r="E1676" s="7" t="s">
        <v>6739</v>
      </c>
      <c r="F1676" s="4" t="s">
        <v>38</v>
      </c>
      <c r="G1676" s="4" t="s">
        <v>39</v>
      </c>
      <c r="H1676" s="9" t="s">
        <v>14</v>
      </c>
      <c r="I1676" s="9" t="s">
        <v>15</v>
      </c>
      <c r="J1676" s="4" t="s">
        <v>16</v>
      </c>
      <c r="K1676" s="4" t="s">
        <v>16</v>
      </c>
      <c r="L1676" s="5" t="s">
        <v>6736</v>
      </c>
      <c r="M1676" s="11">
        <v>3390.38</v>
      </c>
      <c r="N1676" s="11">
        <v>1236.83</v>
      </c>
      <c r="O1676" s="4" t="s">
        <v>23</v>
      </c>
      <c r="P1676" t="s">
        <v>29</v>
      </c>
      <c r="Q1676" t="e">
        <v>#N/A</v>
      </c>
      <c r="R1676" s="4" t="s">
        <v>3</v>
      </c>
      <c r="S1676" t="e">
        <v>#N/A</v>
      </c>
      <c r="T1676" t="e">
        <v>#N/A</v>
      </c>
    </row>
    <row r="1677" spans="1:20" x14ac:dyDescent="0.25">
      <c r="A1677" t="s">
        <v>6740</v>
      </c>
      <c r="B1677" s="4" t="s">
        <v>3</v>
      </c>
      <c r="C1677" s="5" t="s">
        <v>6741</v>
      </c>
      <c r="D1677" s="4" t="s">
        <v>6742</v>
      </c>
      <c r="E1677" s="7" t="s">
        <v>6743</v>
      </c>
      <c r="F1677" s="4" t="s">
        <v>12</v>
      </c>
      <c r="G1677" s="4" t="s">
        <v>13</v>
      </c>
      <c r="H1677" s="9" t="s">
        <v>14</v>
      </c>
      <c r="I1677" s="9" t="s">
        <v>15</v>
      </c>
      <c r="J1677" s="4" t="s">
        <v>17</v>
      </c>
      <c r="K1677" s="4" t="s">
        <v>17</v>
      </c>
      <c r="L1677" s="5" t="s">
        <v>6740</v>
      </c>
      <c r="M1677" s="11">
        <v>3389.85</v>
      </c>
      <c r="N1677" s="11">
        <v>1191.48</v>
      </c>
      <c r="O1677" s="4" t="s">
        <v>23</v>
      </c>
      <c r="P1677" t="s">
        <v>29</v>
      </c>
      <c r="Q1677" t="e">
        <v>#N/A</v>
      </c>
      <c r="R1677" s="4" t="s">
        <v>3</v>
      </c>
      <c r="S1677" t="e">
        <v>#N/A</v>
      </c>
      <c r="T1677" t="e">
        <v>#N/A</v>
      </c>
    </row>
    <row r="1678" spans="1:20" x14ac:dyDescent="0.25">
      <c r="A1678" t="s">
        <v>6744</v>
      </c>
      <c r="B1678" s="4" t="s">
        <v>3</v>
      </c>
      <c r="C1678" s="5" t="s">
        <v>6745</v>
      </c>
      <c r="D1678" s="4" t="s">
        <v>6752</v>
      </c>
      <c r="E1678" s="7" t="s">
        <v>6756</v>
      </c>
      <c r="F1678" s="4" t="s">
        <v>12</v>
      </c>
      <c r="G1678" s="4" t="s">
        <v>31</v>
      </c>
      <c r="H1678" s="9" t="s">
        <v>32</v>
      </c>
      <c r="I1678" s="9" t="s">
        <v>33</v>
      </c>
      <c r="J1678" s="4" t="s">
        <v>17</v>
      </c>
      <c r="K1678" s="4" t="s">
        <v>17</v>
      </c>
      <c r="L1678" s="5" t="s">
        <v>6744</v>
      </c>
      <c r="M1678" s="11">
        <v>3389.62</v>
      </c>
      <c r="N1678" s="11">
        <v>1289.18</v>
      </c>
      <c r="O1678" s="4" t="s">
        <v>23</v>
      </c>
      <c r="P1678" t="s">
        <v>34</v>
      </c>
      <c r="Q1678" t="e">
        <v>#N/A</v>
      </c>
      <c r="R1678" s="4" t="s">
        <v>3</v>
      </c>
      <c r="S1678" t="e">
        <v>#N/A</v>
      </c>
      <c r="T1678" t="e">
        <v>#N/A</v>
      </c>
    </row>
    <row r="1679" spans="1:20" x14ac:dyDescent="0.25">
      <c r="A1679" t="s">
        <v>6746</v>
      </c>
      <c r="B1679" s="4" t="s">
        <v>3</v>
      </c>
      <c r="C1679" s="5" t="s">
        <v>6747</v>
      </c>
      <c r="D1679" s="4" t="s">
        <v>6753</v>
      </c>
      <c r="E1679" s="7" t="s">
        <v>6757</v>
      </c>
      <c r="F1679" s="4" t="s">
        <v>12</v>
      </c>
      <c r="G1679" s="4" t="s">
        <v>13</v>
      </c>
      <c r="H1679" s="9" t="s">
        <v>14</v>
      </c>
      <c r="I1679" s="9" t="s">
        <v>15</v>
      </c>
      <c r="J1679" s="4" t="s">
        <v>17</v>
      </c>
      <c r="K1679" s="4" t="s">
        <v>17</v>
      </c>
      <c r="L1679" s="5" t="s">
        <v>6746</v>
      </c>
      <c r="M1679" s="11">
        <v>3389.54</v>
      </c>
      <c r="N1679" s="11">
        <v>1458</v>
      </c>
      <c r="O1679" s="4" t="s">
        <v>23</v>
      </c>
      <c r="P1679" t="s">
        <v>35</v>
      </c>
      <c r="Q1679" t="e">
        <v>#N/A</v>
      </c>
      <c r="R1679" s="4" t="s">
        <v>3</v>
      </c>
      <c r="S1679" t="e">
        <v>#N/A</v>
      </c>
      <c r="T1679" t="e">
        <v>#N/A</v>
      </c>
    </row>
    <row r="1680" spans="1:20" x14ac:dyDescent="0.25">
      <c r="A1680" t="s">
        <v>6748</v>
      </c>
      <c r="B1680" s="4" t="s">
        <v>3</v>
      </c>
      <c r="C1680" s="5" t="s">
        <v>6749</v>
      </c>
      <c r="D1680" s="4" t="s">
        <v>6754</v>
      </c>
      <c r="E1680" s="7" t="s">
        <v>6758</v>
      </c>
      <c r="F1680" s="4" t="s">
        <v>12</v>
      </c>
      <c r="G1680" s="4" t="s">
        <v>13</v>
      </c>
      <c r="H1680" s="9" t="s">
        <v>14</v>
      </c>
      <c r="I1680" s="9" t="s">
        <v>15</v>
      </c>
      <c r="J1680" s="4" t="s">
        <v>17</v>
      </c>
      <c r="K1680" s="4" t="s">
        <v>17</v>
      </c>
      <c r="L1680" s="5" t="s">
        <v>6748</v>
      </c>
      <c r="M1680" s="11">
        <v>3389</v>
      </c>
      <c r="N1680" s="11">
        <v>1477</v>
      </c>
      <c r="O1680" t="s">
        <v>23</v>
      </c>
      <c r="P1680" t="s">
        <v>25</v>
      </c>
      <c r="Q1680" t="e">
        <v>#N/A</v>
      </c>
      <c r="R1680" s="4" t="s">
        <v>3</v>
      </c>
      <c r="S1680" t="e">
        <v>#N/A</v>
      </c>
      <c r="T1680" t="e">
        <v>#N/A</v>
      </c>
    </row>
    <row r="1681" spans="1:20" x14ac:dyDescent="0.25">
      <c r="A1681" t="s">
        <v>6750</v>
      </c>
      <c r="B1681" s="4" t="s">
        <v>3</v>
      </c>
      <c r="C1681" s="5" t="s">
        <v>6751</v>
      </c>
      <c r="D1681" s="4" t="s">
        <v>6755</v>
      </c>
      <c r="E1681" s="7" t="s">
        <v>6759</v>
      </c>
      <c r="F1681" s="4" t="s">
        <v>12</v>
      </c>
      <c r="G1681" s="4" t="s">
        <v>31</v>
      </c>
      <c r="H1681" s="9" t="s">
        <v>32</v>
      </c>
      <c r="I1681" s="9" t="s">
        <v>33</v>
      </c>
      <c r="J1681" s="4" t="s">
        <v>17</v>
      </c>
      <c r="K1681" s="4" t="s">
        <v>17</v>
      </c>
      <c r="L1681" s="5" t="s">
        <v>6750</v>
      </c>
      <c r="M1681" s="11">
        <v>3389</v>
      </c>
      <c r="N1681" s="11">
        <v>1140</v>
      </c>
      <c r="O1681" t="s">
        <v>23</v>
      </c>
      <c r="P1681" t="s">
        <v>24</v>
      </c>
      <c r="Q1681" t="e">
        <v>#N/A</v>
      </c>
      <c r="R1681" s="4" t="s">
        <v>3</v>
      </c>
      <c r="S1681" t="e">
        <v>#N/A</v>
      </c>
      <c r="T1681" t="e">
        <v>#N/A</v>
      </c>
    </row>
    <row r="1682" spans="1:20" x14ac:dyDescent="0.25">
      <c r="A1682" t="s">
        <v>6760</v>
      </c>
      <c r="B1682" s="4" t="s">
        <v>3</v>
      </c>
      <c r="C1682" s="5" t="s">
        <v>6761</v>
      </c>
      <c r="D1682" s="4" t="s">
        <v>6762</v>
      </c>
      <c r="E1682" s="7" t="s">
        <v>6763</v>
      </c>
      <c r="F1682" s="4" t="s">
        <v>12</v>
      </c>
      <c r="G1682" s="4" t="s">
        <v>13</v>
      </c>
      <c r="H1682" s="9" t="s">
        <v>14</v>
      </c>
      <c r="I1682" s="9" t="s">
        <v>15</v>
      </c>
      <c r="J1682" s="4" t="s">
        <v>17</v>
      </c>
      <c r="K1682" s="4" t="s">
        <v>17</v>
      </c>
      <c r="L1682" s="5" t="s">
        <v>6760</v>
      </c>
      <c r="M1682" s="11">
        <v>3388.61</v>
      </c>
      <c r="N1682" s="11">
        <v>1682.62</v>
      </c>
      <c r="O1682" s="4" t="s">
        <v>23</v>
      </c>
      <c r="P1682" t="s">
        <v>26</v>
      </c>
      <c r="Q1682" t="e">
        <v>#N/A</v>
      </c>
      <c r="R1682" s="4" t="s">
        <v>3</v>
      </c>
      <c r="S1682" t="e">
        <v>#N/A</v>
      </c>
      <c r="T1682" t="e">
        <v>#N/A</v>
      </c>
    </row>
    <row r="1683" spans="1:20" x14ac:dyDescent="0.25">
      <c r="A1683" t="s">
        <v>6764</v>
      </c>
      <c r="B1683" s="4" t="s">
        <v>3</v>
      </c>
      <c r="C1683" s="6" t="s">
        <v>6765</v>
      </c>
      <c r="D1683" s="4" t="s">
        <v>6770</v>
      </c>
      <c r="E1683" s="7" t="s">
        <v>6773</v>
      </c>
      <c r="F1683" s="4" t="s">
        <v>12</v>
      </c>
      <c r="G1683" s="4" t="s">
        <v>13</v>
      </c>
      <c r="H1683" s="9" t="s">
        <v>14</v>
      </c>
      <c r="I1683" s="9" t="s">
        <v>15</v>
      </c>
      <c r="J1683" s="4" t="s">
        <v>17</v>
      </c>
      <c r="K1683" s="4" t="s">
        <v>17</v>
      </c>
      <c r="L1683" s="5" t="s">
        <v>6764</v>
      </c>
      <c r="M1683" s="11">
        <v>3388.41</v>
      </c>
      <c r="N1683" s="11">
        <v>1129.51</v>
      </c>
      <c r="O1683" s="4" t="s">
        <v>23</v>
      </c>
      <c r="P1683" t="s">
        <v>27</v>
      </c>
      <c r="Q1683" t="e">
        <v>#N/A</v>
      </c>
      <c r="R1683" s="4" t="s">
        <v>3</v>
      </c>
      <c r="S1683" t="e">
        <v>#N/A</v>
      </c>
      <c r="T1683" t="e">
        <v>#N/A</v>
      </c>
    </row>
    <row r="1684" spans="1:20" x14ac:dyDescent="0.25">
      <c r="A1684" t="s">
        <v>6766</v>
      </c>
      <c r="B1684" s="4" t="s">
        <v>3</v>
      </c>
      <c r="C1684" s="5" t="s">
        <v>6767</v>
      </c>
      <c r="D1684" s="4" t="s">
        <v>6771</v>
      </c>
      <c r="E1684" s="7" t="s">
        <v>6774</v>
      </c>
      <c r="F1684" s="4" t="s">
        <v>12</v>
      </c>
      <c r="G1684" s="4" t="s">
        <v>31</v>
      </c>
      <c r="H1684" s="9" t="s">
        <v>32</v>
      </c>
      <c r="I1684" s="9" t="s">
        <v>33</v>
      </c>
      <c r="J1684" s="4" t="s">
        <v>16</v>
      </c>
      <c r="K1684" s="4" t="s">
        <v>16</v>
      </c>
      <c r="L1684" s="5" t="s">
        <v>6766</v>
      </c>
      <c r="M1684" s="11">
        <v>3388.27</v>
      </c>
      <c r="N1684" s="11">
        <v>820.44</v>
      </c>
      <c r="O1684" s="4" t="s">
        <v>23</v>
      </c>
      <c r="P1684" t="s">
        <v>26</v>
      </c>
      <c r="Q1684" t="e">
        <v>#N/A</v>
      </c>
      <c r="R1684" s="4" t="s">
        <v>3</v>
      </c>
      <c r="S1684" t="e">
        <v>#N/A</v>
      </c>
      <c r="T1684" t="e">
        <v>#N/A</v>
      </c>
    </row>
    <row r="1685" spans="1:20" x14ac:dyDescent="0.25">
      <c r="A1685" t="s">
        <v>6768</v>
      </c>
      <c r="B1685" s="4" t="s">
        <v>3</v>
      </c>
      <c r="C1685" s="5" t="s">
        <v>6769</v>
      </c>
      <c r="D1685" s="4" t="s">
        <v>6772</v>
      </c>
      <c r="E1685" s="7" t="s">
        <v>6775</v>
      </c>
      <c r="F1685" s="4" t="s">
        <v>12</v>
      </c>
      <c r="G1685" s="4" t="s">
        <v>13</v>
      </c>
      <c r="H1685" s="9" t="s">
        <v>14</v>
      </c>
      <c r="I1685" s="9" t="s">
        <v>15</v>
      </c>
      <c r="J1685" s="4" t="s">
        <v>17</v>
      </c>
      <c r="K1685" s="4" t="s">
        <v>17</v>
      </c>
      <c r="L1685" s="5" t="s">
        <v>6768</v>
      </c>
      <c r="M1685" s="11">
        <v>3388.27</v>
      </c>
      <c r="N1685" s="11">
        <v>1361.26</v>
      </c>
      <c r="O1685" s="4" t="s">
        <v>23</v>
      </c>
      <c r="P1685" t="s">
        <v>28</v>
      </c>
      <c r="Q1685" t="e">
        <v>#N/A</v>
      </c>
      <c r="R1685" s="4" t="s">
        <v>3</v>
      </c>
      <c r="S1685" t="e">
        <v>#N/A</v>
      </c>
      <c r="T1685" t="e">
        <v>#N/A</v>
      </c>
    </row>
    <row r="1686" spans="1:20" x14ac:dyDescent="0.25">
      <c r="A1686" t="s">
        <v>6776</v>
      </c>
      <c r="B1686" s="4" t="s">
        <v>3</v>
      </c>
      <c r="C1686" s="5" t="s">
        <v>6777</v>
      </c>
      <c r="D1686" s="4" t="s">
        <v>6782</v>
      </c>
      <c r="E1686" s="7" t="s">
        <v>6785</v>
      </c>
      <c r="F1686" s="4" t="s">
        <v>12</v>
      </c>
      <c r="G1686" s="4" t="s">
        <v>31</v>
      </c>
      <c r="H1686" s="9" t="s">
        <v>32</v>
      </c>
      <c r="I1686" s="9" t="s">
        <v>33</v>
      </c>
      <c r="J1686" s="4" t="s">
        <v>17</v>
      </c>
      <c r="K1686" s="4" t="s">
        <v>17</v>
      </c>
      <c r="L1686" s="5" t="s">
        <v>6776</v>
      </c>
      <c r="M1686" s="11">
        <v>3388</v>
      </c>
      <c r="N1686" s="11">
        <v>438</v>
      </c>
      <c r="O1686" s="4" t="s">
        <v>23</v>
      </c>
      <c r="P1686" t="s">
        <v>34</v>
      </c>
      <c r="Q1686" t="e">
        <v>#N/A</v>
      </c>
      <c r="R1686" s="4" t="s">
        <v>3</v>
      </c>
      <c r="S1686" t="e">
        <v>#N/A</v>
      </c>
      <c r="T1686" t="e">
        <v>#N/A</v>
      </c>
    </row>
    <row r="1687" spans="1:20" x14ac:dyDescent="0.25">
      <c r="A1687" t="s">
        <v>6778</v>
      </c>
      <c r="B1687" s="4" t="s">
        <v>3</v>
      </c>
      <c r="C1687" s="5" t="s">
        <v>6779</v>
      </c>
      <c r="D1687" s="4" t="s">
        <v>6783</v>
      </c>
      <c r="E1687" s="7" t="s">
        <v>6786</v>
      </c>
      <c r="F1687" s="4" t="s">
        <v>12</v>
      </c>
      <c r="G1687" s="4" t="s">
        <v>13</v>
      </c>
      <c r="H1687" s="9" t="s">
        <v>14</v>
      </c>
      <c r="I1687" s="9" t="s">
        <v>15</v>
      </c>
      <c r="J1687" s="4" t="s">
        <v>17</v>
      </c>
      <c r="K1687" s="4" t="s">
        <v>17</v>
      </c>
      <c r="L1687" s="5" t="s">
        <v>6778</v>
      </c>
      <c r="M1687" s="11">
        <v>3388</v>
      </c>
      <c r="N1687" s="11">
        <v>333.58</v>
      </c>
      <c r="O1687" s="4" t="s">
        <v>23</v>
      </c>
      <c r="P1687" t="s">
        <v>29</v>
      </c>
      <c r="Q1687" t="e">
        <v>#N/A</v>
      </c>
      <c r="R1687" s="4" t="s">
        <v>3</v>
      </c>
      <c r="S1687" t="e">
        <v>#N/A</v>
      </c>
      <c r="T1687" t="e">
        <v>#N/A</v>
      </c>
    </row>
    <row r="1688" spans="1:20" x14ac:dyDescent="0.25">
      <c r="A1688" t="s">
        <v>6780</v>
      </c>
      <c r="B1688" s="4" t="s">
        <v>3</v>
      </c>
      <c r="C1688" s="5" t="s">
        <v>6781</v>
      </c>
      <c r="D1688" s="4" t="s">
        <v>6784</v>
      </c>
      <c r="E1688" s="7" t="s">
        <v>6787</v>
      </c>
      <c r="F1688" s="4" t="s">
        <v>12</v>
      </c>
      <c r="G1688" s="4" t="s">
        <v>13</v>
      </c>
      <c r="H1688" s="9" t="s">
        <v>14</v>
      </c>
      <c r="I1688" s="9" t="s">
        <v>15</v>
      </c>
      <c r="J1688" s="4" t="s">
        <v>17</v>
      </c>
      <c r="K1688" s="4" t="s">
        <v>17</v>
      </c>
      <c r="L1688" s="5" t="s">
        <v>6780</v>
      </c>
      <c r="M1688" s="11">
        <v>3388</v>
      </c>
      <c r="N1688" s="11">
        <v>1130</v>
      </c>
      <c r="O1688" s="4" t="s">
        <v>23</v>
      </c>
      <c r="P1688" t="s">
        <v>35</v>
      </c>
      <c r="Q1688" t="e">
        <v>#N/A</v>
      </c>
      <c r="R1688" s="4" t="s">
        <v>3</v>
      </c>
      <c r="S1688" t="e">
        <v>#N/A</v>
      </c>
      <c r="T1688" t="e">
        <v>#N/A</v>
      </c>
    </row>
    <row r="1689" spans="1:20" x14ac:dyDescent="0.25">
      <c r="A1689" t="s">
        <v>6788</v>
      </c>
      <c r="B1689" s="4" t="s">
        <v>3</v>
      </c>
      <c r="C1689" s="5" t="s">
        <v>6789</v>
      </c>
      <c r="D1689" s="4" t="s">
        <v>6792</v>
      </c>
      <c r="E1689" s="7" t="s">
        <v>6794</v>
      </c>
      <c r="F1689" s="4" t="s">
        <v>12</v>
      </c>
      <c r="G1689" s="4" t="s">
        <v>31</v>
      </c>
      <c r="H1689" s="9" t="s">
        <v>32</v>
      </c>
      <c r="I1689" s="9" t="s">
        <v>33</v>
      </c>
      <c r="J1689" s="4" t="s">
        <v>17</v>
      </c>
      <c r="K1689" s="4" t="s">
        <v>17</v>
      </c>
      <c r="L1689" s="5" t="s">
        <v>6788</v>
      </c>
      <c r="M1689" s="11">
        <v>3387.57</v>
      </c>
      <c r="N1689" s="11">
        <v>165.67</v>
      </c>
      <c r="O1689" s="4" t="s">
        <v>23</v>
      </c>
      <c r="P1689" t="s">
        <v>25</v>
      </c>
      <c r="Q1689" t="e">
        <v>#N/A</v>
      </c>
      <c r="R1689" s="4" t="s">
        <v>3</v>
      </c>
      <c r="S1689" t="e">
        <v>#N/A</v>
      </c>
      <c r="T1689" t="e">
        <v>#N/A</v>
      </c>
    </row>
    <row r="1690" spans="1:20" x14ac:dyDescent="0.25">
      <c r="A1690" t="s">
        <v>6790</v>
      </c>
      <c r="B1690" s="4" t="s">
        <v>3</v>
      </c>
      <c r="C1690" s="5" t="s">
        <v>6791</v>
      </c>
      <c r="D1690" s="4" t="s">
        <v>6793</v>
      </c>
      <c r="E1690" s="7" t="s">
        <v>6795</v>
      </c>
      <c r="F1690" s="4" t="s">
        <v>12</v>
      </c>
      <c r="G1690" s="4" t="s">
        <v>13</v>
      </c>
      <c r="H1690" s="9" t="s">
        <v>14</v>
      </c>
      <c r="I1690" s="9" t="s">
        <v>15</v>
      </c>
      <c r="J1690" s="4" t="s">
        <v>17</v>
      </c>
      <c r="K1690" s="4" t="s">
        <v>17</v>
      </c>
      <c r="L1690" s="5" t="s">
        <v>6790</v>
      </c>
      <c r="M1690" s="11">
        <v>3387.57</v>
      </c>
      <c r="N1690" s="11">
        <v>1184.25</v>
      </c>
      <c r="O1690" s="4" t="s">
        <v>23</v>
      </c>
      <c r="P1690" t="s">
        <v>24</v>
      </c>
      <c r="Q1690" t="e">
        <v>#N/A</v>
      </c>
      <c r="R1690" s="4" t="s">
        <v>3</v>
      </c>
      <c r="S1690" t="e">
        <v>#N/A</v>
      </c>
      <c r="T1690" t="e">
        <v>#N/A</v>
      </c>
    </row>
    <row r="1691" spans="1:20" x14ac:dyDescent="0.25">
      <c r="A1691" t="s">
        <v>6796</v>
      </c>
      <c r="B1691" s="4" t="s">
        <v>3</v>
      </c>
      <c r="C1691" s="5" t="s">
        <v>6797</v>
      </c>
      <c r="D1691" s="4" t="s">
        <v>6802</v>
      </c>
      <c r="E1691" s="7" t="s">
        <v>6805</v>
      </c>
      <c r="F1691" s="4" t="s">
        <v>12</v>
      </c>
      <c r="G1691" s="4" t="s">
        <v>13</v>
      </c>
      <c r="H1691" s="9" t="s">
        <v>14</v>
      </c>
      <c r="I1691" s="9" t="s">
        <v>15</v>
      </c>
      <c r="J1691" s="4" t="s">
        <v>17</v>
      </c>
      <c r="K1691" s="4" t="s">
        <v>17</v>
      </c>
      <c r="L1691" s="5" t="s">
        <v>6796</v>
      </c>
      <c r="M1691" s="11">
        <v>3387</v>
      </c>
      <c r="N1691" s="11">
        <v>889</v>
      </c>
      <c r="O1691" s="4" t="s">
        <v>23</v>
      </c>
      <c r="P1691" t="s">
        <v>26</v>
      </c>
      <c r="Q1691" t="e">
        <v>#N/A</v>
      </c>
      <c r="R1691" s="4" t="s">
        <v>3</v>
      </c>
      <c r="S1691" t="e">
        <v>#N/A</v>
      </c>
      <c r="T1691" t="e">
        <v>#N/A</v>
      </c>
    </row>
    <row r="1692" spans="1:20" x14ac:dyDescent="0.25">
      <c r="A1692" t="s">
        <v>6798</v>
      </c>
      <c r="B1692" s="4" t="s">
        <v>3</v>
      </c>
      <c r="C1692" s="5" t="s">
        <v>6799</v>
      </c>
      <c r="D1692" s="4" t="s">
        <v>6803</v>
      </c>
      <c r="E1692" s="7" t="s">
        <v>6806</v>
      </c>
      <c r="F1692" s="4" t="s">
        <v>12</v>
      </c>
      <c r="G1692" s="4" t="s">
        <v>13</v>
      </c>
      <c r="H1692" s="9" t="s">
        <v>14</v>
      </c>
      <c r="I1692" s="9" t="s">
        <v>15</v>
      </c>
      <c r="J1692" s="4" t="s">
        <v>17</v>
      </c>
      <c r="K1692" s="4" t="s">
        <v>17</v>
      </c>
      <c r="L1692" s="5" t="s">
        <v>6798</v>
      </c>
      <c r="M1692" s="11">
        <v>3387</v>
      </c>
      <c r="N1692" s="11">
        <v>1446</v>
      </c>
      <c r="O1692" s="4" t="s">
        <v>23</v>
      </c>
      <c r="P1692" t="s">
        <v>28</v>
      </c>
      <c r="Q1692" t="e">
        <v>#N/A</v>
      </c>
      <c r="R1692" s="4" t="s">
        <v>3</v>
      </c>
      <c r="S1692" t="e">
        <v>#N/A</v>
      </c>
      <c r="T1692" t="e">
        <v>#N/A</v>
      </c>
    </row>
    <row r="1693" spans="1:20" x14ac:dyDescent="0.25">
      <c r="A1693" t="s">
        <v>6800</v>
      </c>
      <c r="B1693" s="4" t="s">
        <v>3</v>
      </c>
      <c r="C1693" s="5" t="s">
        <v>6801</v>
      </c>
      <c r="D1693" s="4" t="s">
        <v>6804</v>
      </c>
      <c r="E1693" s="7" t="s">
        <v>6807</v>
      </c>
      <c r="F1693" s="4" t="s">
        <v>12</v>
      </c>
      <c r="G1693" s="4" t="s">
        <v>13</v>
      </c>
      <c r="H1693" s="9" t="s">
        <v>14</v>
      </c>
      <c r="I1693" s="9" t="s">
        <v>15</v>
      </c>
      <c r="J1693" s="4" t="s">
        <v>17</v>
      </c>
      <c r="K1693" s="4" t="s">
        <v>17</v>
      </c>
      <c r="L1693" s="5" t="s">
        <v>6800</v>
      </c>
      <c r="M1693" s="11">
        <v>3387</v>
      </c>
      <c r="N1693" s="11">
        <v>784</v>
      </c>
      <c r="O1693" s="4" t="s">
        <v>23</v>
      </c>
      <c r="P1693" t="s">
        <v>27</v>
      </c>
      <c r="Q1693" t="e">
        <v>#N/A</v>
      </c>
      <c r="R1693" s="4" t="s">
        <v>3</v>
      </c>
      <c r="S1693" t="e">
        <v>#N/A</v>
      </c>
      <c r="T1693" t="e">
        <v>#N/A</v>
      </c>
    </row>
    <row r="1694" spans="1:20" x14ac:dyDescent="0.25">
      <c r="A1694" t="s">
        <v>6808</v>
      </c>
      <c r="B1694" s="4" t="s">
        <v>3</v>
      </c>
      <c r="C1694" s="5" t="s">
        <v>6809</v>
      </c>
      <c r="D1694" s="4" t="s">
        <v>6810</v>
      </c>
      <c r="E1694" s="7" t="s">
        <v>6811</v>
      </c>
      <c r="F1694" s="4" t="s">
        <v>12</v>
      </c>
      <c r="G1694" s="4" t="s">
        <v>31</v>
      </c>
      <c r="H1694" s="9" t="s">
        <v>32</v>
      </c>
      <c r="I1694" s="9" t="s">
        <v>33</v>
      </c>
      <c r="J1694" s="4" t="s">
        <v>17</v>
      </c>
      <c r="K1694" s="4" t="s">
        <v>17</v>
      </c>
      <c r="L1694" s="5" t="s">
        <v>6808</v>
      </c>
      <c r="M1694" s="11">
        <v>3386.93</v>
      </c>
      <c r="N1694" s="11">
        <v>1121.3499999999999</v>
      </c>
      <c r="O1694" s="4" t="s">
        <v>23</v>
      </c>
      <c r="P1694" t="s">
        <v>29</v>
      </c>
      <c r="Q1694" t="e">
        <v>#N/A</v>
      </c>
      <c r="R1694" s="4" t="s">
        <v>3</v>
      </c>
      <c r="S1694" t="e">
        <v>#N/A</v>
      </c>
      <c r="T1694" t="e">
        <v>#N/A</v>
      </c>
    </row>
    <row r="1695" spans="1:20" x14ac:dyDescent="0.25">
      <c r="A1695" t="s">
        <v>6812</v>
      </c>
      <c r="B1695" s="4" t="s">
        <v>3</v>
      </c>
      <c r="C1695" s="6" t="s">
        <v>6813</v>
      </c>
      <c r="D1695" s="4" t="s">
        <v>6814</v>
      </c>
      <c r="E1695" s="7" t="s">
        <v>6815</v>
      </c>
      <c r="F1695" s="4" t="s">
        <v>12</v>
      </c>
      <c r="G1695" s="4" t="s">
        <v>31</v>
      </c>
      <c r="H1695" s="9" t="s">
        <v>32</v>
      </c>
      <c r="I1695" s="9" t="s">
        <v>33</v>
      </c>
      <c r="J1695" s="4" t="s">
        <v>17</v>
      </c>
      <c r="K1695" s="4" t="s">
        <v>17</v>
      </c>
      <c r="L1695" s="5" t="s">
        <v>6812</v>
      </c>
      <c r="M1695" s="11">
        <v>3386</v>
      </c>
      <c r="N1695" s="11">
        <v>730</v>
      </c>
      <c r="O1695" s="4" t="s">
        <v>23</v>
      </c>
      <c r="P1695" t="s">
        <v>34</v>
      </c>
      <c r="Q1695" t="e">
        <v>#N/A</v>
      </c>
      <c r="R1695" s="4" t="s">
        <v>3</v>
      </c>
      <c r="S1695" t="e">
        <v>#N/A</v>
      </c>
      <c r="T1695" t="e">
        <v>#N/A</v>
      </c>
    </row>
    <row r="1696" spans="1:20" x14ac:dyDescent="0.25">
      <c r="A1696" t="s">
        <v>6816</v>
      </c>
      <c r="B1696" s="4" t="s">
        <v>3</v>
      </c>
      <c r="C1696" s="5" t="s">
        <v>6817</v>
      </c>
      <c r="D1696" s="4" t="s">
        <v>6818</v>
      </c>
      <c r="E1696" s="7" t="s">
        <v>6819</v>
      </c>
      <c r="F1696" s="4" t="s">
        <v>12</v>
      </c>
      <c r="G1696" s="4" t="s">
        <v>31</v>
      </c>
      <c r="H1696" s="9" t="s">
        <v>32</v>
      </c>
      <c r="I1696" s="9" t="s">
        <v>33</v>
      </c>
      <c r="J1696" s="4" t="s">
        <v>17</v>
      </c>
      <c r="K1696" s="4" t="s">
        <v>17</v>
      </c>
      <c r="L1696" s="5" t="s">
        <v>6816</v>
      </c>
      <c r="M1696" s="11">
        <v>3385.76</v>
      </c>
      <c r="N1696" s="11">
        <v>587.29999999999995</v>
      </c>
      <c r="O1696" s="4" t="s">
        <v>23</v>
      </c>
      <c r="P1696" t="s">
        <v>35</v>
      </c>
      <c r="Q1696" t="e">
        <v>#N/A</v>
      </c>
      <c r="R1696" s="4" t="s">
        <v>3</v>
      </c>
      <c r="S1696" t="e">
        <v>#N/A</v>
      </c>
      <c r="T1696" t="e">
        <v>#N/A</v>
      </c>
    </row>
    <row r="1697" spans="1:20" x14ac:dyDescent="0.25">
      <c r="A1697" t="s">
        <v>6820</v>
      </c>
      <c r="B1697" s="4" t="s">
        <v>3</v>
      </c>
      <c r="C1697" s="5" t="s">
        <v>6821</v>
      </c>
      <c r="D1697" s="4" t="s">
        <v>6852</v>
      </c>
      <c r="E1697" s="7" t="s">
        <v>6868</v>
      </c>
      <c r="F1697" s="4" t="s">
        <v>12</v>
      </c>
      <c r="G1697" s="4" t="s">
        <v>13</v>
      </c>
      <c r="H1697" s="9" t="s">
        <v>14</v>
      </c>
      <c r="I1697" s="9" t="s">
        <v>15</v>
      </c>
      <c r="J1697" s="4" t="s">
        <v>17</v>
      </c>
      <c r="K1697" s="4" t="s">
        <v>17</v>
      </c>
      <c r="L1697" s="5" t="s">
        <v>6820</v>
      </c>
      <c r="M1697" s="11">
        <v>3385.01</v>
      </c>
      <c r="N1697" s="11">
        <v>758.09</v>
      </c>
      <c r="O1697" s="4" t="s">
        <v>23</v>
      </c>
      <c r="P1697" t="s">
        <v>24</v>
      </c>
      <c r="Q1697" t="e">
        <v>#N/A</v>
      </c>
      <c r="R1697" s="4" t="s">
        <v>3</v>
      </c>
      <c r="S1697" t="e">
        <v>#N/A</v>
      </c>
      <c r="T1697" t="e">
        <v>#N/A</v>
      </c>
    </row>
    <row r="1698" spans="1:20" x14ac:dyDescent="0.25">
      <c r="A1698" t="s">
        <v>6822</v>
      </c>
      <c r="B1698" s="4" t="s">
        <v>3</v>
      </c>
      <c r="C1698" s="5" t="s">
        <v>6823</v>
      </c>
      <c r="D1698" s="4" t="s">
        <v>6853</v>
      </c>
      <c r="E1698" s="7" t="s">
        <v>6869</v>
      </c>
      <c r="F1698" s="4" t="s">
        <v>12</v>
      </c>
      <c r="G1698" s="4" t="s">
        <v>13</v>
      </c>
      <c r="H1698" s="9" t="s">
        <v>14</v>
      </c>
      <c r="I1698" s="9" t="s">
        <v>15</v>
      </c>
      <c r="J1698" s="4" t="s">
        <v>17</v>
      </c>
      <c r="K1698" s="4" t="s">
        <v>17</v>
      </c>
      <c r="L1698" s="5" t="s">
        <v>6822</v>
      </c>
      <c r="M1698" s="11">
        <v>3385</v>
      </c>
      <c r="N1698" s="11">
        <v>579</v>
      </c>
      <c r="O1698" s="4" t="s">
        <v>23</v>
      </c>
      <c r="P1698" t="s">
        <v>26</v>
      </c>
      <c r="Q1698" t="e">
        <v>#N/A</v>
      </c>
      <c r="R1698" s="4" t="s">
        <v>3</v>
      </c>
      <c r="S1698" t="e">
        <v>#N/A</v>
      </c>
      <c r="T1698" t="e">
        <v>#N/A</v>
      </c>
    </row>
    <row r="1699" spans="1:20" x14ac:dyDescent="0.25">
      <c r="A1699" t="s">
        <v>6824</v>
      </c>
      <c r="B1699" s="4" t="s">
        <v>3</v>
      </c>
      <c r="C1699" s="5" t="s">
        <v>6825</v>
      </c>
      <c r="D1699" s="4" t="s">
        <v>6854</v>
      </c>
      <c r="E1699" s="7" t="s">
        <v>6870</v>
      </c>
      <c r="F1699" s="4" t="s">
        <v>12</v>
      </c>
      <c r="G1699" s="4" t="s">
        <v>13</v>
      </c>
      <c r="H1699" s="9" t="s">
        <v>14</v>
      </c>
      <c r="I1699" s="9" t="s">
        <v>15</v>
      </c>
      <c r="J1699" s="4" t="s">
        <v>17</v>
      </c>
      <c r="K1699" s="4" t="s">
        <v>17</v>
      </c>
      <c r="L1699" s="5" t="s">
        <v>6824</v>
      </c>
      <c r="M1699" s="11">
        <v>3385</v>
      </c>
      <c r="N1699" s="11">
        <v>1140</v>
      </c>
      <c r="O1699" s="4" t="s">
        <v>23</v>
      </c>
      <c r="P1699" t="s">
        <v>25</v>
      </c>
      <c r="Q1699" t="e">
        <v>#N/A</v>
      </c>
      <c r="R1699" s="4" t="s">
        <v>3</v>
      </c>
      <c r="S1699" t="e">
        <v>#N/A</v>
      </c>
      <c r="T1699" t="e">
        <v>#N/A</v>
      </c>
    </row>
    <row r="1700" spans="1:20" x14ac:dyDescent="0.25">
      <c r="A1700" t="s">
        <v>6826</v>
      </c>
      <c r="B1700" s="4" t="s">
        <v>3</v>
      </c>
      <c r="C1700" s="5" t="s">
        <v>6827</v>
      </c>
      <c r="D1700" s="4" t="s">
        <v>6855</v>
      </c>
      <c r="E1700" s="7" t="s">
        <v>6871</v>
      </c>
      <c r="F1700" s="4" t="s">
        <v>12</v>
      </c>
      <c r="G1700" s="4" t="s">
        <v>31</v>
      </c>
      <c r="H1700" s="9" t="s">
        <v>32</v>
      </c>
      <c r="I1700" s="9" t="s">
        <v>33</v>
      </c>
      <c r="J1700" s="4" t="s">
        <v>17</v>
      </c>
      <c r="K1700" s="4" t="s">
        <v>17</v>
      </c>
      <c r="L1700" s="5" t="s">
        <v>6826</v>
      </c>
      <c r="M1700" s="11">
        <v>3385</v>
      </c>
      <c r="N1700" s="11">
        <v>966</v>
      </c>
      <c r="O1700" s="4" t="s">
        <v>23</v>
      </c>
      <c r="P1700" t="s">
        <v>27</v>
      </c>
      <c r="Q1700" t="e">
        <v>#N/A</v>
      </c>
      <c r="R1700" s="4" t="s">
        <v>3</v>
      </c>
      <c r="S1700" t="e">
        <v>#N/A</v>
      </c>
      <c r="T1700" t="e">
        <v>#N/A</v>
      </c>
    </row>
    <row r="1701" spans="1:20" x14ac:dyDescent="0.25">
      <c r="A1701" t="s">
        <v>6828</v>
      </c>
      <c r="B1701" s="4" t="s">
        <v>3</v>
      </c>
      <c r="C1701" s="5" t="s">
        <v>6829</v>
      </c>
      <c r="D1701" s="4" t="s">
        <v>6856</v>
      </c>
      <c r="E1701" s="7" t="s">
        <v>6872</v>
      </c>
      <c r="F1701" s="4" t="s">
        <v>12</v>
      </c>
      <c r="G1701" s="4" t="s">
        <v>31</v>
      </c>
      <c r="H1701" s="9" t="s">
        <v>32</v>
      </c>
      <c r="I1701" s="9" t="s">
        <v>33</v>
      </c>
      <c r="J1701" s="4" t="s">
        <v>17</v>
      </c>
      <c r="K1701" s="4" t="s">
        <v>17</v>
      </c>
      <c r="L1701" s="5" t="s">
        <v>6828</v>
      </c>
      <c r="M1701" s="11">
        <v>3384.97</v>
      </c>
      <c r="N1701" s="11">
        <v>564.52</v>
      </c>
      <c r="O1701" s="4" t="s">
        <v>23</v>
      </c>
      <c r="P1701" t="s">
        <v>28</v>
      </c>
      <c r="Q1701" t="e">
        <v>#N/A</v>
      </c>
      <c r="R1701" s="4" t="s">
        <v>3</v>
      </c>
      <c r="S1701" t="e">
        <v>#N/A</v>
      </c>
      <c r="T1701" t="e">
        <v>#N/A</v>
      </c>
    </row>
    <row r="1702" spans="1:20" x14ac:dyDescent="0.25">
      <c r="A1702" t="s">
        <v>6830</v>
      </c>
      <c r="B1702" s="4" t="s">
        <v>3</v>
      </c>
      <c r="C1702" s="5" t="s">
        <v>6831</v>
      </c>
      <c r="D1702" s="4" t="s">
        <v>6857</v>
      </c>
      <c r="E1702" s="7" t="s">
        <v>6873</v>
      </c>
      <c r="F1702" s="4" t="s">
        <v>12</v>
      </c>
      <c r="G1702" s="4" t="s">
        <v>13</v>
      </c>
      <c r="H1702" s="9" t="s">
        <v>14</v>
      </c>
      <c r="I1702" s="9" t="s">
        <v>15</v>
      </c>
      <c r="J1702" s="4" t="s">
        <v>17</v>
      </c>
      <c r="K1702" s="4" t="s">
        <v>17</v>
      </c>
      <c r="L1702" s="5" t="s">
        <v>6830</v>
      </c>
      <c r="M1702" s="11">
        <v>3384.94</v>
      </c>
      <c r="N1702" s="11">
        <v>796.95</v>
      </c>
      <c r="O1702" s="4" t="s">
        <v>23</v>
      </c>
      <c r="P1702" t="s">
        <v>29</v>
      </c>
      <c r="Q1702" t="e">
        <v>#N/A</v>
      </c>
      <c r="R1702" s="4" t="s">
        <v>3</v>
      </c>
      <c r="S1702" t="e">
        <v>#N/A</v>
      </c>
      <c r="T1702" t="e">
        <v>#N/A</v>
      </c>
    </row>
    <row r="1703" spans="1:20" x14ac:dyDescent="0.25">
      <c r="A1703" t="s">
        <v>6832</v>
      </c>
      <c r="B1703" s="4" t="s">
        <v>3</v>
      </c>
      <c r="C1703" s="5" t="s">
        <v>6833</v>
      </c>
      <c r="D1703" s="4" t="s">
        <v>6858</v>
      </c>
      <c r="E1703" s="7" t="s">
        <v>6874</v>
      </c>
      <c r="F1703" s="4" t="s">
        <v>12</v>
      </c>
      <c r="G1703" s="4" t="s">
        <v>31</v>
      </c>
      <c r="H1703" s="9" t="s">
        <v>32</v>
      </c>
      <c r="I1703" s="9" t="s">
        <v>33</v>
      </c>
      <c r="J1703" s="4" t="s">
        <v>17</v>
      </c>
      <c r="K1703" s="4" t="s">
        <v>17</v>
      </c>
      <c r="L1703" s="5" t="s">
        <v>6832</v>
      </c>
      <c r="M1703" s="11">
        <v>3384.71</v>
      </c>
      <c r="N1703" s="11">
        <v>1460.12</v>
      </c>
      <c r="O1703" s="4" t="s">
        <v>23</v>
      </c>
      <c r="P1703" t="s">
        <v>34</v>
      </c>
      <c r="Q1703" t="e">
        <v>#N/A</v>
      </c>
      <c r="R1703" s="4" t="s">
        <v>3</v>
      </c>
      <c r="S1703" t="e">
        <v>#N/A</v>
      </c>
      <c r="T1703" t="e">
        <v>#N/A</v>
      </c>
    </row>
    <row r="1704" spans="1:20" x14ac:dyDescent="0.25">
      <c r="A1704" t="s">
        <v>6834</v>
      </c>
      <c r="B1704" s="4" t="s">
        <v>3</v>
      </c>
      <c r="C1704" s="5" t="s">
        <v>6835</v>
      </c>
      <c r="D1704" s="4" t="s">
        <v>6859</v>
      </c>
      <c r="E1704" s="7" t="s">
        <v>6875</v>
      </c>
      <c r="F1704" s="4" t="s">
        <v>12</v>
      </c>
      <c r="G1704" s="4" t="s">
        <v>13</v>
      </c>
      <c r="H1704" s="9" t="s">
        <v>14</v>
      </c>
      <c r="I1704" s="9" t="s">
        <v>15</v>
      </c>
      <c r="J1704" s="4" t="s">
        <v>17</v>
      </c>
      <c r="K1704" s="4" t="s">
        <v>17</v>
      </c>
      <c r="L1704" s="5" t="s">
        <v>6834</v>
      </c>
      <c r="M1704" s="11">
        <v>3384.42</v>
      </c>
      <c r="N1704" s="11">
        <v>1000.46</v>
      </c>
      <c r="O1704" s="4" t="s">
        <v>23</v>
      </c>
      <c r="P1704" t="s">
        <v>35</v>
      </c>
      <c r="Q1704" t="e">
        <v>#N/A</v>
      </c>
      <c r="R1704" s="4" t="s">
        <v>3</v>
      </c>
      <c r="S1704" t="e">
        <v>#N/A</v>
      </c>
      <c r="T1704" t="e">
        <v>#N/A</v>
      </c>
    </row>
    <row r="1705" spans="1:20" x14ac:dyDescent="0.25">
      <c r="A1705" t="s">
        <v>6836</v>
      </c>
      <c r="B1705" s="4" t="s">
        <v>3</v>
      </c>
      <c r="C1705" s="5" t="s">
        <v>6837</v>
      </c>
      <c r="D1705" s="4" t="s">
        <v>6860</v>
      </c>
      <c r="E1705" s="7" t="s">
        <v>6876</v>
      </c>
      <c r="F1705" s="4" t="s">
        <v>12</v>
      </c>
      <c r="G1705" s="4" t="s">
        <v>31</v>
      </c>
      <c r="H1705" s="9" t="s">
        <v>32</v>
      </c>
      <c r="I1705" s="9" t="s">
        <v>33</v>
      </c>
      <c r="J1705" s="4" t="s">
        <v>17</v>
      </c>
      <c r="K1705" s="4" t="s">
        <v>17</v>
      </c>
      <c r="L1705" s="5" t="s">
        <v>6836</v>
      </c>
      <c r="M1705" s="11">
        <v>3384.25</v>
      </c>
      <c r="N1705" s="11">
        <v>1601.48</v>
      </c>
      <c r="O1705" s="4" t="s">
        <v>23</v>
      </c>
      <c r="P1705" t="s">
        <v>24</v>
      </c>
      <c r="Q1705" t="e">
        <v>#N/A</v>
      </c>
      <c r="R1705" s="4" t="s">
        <v>3</v>
      </c>
      <c r="S1705" t="e">
        <v>#N/A</v>
      </c>
      <c r="T1705" t="e">
        <v>#N/A</v>
      </c>
    </row>
    <row r="1706" spans="1:20" x14ac:dyDescent="0.25">
      <c r="A1706" t="s">
        <v>6838</v>
      </c>
      <c r="B1706" s="4" t="s">
        <v>3</v>
      </c>
      <c r="C1706" s="6" t="s">
        <v>6839</v>
      </c>
      <c r="D1706" s="4" t="s">
        <v>6861</v>
      </c>
      <c r="E1706" s="7" t="s">
        <v>6877</v>
      </c>
      <c r="F1706" s="4" t="s">
        <v>12</v>
      </c>
      <c r="G1706" s="4" t="s">
        <v>31</v>
      </c>
      <c r="H1706" s="9" t="s">
        <v>32</v>
      </c>
      <c r="I1706" s="9" t="s">
        <v>33</v>
      </c>
      <c r="J1706" s="4" t="s">
        <v>17</v>
      </c>
      <c r="K1706" s="4" t="s">
        <v>17</v>
      </c>
      <c r="L1706" s="5" t="s">
        <v>6838</v>
      </c>
      <c r="M1706" s="11">
        <v>3384.13</v>
      </c>
      <c r="N1706" s="11">
        <v>1792.17</v>
      </c>
      <c r="O1706" s="4" t="s">
        <v>23</v>
      </c>
      <c r="P1706" t="s">
        <v>25</v>
      </c>
      <c r="Q1706" t="e">
        <v>#N/A</v>
      </c>
      <c r="R1706" s="4" t="s">
        <v>3</v>
      </c>
      <c r="S1706" t="e">
        <v>#N/A</v>
      </c>
      <c r="T1706" t="e">
        <v>#N/A</v>
      </c>
    </row>
    <row r="1707" spans="1:20" x14ac:dyDescent="0.25">
      <c r="A1707" t="s">
        <v>6840</v>
      </c>
      <c r="B1707" s="4" t="s">
        <v>3</v>
      </c>
      <c r="C1707" s="5" t="s">
        <v>6841</v>
      </c>
      <c r="D1707" s="4" t="s">
        <v>6862</v>
      </c>
      <c r="E1707" s="7" t="s">
        <v>6878</v>
      </c>
      <c r="F1707" s="4" t="s">
        <v>12</v>
      </c>
      <c r="G1707" s="4" t="s">
        <v>31</v>
      </c>
      <c r="H1707" s="9" t="s">
        <v>32</v>
      </c>
      <c r="I1707" s="9" t="s">
        <v>33</v>
      </c>
      <c r="J1707" s="4" t="s">
        <v>17</v>
      </c>
      <c r="K1707" s="4" t="s">
        <v>17</v>
      </c>
      <c r="L1707" s="5" t="s">
        <v>6840</v>
      </c>
      <c r="M1707" s="11">
        <v>3384</v>
      </c>
      <c r="N1707" s="11">
        <v>1130</v>
      </c>
      <c r="O1707" s="4" t="s">
        <v>23</v>
      </c>
      <c r="P1707" t="s">
        <v>26</v>
      </c>
      <c r="Q1707" t="e">
        <v>#N/A</v>
      </c>
      <c r="R1707" s="4" t="s">
        <v>3</v>
      </c>
      <c r="S1707" t="e">
        <v>#N/A</v>
      </c>
      <c r="T1707" t="e">
        <v>#N/A</v>
      </c>
    </row>
    <row r="1708" spans="1:20" x14ac:dyDescent="0.25">
      <c r="A1708" t="s">
        <v>6842</v>
      </c>
      <c r="B1708" s="4" t="s">
        <v>3</v>
      </c>
      <c r="C1708" s="5" t="s">
        <v>6843</v>
      </c>
      <c r="D1708" s="4" t="s">
        <v>6863</v>
      </c>
      <c r="E1708" s="7" t="s">
        <v>6879</v>
      </c>
      <c r="F1708" s="4" t="s">
        <v>12</v>
      </c>
      <c r="G1708" s="4" t="s">
        <v>31</v>
      </c>
      <c r="H1708" s="9" t="s">
        <v>32</v>
      </c>
      <c r="I1708" s="9" t="s">
        <v>33</v>
      </c>
      <c r="J1708" s="4" t="s">
        <v>16</v>
      </c>
      <c r="K1708" s="4" t="s">
        <v>16</v>
      </c>
      <c r="L1708" s="5" t="s">
        <v>6842</v>
      </c>
      <c r="M1708" s="11">
        <v>3383.78</v>
      </c>
      <c r="N1708" s="11">
        <v>521.21</v>
      </c>
      <c r="O1708" s="4" t="s">
        <v>23</v>
      </c>
      <c r="P1708" t="s">
        <v>27</v>
      </c>
      <c r="Q1708" t="e">
        <v>#N/A</v>
      </c>
      <c r="R1708" s="4" t="s">
        <v>3</v>
      </c>
      <c r="S1708" t="e">
        <v>#N/A</v>
      </c>
      <c r="T1708" t="e">
        <v>#N/A</v>
      </c>
    </row>
    <row r="1709" spans="1:20" x14ac:dyDescent="0.25">
      <c r="A1709" t="s">
        <v>6844</v>
      </c>
      <c r="B1709" s="4" t="s">
        <v>3</v>
      </c>
      <c r="C1709" s="6" t="s">
        <v>6845</v>
      </c>
      <c r="D1709" s="4" t="s">
        <v>6864</v>
      </c>
      <c r="E1709" s="7" t="s">
        <v>6880</v>
      </c>
      <c r="F1709" s="4" t="s">
        <v>12</v>
      </c>
      <c r="G1709" s="4" t="s">
        <v>13</v>
      </c>
      <c r="H1709" s="9" t="s">
        <v>14</v>
      </c>
      <c r="I1709" s="9" t="s">
        <v>15</v>
      </c>
      <c r="J1709" s="4" t="s">
        <v>17</v>
      </c>
      <c r="K1709" s="4" t="s">
        <v>17</v>
      </c>
      <c r="L1709" s="5" t="s">
        <v>6844</v>
      </c>
      <c r="M1709" s="11">
        <v>3383.5</v>
      </c>
      <c r="N1709" s="11">
        <v>725.81</v>
      </c>
      <c r="O1709" s="4" t="s">
        <v>23</v>
      </c>
      <c r="P1709" t="s">
        <v>27</v>
      </c>
      <c r="Q1709" t="e">
        <v>#N/A</v>
      </c>
      <c r="R1709" s="4" t="s">
        <v>3</v>
      </c>
      <c r="S1709" t="e">
        <v>#N/A</v>
      </c>
      <c r="T1709" t="e">
        <v>#N/A</v>
      </c>
    </row>
    <row r="1710" spans="1:20" x14ac:dyDescent="0.25">
      <c r="A1710" t="s">
        <v>6846</v>
      </c>
      <c r="B1710" s="4" t="s">
        <v>3</v>
      </c>
      <c r="C1710" s="5" t="s">
        <v>6847</v>
      </c>
      <c r="D1710" s="4" t="s">
        <v>6865</v>
      </c>
      <c r="E1710" s="7" t="s">
        <v>6881</v>
      </c>
      <c r="F1710" s="4" t="s">
        <v>38</v>
      </c>
      <c r="G1710" s="4" t="s">
        <v>39</v>
      </c>
      <c r="H1710" s="9" t="s">
        <v>14</v>
      </c>
      <c r="I1710" s="9" t="s">
        <v>15</v>
      </c>
      <c r="J1710" s="4" t="s">
        <v>16</v>
      </c>
      <c r="K1710" s="4" t="s">
        <v>16</v>
      </c>
      <c r="L1710" s="5" t="s">
        <v>6846</v>
      </c>
      <c r="M1710" s="11">
        <v>3383.42</v>
      </c>
      <c r="N1710" s="11">
        <v>1106.9100000000001</v>
      </c>
      <c r="O1710" s="4" t="s">
        <v>23</v>
      </c>
      <c r="P1710" t="s">
        <v>34</v>
      </c>
      <c r="Q1710" t="e">
        <v>#N/A</v>
      </c>
      <c r="R1710" s="4" t="s">
        <v>3</v>
      </c>
      <c r="S1710" t="e">
        <v>#N/A</v>
      </c>
      <c r="T1710" t="e">
        <v>#N/A</v>
      </c>
    </row>
    <row r="1711" spans="1:20" x14ac:dyDescent="0.25">
      <c r="A1711" t="s">
        <v>6848</v>
      </c>
      <c r="B1711" s="4" t="s">
        <v>3</v>
      </c>
      <c r="C1711" s="5" t="s">
        <v>6849</v>
      </c>
      <c r="D1711" s="4" t="s">
        <v>6866</v>
      </c>
      <c r="E1711" s="7" t="s">
        <v>6882</v>
      </c>
      <c r="F1711" s="4" t="s">
        <v>12</v>
      </c>
      <c r="G1711" s="4" t="s">
        <v>31</v>
      </c>
      <c r="H1711" s="9" t="s">
        <v>32</v>
      </c>
      <c r="I1711" s="9" t="s">
        <v>33</v>
      </c>
      <c r="J1711" s="4" t="s">
        <v>17</v>
      </c>
      <c r="K1711" s="4" t="s">
        <v>17</v>
      </c>
      <c r="L1711" s="5" t="s">
        <v>6848</v>
      </c>
      <c r="M1711" s="11">
        <v>3383</v>
      </c>
      <c r="N1711" s="11">
        <v>682</v>
      </c>
      <c r="O1711" s="4" t="s">
        <v>23</v>
      </c>
      <c r="P1711" t="s">
        <v>28</v>
      </c>
      <c r="Q1711" t="e">
        <v>#N/A</v>
      </c>
      <c r="R1711" s="4" t="s">
        <v>3</v>
      </c>
      <c r="S1711" t="e">
        <v>#N/A</v>
      </c>
      <c r="T1711" t="e">
        <v>#N/A</v>
      </c>
    </row>
    <row r="1712" spans="1:20" x14ac:dyDescent="0.25">
      <c r="A1712" t="s">
        <v>6850</v>
      </c>
      <c r="B1712" s="4" t="s">
        <v>3</v>
      </c>
      <c r="C1712" s="5" t="s">
        <v>6851</v>
      </c>
      <c r="D1712" s="4" t="s">
        <v>6867</v>
      </c>
      <c r="E1712" s="7" t="s">
        <v>6883</v>
      </c>
      <c r="F1712" s="4" t="s">
        <v>12</v>
      </c>
      <c r="G1712" s="4" t="s">
        <v>31</v>
      </c>
      <c r="H1712" s="9" t="s">
        <v>32</v>
      </c>
      <c r="I1712" s="9" t="s">
        <v>33</v>
      </c>
      <c r="J1712" s="4" t="s">
        <v>17</v>
      </c>
      <c r="K1712" s="4" t="s">
        <v>17</v>
      </c>
      <c r="L1712" s="5" t="s">
        <v>6850</v>
      </c>
      <c r="M1712" s="11">
        <v>3382.69</v>
      </c>
      <c r="N1712" s="11">
        <v>900.6</v>
      </c>
      <c r="O1712" s="4" t="s">
        <v>23</v>
      </c>
      <c r="P1712" t="s">
        <v>29</v>
      </c>
      <c r="Q1712" t="e">
        <v>#N/A</v>
      </c>
      <c r="R1712" s="4" t="s">
        <v>3</v>
      </c>
      <c r="S1712" t="e">
        <v>#N/A</v>
      </c>
      <c r="T1712" t="e">
        <v>#N/A</v>
      </c>
    </row>
    <row r="1713" spans="1:20" x14ac:dyDescent="0.25">
      <c r="A1713" t="s">
        <v>6884</v>
      </c>
      <c r="B1713" s="4" t="s">
        <v>3</v>
      </c>
      <c r="C1713" s="5" t="s">
        <v>6885</v>
      </c>
      <c r="D1713" s="4" t="s">
        <v>6896</v>
      </c>
      <c r="E1713" s="7" t="s">
        <v>6902</v>
      </c>
      <c r="F1713" s="4" t="s">
        <v>12</v>
      </c>
      <c r="G1713" s="4" t="s">
        <v>31</v>
      </c>
      <c r="H1713" s="9" t="s">
        <v>32</v>
      </c>
      <c r="I1713" s="9" t="s">
        <v>33</v>
      </c>
      <c r="J1713" s="4" t="s">
        <v>17</v>
      </c>
      <c r="K1713" s="4" t="s">
        <v>17</v>
      </c>
      <c r="L1713" s="5" t="s">
        <v>6884</v>
      </c>
      <c r="M1713" s="11">
        <v>3382.14</v>
      </c>
      <c r="N1713" s="11">
        <v>1064.4000000000001</v>
      </c>
      <c r="O1713" s="4" t="s">
        <v>23</v>
      </c>
      <c r="P1713" t="s">
        <v>34</v>
      </c>
      <c r="Q1713" t="e">
        <v>#N/A</v>
      </c>
      <c r="R1713" s="4" t="s">
        <v>3</v>
      </c>
      <c r="S1713" t="e">
        <v>#N/A</v>
      </c>
      <c r="T1713" t="e">
        <v>#N/A</v>
      </c>
    </row>
    <row r="1714" spans="1:20" x14ac:dyDescent="0.25">
      <c r="A1714" t="s">
        <v>6886</v>
      </c>
      <c r="B1714" s="4" t="s">
        <v>3</v>
      </c>
      <c r="C1714" s="5" t="s">
        <v>6887</v>
      </c>
      <c r="D1714" s="4" t="s">
        <v>6897</v>
      </c>
      <c r="E1714" s="7" t="s">
        <v>6903</v>
      </c>
      <c r="F1714" s="4" t="s">
        <v>12</v>
      </c>
      <c r="G1714" s="4" t="s">
        <v>13</v>
      </c>
      <c r="H1714" s="9" t="s">
        <v>14</v>
      </c>
      <c r="I1714" s="9" t="s">
        <v>15</v>
      </c>
      <c r="J1714" s="4" t="s">
        <v>17</v>
      </c>
      <c r="K1714" s="4" t="s">
        <v>17</v>
      </c>
      <c r="L1714" s="5" t="s">
        <v>6886</v>
      </c>
      <c r="M1714" s="11">
        <v>3382</v>
      </c>
      <c r="N1714" s="11">
        <v>1181</v>
      </c>
      <c r="O1714" s="4" t="s">
        <v>23</v>
      </c>
      <c r="P1714" t="s">
        <v>25</v>
      </c>
      <c r="Q1714" t="e">
        <v>#N/A</v>
      </c>
      <c r="R1714" s="4" t="s">
        <v>3</v>
      </c>
      <c r="S1714" t="e">
        <v>#N/A</v>
      </c>
      <c r="T1714" t="e">
        <v>#N/A</v>
      </c>
    </row>
    <row r="1715" spans="1:20" x14ac:dyDescent="0.25">
      <c r="A1715" t="s">
        <v>6888</v>
      </c>
      <c r="B1715" s="4" t="s">
        <v>3</v>
      </c>
      <c r="C1715" s="5" t="s">
        <v>6889</v>
      </c>
      <c r="D1715" s="4" t="s">
        <v>6898</v>
      </c>
      <c r="E1715" s="7" t="s">
        <v>6904</v>
      </c>
      <c r="F1715" s="4" t="s">
        <v>12</v>
      </c>
      <c r="G1715" s="4" t="s">
        <v>13</v>
      </c>
      <c r="H1715" s="9" t="s">
        <v>14</v>
      </c>
      <c r="I1715" s="9" t="s">
        <v>15</v>
      </c>
      <c r="J1715" s="4" t="s">
        <v>17</v>
      </c>
      <c r="K1715" s="4" t="s">
        <v>17</v>
      </c>
      <c r="L1715" s="5" t="s">
        <v>6888</v>
      </c>
      <c r="M1715" s="11">
        <v>3382</v>
      </c>
      <c r="N1715" s="11">
        <v>1151</v>
      </c>
      <c r="O1715" s="4" t="s">
        <v>23</v>
      </c>
      <c r="P1715" t="s">
        <v>35</v>
      </c>
      <c r="Q1715" t="e">
        <v>#N/A</v>
      </c>
      <c r="R1715" s="4" t="s">
        <v>3</v>
      </c>
      <c r="S1715" t="e">
        <v>#N/A</v>
      </c>
      <c r="T1715" t="e">
        <v>#N/A</v>
      </c>
    </row>
    <row r="1716" spans="1:20" x14ac:dyDescent="0.25">
      <c r="A1716" t="s">
        <v>6890</v>
      </c>
      <c r="B1716" s="4" t="s">
        <v>3</v>
      </c>
      <c r="C1716" s="5" t="s">
        <v>6891</v>
      </c>
      <c r="D1716" s="4" t="s">
        <v>6899</v>
      </c>
      <c r="E1716" s="7" t="s">
        <v>6905</v>
      </c>
      <c r="F1716" s="4" t="s">
        <v>12</v>
      </c>
      <c r="G1716" s="4" t="s">
        <v>13</v>
      </c>
      <c r="H1716" s="9" t="s">
        <v>14</v>
      </c>
      <c r="I1716" s="9" t="s">
        <v>15</v>
      </c>
      <c r="J1716" s="4" t="s">
        <v>17</v>
      </c>
      <c r="K1716" s="4" t="s">
        <v>17</v>
      </c>
      <c r="L1716" s="5" t="s">
        <v>6890</v>
      </c>
      <c r="M1716" s="11">
        <v>3382</v>
      </c>
      <c r="N1716" s="11">
        <v>573</v>
      </c>
      <c r="O1716" s="4" t="s">
        <v>23</v>
      </c>
      <c r="P1716" t="s">
        <v>24</v>
      </c>
      <c r="Q1716" t="e">
        <v>#N/A</v>
      </c>
      <c r="R1716" s="4" t="s">
        <v>3</v>
      </c>
      <c r="S1716" t="e">
        <v>#N/A</v>
      </c>
      <c r="T1716" t="e">
        <v>#N/A</v>
      </c>
    </row>
    <row r="1717" spans="1:20" x14ac:dyDescent="0.25">
      <c r="A1717" t="s">
        <v>6892</v>
      </c>
      <c r="B1717" s="4" t="s">
        <v>3</v>
      </c>
      <c r="C1717" s="5" t="s">
        <v>6893</v>
      </c>
      <c r="D1717" s="4" t="s">
        <v>6900</v>
      </c>
      <c r="E1717" s="7" t="s">
        <v>6906</v>
      </c>
      <c r="F1717" s="4" t="s">
        <v>12</v>
      </c>
      <c r="G1717" s="4" t="s">
        <v>31</v>
      </c>
      <c r="H1717" s="9" t="s">
        <v>32</v>
      </c>
      <c r="I1717" s="9" t="s">
        <v>33</v>
      </c>
      <c r="J1717" s="4" t="s">
        <v>16</v>
      </c>
      <c r="K1717" s="4" t="s">
        <v>16</v>
      </c>
      <c r="L1717" s="5" t="s">
        <v>6892</v>
      </c>
      <c r="M1717" s="11">
        <v>3381.91</v>
      </c>
      <c r="N1717" s="11">
        <v>779.58</v>
      </c>
      <c r="O1717" s="4" t="s">
        <v>23</v>
      </c>
      <c r="P1717" t="s">
        <v>28</v>
      </c>
      <c r="Q1717" t="e">
        <v>#N/A</v>
      </c>
      <c r="R1717" s="4" t="s">
        <v>3</v>
      </c>
      <c r="S1717" t="e">
        <v>#N/A</v>
      </c>
      <c r="T1717" t="e">
        <v>#N/A</v>
      </c>
    </row>
    <row r="1718" spans="1:20" x14ac:dyDescent="0.25">
      <c r="A1718" t="s">
        <v>6894</v>
      </c>
      <c r="B1718" s="4" t="s">
        <v>3</v>
      </c>
      <c r="C1718" s="5" t="s">
        <v>6895</v>
      </c>
      <c r="D1718" s="4" t="s">
        <v>6901</v>
      </c>
      <c r="E1718" s="7" t="s">
        <v>6907</v>
      </c>
      <c r="F1718" s="4" t="s">
        <v>12</v>
      </c>
      <c r="G1718" s="4" t="s">
        <v>13</v>
      </c>
      <c r="H1718" s="9" t="s">
        <v>14</v>
      </c>
      <c r="I1718" s="9" t="s">
        <v>15</v>
      </c>
      <c r="J1718" s="4" t="s">
        <v>17</v>
      </c>
      <c r="K1718" s="4" t="s">
        <v>17</v>
      </c>
      <c r="L1718" s="5" t="s">
        <v>6894</v>
      </c>
      <c r="M1718" s="11">
        <v>3381.88</v>
      </c>
      <c r="N1718" s="11">
        <v>1678.31</v>
      </c>
      <c r="O1718" s="4" t="s">
        <v>23</v>
      </c>
      <c r="P1718" t="s">
        <v>26</v>
      </c>
      <c r="Q1718" t="e">
        <v>#N/A</v>
      </c>
      <c r="R1718" s="4" t="s">
        <v>3</v>
      </c>
      <c r="S1718" t="e">
        <v>#N/A</v>
      </c>
      <c r="T1718" t="e">
        <v>#N/A</v>
      </c>
    </row>
    <row r="1719" spans="1:20" x14ac:dyDescent="0.25">
      <c r="A1719" t="s">
        <v>6908</v>
      </c>
      <c r="B1719" s="4" t="s">
        <v>3</v>
      </c>
      <c r="C1719" s="5" t="s">
        <v>6909</v>
      </c>
      <c r="D1719" s="4" t="s">
        <v>6910</v>
      </c>
      <c r="E1719" s="7" t="s">
        <v>6911</v>
      </c>
      <c r="F1719" s="4" t="s">
        <v>12</v>
      </c>
      <c r="G1719" s="4" t="s">
        <v>13</v>
      </c>
      <c r="H1719" s="9" t="s">
        <v>14</v>
      </c>
      <c r="I1719" s="9" t="s">
        <v>15</v>
      </c>
      <c r="J1719" s="4" t="s">
        <v>17</v>
      </c>
      <c r="K1719" s="4" t="s">
        <v>17</v>
      </c>
      <c r="L1719" s="5" t="s">
        <v>6908</v>
      </c>
      <c r="M1719" s="11">
        <v>3381.68</v>
      </c>
      <c r="N1719" s="11">
        <v>1613</v>
      </c>
      <c r="O1719" s="4" t="s">
        <v>23</v>
      </c>
      <c r="P1719" t="s">
        <v>27</v>
      </c>
      <c r="Q1719" t="e">
        <v>#N/A</v>
      </c>
      <c r="R1719" s="4" t="s">
        <v>3</v>
      </c>
      <c r="S1719" t="e">
        <v>#N/A</v>
      </c>
      <c r="T1719" t="e">
        <v>#N/A</v>
      </c>
    </row>
    <row r="1720" spans="1:20" x14ac:dyDescent="0.25">
      <c r="A1720" t="s">
        <v>6912</v>
      </c>
      <c r="B1720" s="4" t="s">
        <v>3</v>
      </c>
      <c r="C1720" s="5" t="s">
        <v>6913</v>
      </c>
      <c r="D1720" s="4" t="s">
        <v>6920</v>
      </c>
      <c r="E1720" s="7" t="s">
        <v>6924</v>
      </c>
      <c r="F1720" s="4" t="s">
        <v>12</v>
      </c>
      <c r="G1720" s="4" t="s">
        <v>13</v>
      </c>
      <c r="H1720" s="9" t="s">
        <v>14</v>
      </c>
      <c r="I1720" s="9" t="s">
        <v>15</v>
      </c>
      <c r="J1720" s="4" t="s">
        <v>17</v>
      </c>
      <c r="K1720" s="4" t="s">
        <v>17</v>
      </c>
      <c r="L1720" s="5" t="s">
        <v>6912</v>
      </c>
      <c r="M1720" s="11">
        <v>3381</v>
      </c>
      <c r="N1720" s="11">
        <v>1262</v>
      </c>
      <c r="O1720" s="4" t="s">
        <v>23</v>
      </c>
      <c r="P1720" t="s">
        <v>28</v>
      </c>
      <c r="Q1720" t="e">
        <v>#N/A</v>
      </c>
      <c r="R1720" s="4" t="s">
        <v>3</v>
      </c>
      <c r="S1720" t="e">
        <v>#N/A</v>
      </c>
      <c r="T1720" t="e">
        <v>#N/A</v>
      </c>
    </row>
    <row r="1721" spans="1:20" x14ac:dyDescent="0.25">
      <c r="A1721" t="s">
        <v>6914</v>
      </c>
      <c r="B1721" s="4" t="s">
        <v>3</v>
      </c>
      <c r="C1721" s="5" t="s">
        <v>6915</v>
      </c>
      <c r="D1721" s="4" t="s">
        <v>6921</v>
      </c>
      <c r="E1721" s="7" t="s">
        <v>6925</v>
      </c>
      <c r="F1721" s="4" t="s">
        <v>12</v>
      </c>
      <c r="G1721" s="4" t="s">
        <v>31</v>
      </c>
      <c r="H1721" s="9" t="s">
        <v>32</v>
      </c>
      <c r="I1721" s="9" t="s">
        <v>33</v>
      </c>
      <c r="J1721" s="4" t="s">
        <v>17</v>
      </c>
      <c r="K1721" s="4" t="s">
        <v>17</v>
      </c>
      <c r="L1721" s="5" t="s">
        <v>6914</v>
      </c>
      <c r="M1721" s="11">
        <v>3381</v>
      </c>
      <c r="N1721" s="11">
        <v>1943</v>
      </c>
      <c r="O1721" s="4" t="s">
        <v>23</v>
      </c>
      <c r="P1721" t="s">
        <v>34</v>
      </c>
      <c r="Q1721" t="e">
        <v>#N/A</v>
      </c>
      <c r="R1721" s="4" t="s">
        <v>3</v>
      </c>
      <c r="S1721" t="e">
        <v>#N/A</v>
      </c>
      <c r="T1721" t="e">
        <v>#N/A</v>
      </c>
    </row>
    <row r="1722" spans="1:20" x14ac:dyDescent="0.25">
      <c r="A1722" t="s">
        <v>6916</v>
      </c>
      <c r="B1722" s="4" t="s">
        <v>3</v>
      </c>
      <c r="C1722" s="5" t="s">
        <v>6917</v>
      </c>
      <c r="D1722" s="4" t="s">
        <v>6922</v>
      </c>
      <c r="E1722" s="7" t="s">
        <v>6926</v>
      </c>
      <c r="F1722" s="4" t="s">
        <v>12</v>
      </c>
      <c r="G1722" s="4" t="s">
        <v>13</v>
      </c>
      <c r="H1722" s="9" t="s">
        <v>14</v>
      </c>
      <c r="I1722" s="9" t="s">
        <v>15</v>
      </c>
      <c r="J1722" s="4" t="s">
        <v>17</v>
      </c>
      <c r="K1722" s="4" t="s">
        <v>17</v>
      </c>
      <c r="L1722" s="5" t="s">
        <v>6916</v>
      </c>
      <c r="M1722" s="11">
        <v>3381</v>
      </c>
      <c r="N1722" s="11">
        <v>1444</v>
      </c>
      <c r="O1722" s="4" t="s">
        <v>23</v>
      </c>
      <c r="P1722" t="s">
        <v>29</v>
      </c>
      <c r="Q1722" t="e">
        <v>#N/A</v>
      </c>
      <c r="R1722" s="4" t="s">
        <v>3</v>
      </c>
      <c r="S1722" t="e">
        <v>#N/A</v>
      </c>
      <c r="T1722" t="e">
        <v>#N/A</v>
      </c>
    </row>
    <row r="1723" spans="1:20" x14ac:dyDescent="0.25">
      <c r="A1723" t="s">
        <v>6918</v>
      </c>
      <c r="B1723" s="4" t="s">
        <v>3</v>
      </c>
      <c r="C1723" s="5" t="s">
        <v>6919</v>
      </c>
      <c r="D1723" s="4" t="s">
        <v>6923</v>
      </c>
      <c r="E1723" s="7" t="s">
        <v>6927</v>
      </c>
      <c r="F1723" s="4" t="s">
        <v>12</v>
      </c>
      <c r="G1723" s="4" t="s">
        <v>13</v>
      </c>
      <c r="H1723" s="9" t="s">
        <v>14</v>
      </c>
      <c r="I1723" s="9" t="s">
        <v>15</v>
      </c>
      <c r="J1723" s="4" t="s">
        <v>17</v>
      </c>
      <c r="K1723" s="4" t="s">
        <v>17</v>
      </c>
      <c r="L1723" s="5" t="s">
        <v>6918</v>
      </c>
      <c r="M1723" s="11">
        <v>3380.88</v>
      </c>
      <c r="N1723" s="11">
        <v>1090.58</v>
      </c>
      <c r="O1723" s="4" t="s">
        <v>23</v>
      </c>
      <c r="P1723" t="s">
        <v>35</v>
      </c>
      <c r="Q1723" t="e">
        <v>#N/A</v>
      </c>
      <c r="R1723" s="4" t="s">
        <v>3</v>
      </c>
      <c r="S1723" t="e">
        <v>#N/A</v>
      </c>
      <c r="T1723" t="e">
        <v>#N/A</v>
      </c>
    </row>
    <row r="1724" spans="1:20" x14ac:dyDescent="0.25">
      <c r="A1724" t="s">
        <v>6928</v>
      </c>
      <c r="B1724" s="4" t="s">
        <v>3</v>
      </c>
      <c r="C1724" s="5" t="s">
        <v>6929</v>
      </c>
      <c r="D1724" s="4" t="s">
        <v>6936</v>
      </c>
      <c r="E1724" s="7" t="s">
        <v>6940</v>
      </c>
      <c r="F1724" s="4" t="s">
        <v>12</v>
      </c>
      <c r="G1724" s="4" t="s">
        <v>13</v>
      </c>
      <c r="H1724" s="9" t="s">
        <v>14</v>
      </c>
      <c r="I1724" s="9" t="s">
        <v>15</v>
      </c>
      <c r="J1724" s="4" t="s">
        <v>17</v>
      </c>
      <c r="K1724" s="4" t="s">
        <v>17</v>
      </c>
      <c r="L1724" s="5" t="s">
        <v>6928</v>
      </c>
      <c r="M1724" s="11">
        <v>3380.06</v>
      </c>
      <c r="N1724" s="11">
        <v>1469.77</v>
      </c>
      <c r="O1724" s="4" t="s">
        <v>23</v>
      </c>
      <c r="P1724" t="s">
        <v>24</v>
      </c>
      <c r="Q1724" t="e">
        <v>#N/A</v>
      </c>
      <c r="R1724" s="4" t="s">
        <v>3</v>
      </c>
      <c r="S1724" t="e">
        <v>#N/A</v>
      </c>
      <c r="T1724" t="e">
        <v>#N/A</v>
      </c>
    </row>
    <row r="1725" spans="1:20" x14ac:dyDescent="0.25">
      <c r="A1725" t="s">
        <v>6930</v>
      </c>
      <c r="B1725" s="4" t="s">
        <v>3</v>
      </c>
      <c r="C1725" s="5" t="s">
        <v>6931</v>
      </c>
      <c r="D1725" s="4" t="s">
        <v>6937</v>
      </c>
      <c r="E1725" s="7" t="s">
        <v>6941</v>
      </c>
      <c r="F1725" s="4" t="s">
        <v>12</v>
      </c>
      <c r="G1725" s="4" t="s">
        <v>31</v>
      </c>
      <c r="H1725" s="9" t="s">
        <v>32</v>
      </c>
      <c r="I1725" s="9" t="s">
        <v>33</v>
      </c>
      <c r="J1725" s="4" t="s">
        <v>17</v>
      </c>
      <c r="K1725" s="4" t="s">
        <v>17</v>
      </c>
      <c r="L1725" s="5" t="s">
        <v>6930</v>
      </c>
      <c r="M1725" s="11">
        <v>3380.03</v>
      </c>
      <c r="N1725" s="11">
        <v>534.98</v>
      </c>
      <c r="O1725" t="s">
        <v>23</v>
      </c>
      <c r="P1725" t="s">
        <v>25</v>
      </c>
      <c r="Q1725" t="e">
        <v>#N/A</v>
      </c>
      <c r="R1725" s="4" t="s">
        <v>3</v>
      </c>
      <c r="S1725" t="e">
        <v>#N/A</v>
      </c>
      <c r="T1725" t="e">
        <v>#N/A</v>
      </c>
    </row>
    <row r="1726" spans="1:20" x14ac:dyDescent="0.25">
      <c r="A1726" t="s">
        <v>6932</v>
      </c>
      <c r="B1726" s="4" t="s">
        <v>3</v>
      </c>
      <c r="C1726" s="5" t="s">
        <v>6933</v>
      </c>
      <c r="D1726" s="4" t="s">
        <v>6938</v>
      </c>
      <c r="E1726" s="7" t="s">
        <v>6942</v>
      </c>
      <c r="F1726" s="4" t="s">
        <v>12</v>
      </c>
      <c r="G1726" s="4" t="s">
        <v>31</v>
      </c>
      <c r="H1726" s="9" t="s">
        <v>32</v>
      </c>
      <c r="I1726" s="9" t="s">
        <v>33</v>
      </c>
      <c r="J1726" s="4" t="s">
        <v>17</v>
      </c>
      <c r="K1726" s="4" t="s">
        <v>17</v>
      </c>
      <c r="L1726" s="5" t="s">
        <v>6932</v>
      </c>
      <c r="M1726" s="11">
        <v>3380</v>
      </c>
      <c r="N1726" s="11">
        <v>1129.8599999999999</v>
      </c>
      <c r="O1726" t="s">
        <v>23</v>
      </c>
      <c r="P1726" t="s">
        <v>26</v>
      </c>
      <c r="Q1726" t="e">
        <v>#N/A</v>
      </c>
      <c r="R1726" s="4" t="s">
        <v>3</v>
      </c>
      <c r="S1726" t="e">
        <v>#N/A</v>
      </c>
      <c r="T1726" t="e">
        <v>#N/A</v>
      </c>
    </row>
    <row r="1727" spans="1:20" x14ac:dyDescent="0.25">
      <c r="A1727" t="s">
        <v>6934</v>
      </c>
      <c r="B1727" s="4" t="s">
        <v>3</v>
      </c>
      <c r="C1727" s="5" t="s">
        <v>6935</v>
      </c>
      <c r="D1727" s="4" t="s">
        <v>6939</v>
      </c>
      <c r="E1727" s="7" t="s">
        <v>6943</v>
      </c>
      <c r="F1727" s="4" t="s">
        <v>12</v>
      </c>
      <c r="G1727" s="4" t="s">
        <v>31</v>
      </c>
      <c r="H1727" s="9" t="s">
        <v>32</v>
      </c>
      <c r="I1727" s="9" t="s">
        <v>33</v>
      </c>
      <c r="J1727" s="4" t="s">
        <v>17</v>
      </c>
      <c r="K1727" s="4" t="s">
        <v>17</v>
      </c>
      <c r="L1727" s="5" t="s">
        <v>6934</v>
      </c>
      <c r="M1727" s="11">
        <v>3379.69</v>
      </c>
      <c r="N1727" s="11">
        <v>1117.19</v>
      </c>
      <c r="O1727" s="4" t="s">
        <v>23</v>
      </c>
      <c r="P1727" t="s">
        <v>27</v>
      </c>
      <c r="Q1727" t="e">
        <v>#N/A</v>
      </c>
      <c r="R1727" s="4" t="s">
        <v>3</v>
      </c>
      <c r="S1727" t="e">
        <v>#N/A</v>
      </c>
      <c r="T1727" t="e">
        <v>#N/A</v>
      </c>
    </row>
    <row r="1728" spans="1:20" x14ac:dyDescent="0.25">
      <c r="A1728" t="s">
        <v>6944</v>
      </c>
      <c r="B1728" s="4" t="s">
        <v>3</v>
      </c>
      <c r="C1728" s="5" t="s">
        <v>6945</v>
      </c>
      <c r="D1728" s="4" t="s">
        <v>6954</v>
      </c>
      <c r="E1728" s="7" t="s">
        <v>6959</v>
      </c>
      <c r="F1728" s="4" t="s">
        <v>12</v>
      </c>
      <c r="G1728" s="4" t="s">
        <v>13</v>
      </c>
      <c r="H1728" s="9" t="s">
        <v>14</v>
      </c>
      <c r="I1728" s="9" t="s">
        <v>15</v>
      </c>
      <c r="J1728" s="4" t="s">
        <v>17</v>
      </c>
      <c r="K1728" s="4" t="s">
        <v>17</v>
      </c>
      <c r="L1728" s="5" t="s">
        <v>6944</v>
      </c>
      <c r="M1728" s="11">
        <v>3379.19</v>
      </c>
      <c r="N1728" s="11">
        <v>1706.31</v>
      </c>
      <c r="O1728" s="4" t="s">
        <v>23</v>
      </c>
      <c r="P1728" t="s">
        <v>28</v>
      </c>
      <c r="Q1728" t="e">
        <v>#N/A</v>
      </c>
      <c r="R1728" s="4" t="s">
        <v>3</v>
      </c>
      <c r="S1728" t="e">
        <v>#N/A</v>
      </c>
      <c r="T1728" t="e">
        <v>#N/A</v>
      </c>
    </row>
    <row r="1729" spans="1:20" x14ac:dyDescent="0.25">
      <c r="A1729" t="s">
        <v>6946</v>
      </c>
      <c r="B1729" s="4" t="s">
        <v>3</v>
      </c>
      <c r="C1729" s="5" t="s">
        <v>6947</v>
      </c>
      <c r="D1729" s="4" t="s">
        <v>6955</v>
      </c>
      <c r="E1729" s="7" t="s">
        <v>6960</v>
      </c>
      <c r="F1729" s="4" t="s">
        <v>12</v>
      </c>
      <c r="G1729" s="4" t="s">
        <v>13</v>
      </c>
      <c r="H1729" s="9" t="s">
        <v>14</v>
      </c>
      <c r="I1729" s="9" t="s">
        <v>15</v>
      </c>
      <c r="J1729" s="4" t="s">
        <v>17</v>
      </c>
      <c r="K1729" s="4" t="s">
        <v>17</v>
      </c>
      <c r="L1729" s="5" t="s">
        <v>6946</v>
      </c>
      <c r="M1729" s="11">
        <v>3379</v>
      </c>
      <c r="N1729" s="11">
        <v>1133</v>
      </c>
      <c r="O1729" s="4" t="s">
        <v>23</v>
      </c>
      <c r="P1729" t="s">
        <v>34</v>
      </c>
      <c r="Q1729" t="e">
        <v>#N/A</v>
      </c>
      <c r="R1729" s="4" t="s">
        <v>3</v>
      </c>
      <c r="S1729" t="e">
        <v>#N/A</v>
      </c>
      <c r="T1729" t="e">
        <v>#N/A</v>
      </c>
    </row>
    <row r="1730" spans="1:20" x14ac:dyDescent="0.25">
      <c r="A1730" t="s">
        <v>6948</v>
      </c>
      <c r="B1730" s="4" t="s">
        <v>3</v>
      </c>
      <c r="C1730" s="5" t="s">
        <v>6949</v>
      </c>
      <c r="D1730" s="4" t="s">
        <v>6956</v>
      </c>
      <c r="E1730" s="7" t="s">
        <v>6961</v>
      </c>
      <c r="F1730" s="4" t="s">
        <v>12</v>
      </c>
      <c r="G1730" s="4" t="s">
        <v>13</v>
      </c>
      <c r="H1730" s="9" t="s">
        <v>14</v>
      </c>
      <c r="I1730" s="9" t="s">
        <v>15</v>
      </c>
      <c r="J1730" s="4" t="s">
        <v>17</v>
      </c>
      <c r="K1730" s="4" t="s">
        <v>17</v>
      </c>
      <c r="L1730" s="5" t="s">
        <v>6948</v>
      </c>
      <c r="M1730" s="11">
        <v>3379</v>
      </c>
      <c r="N1730" s="11">
        <v>1498</v>
      </c>
      <c r="O1730" s="4" t="s">
        <v>23</v>
      </c>
      <c r="P1730" t="s">
        <v>29</v>
      </c>
      <c r="Q1730" t="e">
        <v>#N/A</v>
      </c>
      <c r="R1730" s="4" t="s">
        <v>3</v>
      </c>
      <c r="S1730" t="e">
        <v>#N/A</v>
      </c>
      <c r="T1730" t="e">
        <v>#N/A</v>
      </c>
    </row>
    <row r="1731" spans="1:20" x14ac:dyDescent="0.25">
      <c r="A1731" t="s">
        <v>6950</v>
      </c>
      <c r="B1731" s="4" t="s">
        <v>3</v>
      </c>
      <c r="C1731" s="5" t="s">
        <v>6951</v>
      </c>
      <c r="D1731" s="4" t="s">
        <v>6957</v>
      </c>
      <c r="E1731" s="7" t="s">
        <v>6962</v>
      </c>
      <c r="F1731" s="4" t="s">
        <v>12</v>
      </c>
      <c r="G1731" s="4" t="s">
        <v>31</v>
      </c>
      <c r="H1731" s="9" t="s">
        <v>32</v>
      </c>
      <c r="I1731" s="9" t="s">
        <v>33</v>
      </c>
      <c r="J1731" s="4" t="s">
        <v>17</v>
      </c>
      <c r="K1731" s="4" t="s">
        <v>17</v>
      </c>
      <c r="L1731" s="5" t="s">
        <v>6950</v>
      </c>
      <c r="M1731" s="11">
        <v>3379</v>
      </c>
      <c r="N1731" s="11">
        <v>1464</v>
      </c>
      <c r="O1731" s="4" t="s">
        <v>23</v>
      </c>
      <c r="P1731" t="s">
        <v>35</v>
      </c>
      <c r="Q1731" t="e">
        <v>#N/A</v>
      </c>
      <c r="R1731" s="4" t="s">
        <v>3</v>
      </c>
      <c r="S1731" t="e">
        <v>#N/A</v>
      </c>
      <c r="T1731" t="e">
        <v>#N/A</v>
      </c>
    </row>
    <row r="1732" spans="1:20" x14ac:dyDescent="0.25">
      <c r="A1732" t="s">
        <v>6952</v>
      </c>
      <c r="B1732" s="4" t="s">
        <v>3</v>
      </c>
      <c r="C1732" s="5" t="s">
        <v>6953</v>
      </c>
      <c r="D1732" s="4" t="s">
        <v>6958</v>
      </c>
      <c r="E1732" s="7" t="s">
        <v>6963</v>
      </c>
      <c r="F1732" s="4" t="s">
        <v>36</v>
      </c>
      <c r="G1732" s="4" t="s">
        <v>13</v>
      </c>
      <c r="H1732" s="9" t="s">
        <v>14</v>
      </c>
      <c r="I1732" s="9" t="s">
        <v>15</v>
      </c>
      <c r="J1732" s="4" t="s">
        <v>16</v>
      </c>
      <c r="K1732" s="4" t="s">
        <v>16</v>
      </c>
      <c r="L1732" s="5" t="s">
        <v>6952</v>
      </c>
      <c r="M1732" s="11">
        <v>3378.99</v>
      </c>
      <c r="N1732" s="11">
        <v>776.96</v>
      </c>
      <c r="O1732" s="4" t="s">
        <v>23</v>
      </c>
      <c r="P1732" t="s">
        <v>28</v>
      </c>
      <c r="Q1732" t="e">
        <v>#N/A</v>
      </c>
      <c r="R1732" s="4" t="s">
        <v>3</v>
      </c>
      <c r="S1732" t="e">
        <v>#N/A</v>
      </c>
      <c r="T1732" t="e">
        <v>#N/A</v>
      </c>
    </row>
    <row r="1733" spans="1:20" x14ac:dyDescent="0.25">
      <c r="A1733" t="s">
        <v>6964</v>
      </c>
      <c r="B1733" s="4" t="s">
        <v>3</v>
      </c>
      <c r="C1733" s="5" t="s">
        <v>6965</v>
      </c>
      <c r="D1733" s="4" t="s">
        <v>6976</v>
      </c>
      <c r="E1733" s="7" t="s">
        <v>6982</v>
      </c>
      <c r="F1733" s="4" t="s">
        <v>12</v>
      </c>
      <c r="G1733" s="4" t="s">
        <v>13</v>
      </c>
      <c r="H1733" s="9" t="s">
        <v>14</v>
      </c>
      <c r="I1733" s="9" t="s">
        <v>15</v>
      </c>
      <c r="J1733" s="4" t="s">
        <v>17</v>
      </c>
      <c r="K1733" s="4" t="s">
        <v>17</v>
      </c>
      <c r="L1733" s="5" t="s">
        <v>6964</v>
      </c>
      <c r="M1733" s="11">
        <v>3378.44</v>
      </c>
      <c r="N1733" s="11">
        <v>1411.44</v>
      </c>
      <c r="O1733" s="4" t="s">
        <v>23</v>
      </c>
      <c r="P1733" t="s">
        <v>24</v>
      </c>
      <c r="Q1733" t="e">
        <v>#N/A</v>
      </c>
      <c r="R1733" s="4" t="s">
        <v>3</v>
      </c>
      <c r="S1733" t="e">
        <v>#N/A</v>
      </c>
      <c r="T1733" t="e">
        <v>#N/A</v>
      </c>
    </row>
    <row r="1734" spans="1:20" x14ac:dyDescent="0.25">
      <c r="A1734" t="s">
        <v>6966</v>
      </c>
      <c r="B1734" s="4" t="s">
        <v>3</v>
      </c>
      <c r="C1734" s="5" t="s">
        <v>6967</v>
      </c>
      <c r="D1734" s="4" t="s">
        <v>6977</v>
      </c>
      <c r="E1734" s="7" t="s">
        <v>6983</v>
      </c>
      <c r="F1734" s="4" t="s">
        <v>12</v>
      </c>
      <c r="G1734" s="4" t="s">
        <v>31</v>
      </c>
      <c r="H1734" s="9" t="s">
        <v>32</v>
      </c>
      <c r="I1734" s="9" t="s">
        <v>33</v>
      </c>
      <c r="J1734" s="4" t="s">
        <v>17</v>
      </c>
      <c r="K1734" s="4" t="s">
        <v>17</v>
      </c>
      <c r="L1734" s="5" t="s">
        <v>6966</v>
      </c>
      <c r="M1734" s="11">
        <v>3378.43</v>
      </c>
      <c r="N1734" s="11">
        <v>1224.46</v>
      </c>
      <c r="O1734" s="4" t="s">
        <v>23</v>
      </c>
      <c r="P1734" t="s">
        <v>25</v>
      </c>
      <c r="Q1734" t="e">
        <v>#N/A</v>
      </c>
      <c r="R1734" s="4" t="s">
        <v>3</v>
      </c>
      <c r="S1734" t="e">
        <v>#N/A</v>
      </c>
      <c r="T1734" t="e">
        <v>#N/A</v>
      </c>
    </row>
    <row r="1735" spans="1:20" x14ac:dyDescent="0.25">
      <c r="A1735" t="s">
        <v>6968</v>
      </c>
      <c r="B1735" s="4" t="s">
        <v>3</v>
      </c>
      <c r="C1735" s="5" t="s">
        <v>6969</v>
      </c>
      <c r="D1735" s="4" t="s">
        <v>6978</v>
      </c>
      <c r="E1735" s="7" t="s">
        <v>6984</v>
      </c>
      <c r="F1735" s="4" t="s">
        <v>12</v>
      </c>
      <c r="G1735" s="4" t="s">
        <v>13</v>
      </c>
      <c r="H1735" s="9" t="s">
        <v>14</v>
      </c>
      <c r="I1735" s="9" t="s">
        <v>15</v>
      </c>
      <c r="J1735" s="4" t="s">
        <v>17</v>
      </c>
      <c r="K1735" s="4" t="s">
        <v>17</v>
      </c>
      <c r="L1735" s="5" t="s">
        <v>6968</v>
      </c>
      <c r="M1735" s="11">
        <v>3378</v>
      </c>
      <c r="N1735" s="11">
        <v>1109</v>
      </c>
      <c r="O1735" s="4" t="s">
        <v>23</v>
      </c>
      <c r="P1735" t="s">
        <v>28</v>
      </c>
      <c r="Q1735" t="e">
        <v>#N/A</v>
      </c>
      <c r="R1735" s="4" t="s">
        <v>3</v>
      </c>
      <c r="S1735" t="e">
        <v>#N/A</v>
      </c>
      <c r="T1735" t="e">
        <v>#N/A</v>
      </c>
    </row>
    <row r="1736" spans="1:20" x14ac:dyDescent="0.25">
      <c r="A1736" t="s">
        <v>6970</v>
      </c>
      <c r="B1736" s="4" t="s">
        <v>3</v>
      </c>
      <c r="C1736" s="5" t="s">
        <v>6971</v>
      </c>
      <c r="D1736" s="4" t="s">
        <v>6979</v>
      </c>
      <c r="E1736" s="7" t="s">
        <v>6985</v>
      </c>
      <c r="F1736" s="4" t="s">
        <v>12</v>
      </c>
      <c r="G1736" s="4" t="s">
        <v>31</v>
      </c>
      <c r="H1736" s="9" t="s">
        <v>32</v>
      </c>
      <c r="I1736" s="9" t="s">
        <v>33</v>
      </c>
      <c r="J1736" s="4" t="s">
        <v>17</v>
      </c>
      <c r="K1736" s="4" t="s">
        <v>17</v>
      </c>
      <c r="L1736" s="5" t="s">
        <v>6970</v>
      </c>
      <c r="M1736" s="11">
        <v>3378</v>
      </c>
      <c r="N1736" s="11">
        <v>1290</v>
      </c>
      <c r="O1736" s="4" t="s">
        <v>23</v>
      </c>
      <c r="P1736" t="s">
        <v>27</v>
      </c>
      <c r="Q1736" t="e">
        <v>#N/A</v>
      </c>
      <c r="R1736" s="4" t="s">
        <v>3</v>
      </c>
      <c r="S1736" t="e">
        <v>#N/A</v>
      </c>
      <c r="T1736" t="e">
        <v>#N/A</v>
      </c>
    </row>
    <row r="1737" spans="1:20" x14ac:dyDescent="0.25">
      <c r="A1737" t="s">
        <v>6972</v>
      </c>
      <c r="B1737" s="4" t="s">
        <v>3</v>
      </c>
      <c r="C1737" s="5" t="s">
        <v>6973</v>
      </c>
      <c r="D1737" s="4" t="s">
        <v>6980</v>
      </c>
      <c r="E1737" s="7" t="s">
        <v>6986</v>
      </c>
      <c r="F1737" s="4" t="s">
        <v>12</v>
      </c>
      <c r="G1737" s="4" t="s">
        <v>13</v>
      </c>
      <c r="H1737" s="9" t="s">
        <v>14</v>
      </c>
      <c r="I1737" s="9" t="s">
        <v>15</v>
      </c>
      <c r="J1737" s="4" t="s">
        <v>16</v>
      </c>
      <c r="K1737" s="4" t="s">
        <v>16</v>
      </c>
      <c r="L1737" s="5" t="s">
        <v>6972</v>
      </c>
      <c r="M1737" s="11">
        <v>3377.9</v>
      </c>
      <c r="N1737" s="11">
        <v>502.68</v>
      </c>
      <c r="O1737" s="4" t="s">
        <v>23</v>
      </c>
      <c r="P1737" t="s">
        <v>29</v>
      </c>
      <c r="Q1737" t="e">
        <v>#N/A</v>
      </c>
      <c r="R1737" s="4" t="s">
        <v>3</v>
      </c>
      <c r="S1737" t="e">
        <v>#N/A</v>
      </c>
      <c r="T1737" t="e">
        <v>#N/A</v>
      </c>
    </row>
    <row r="1738" spans="1:20" x14ac:dyDescent="0.25">
      <c r="A1738" t="s">
        <v>6974</v>
      </c>
      <c r="B1738" s="4" t="s">
        <v>3</v>
      </c>
      <c r="C1738" s="5" t="s">
        <v>6975</v>
      </c>
      <c r="D1738" s="4" t="s">
        <v>6981</v>
      </c>
      <c r="E1738" s="7" t="s">
        <v>6987</v>
      </c>
      <c r="F1738" s="4" t="s">
        <v>12</v>
      </c>
      <c r="G1738" s="4" t="s">
        <v>31</v>
      </c>
      <c r="H1738" s="9" t="s">
        <v>32</v>
      </c>
      <c r="I1738" s="9" t="s">
        <v>33</v>
      </c>
      <c r="J1738" s="4" t="s">
        <v>17</v>
      </c>
      <c r="K1738" s="4" t="s">
        <v>17</v>
      </c>
      <c r="L1738" s="5" t="s">
        <v>6974</v>
      </c>
      <c r="M1738" s="11">
        <v>3377.71</v>
      </c>
      <c r="N1738" s="11">
        <v>939.49</v>
      </c>
      <c r="O1738" s="4" t="s">
        <v>23</v>
      </c>
      <c r="P1738" t="s">
        <v>29</v>
      </c>
      <c r="Q1738" t="e">
        <v>#N/A</v>
      </c>
      <c r="R1738" s="4" t="s">
        <v>3</v>
      </c>
      <c r="S1738" t="e">
        <v>#N/A</v>
      </c>
      <c r="T1738" t="e">
        <v>#N/A</v>
      </c>
    </row>
    <row r="1739" spans="1:20" x14ac:dyDescent="0.25">
      <c r="A1739" t="s">
        <v>6988</v>
      </c>
      <c r="B1739" s="4" t="s">
        <v>3</v>
      </c>
      <c r="C1739" s="5" t="s">
        <v>6989</v>
      </c>
      <c r="D1739" s="4" t="s">
        <v>6996</v>
      </c>
      <c r="E1739" s="7" t="s">
        <v>7000</v>
      </c>
      <c r="F1739" s="4" t="s">
        <v>12</v>
      </c>
      <c r="G1739" s="4" t="s">
        <v>13</v>
      </c>
      <c r="H1739" s="9" t="s">
        <v>14</v>
      </c>
      <c r="I1739" s="9" t="s">
        <v>15</v>
      </c>
      <c r="J1739" s="4" t="s">
        <v>17</v>
      </c>
      <c r="K1739" s="4" t="s">
        <v>17</v>
      </c>
      <c r="L1739" s="5" t="s">
        <v>6988</v>
      </c>
      <c r="M1739" s="11">
        <v>3377.53</v>
      </c>
      <c r="N1739" s="11">
        <v>231.51</v>
      </c>
      <c r="O1739" t="s">
        <v>23</v>
      </c>
      <c r="P1739" t="s">
        <v>34</v>
      </c>
      <c r="Q1739" t="e">
        <v>#N/A</v>
      </c>
      <c r="R1739" s="4" t="s">
        <v>3</v>
      </c>
      <c r="S1739" t="e">
        <v>#N/A</v>
      </c>
      <c r="T1739" t="e">
        <v>#N/A</v>
      </c>
    </row>
    <row r="1740" spans="1:20" x14ac:dyDescent="0.25">
      <c r="A1740" t="s">
        <v>6990</v>
      </c>
      <c r="B1740" s="4" t="s">
        <v>3</v>
      </c>
      <c r="C1740" s="5" t="s">
        <v>6991</v>
      </c>
      <c r="D1740" s="4" t="s">
        <v>6997</v>
      </c>
      <c r="E1740" s="7" t="s">
        <v>7001</v>
      </c>
      <c r="F1740" s="4" t="s">
        <v>12</v>
      </c>
      <c r="G1740" s="4" t="s">
        <v>13</v>
      </c>
      <c r="H1740" s="9" t="s">
        <v>14</v>
      </c>
      <c r="I1740" s="9" t="s">
        <v>15</v>
      </c>
      <c r="J1740" s="4" t="s">
        <v>16</v>
      </c>
      <c r="K1740" s="4" t="s">
        <v>16</v>
      </c>
      <c r="L1740" s="5" t="s">
        <v>6990</v>
      </c>
      <c r="M1740" s="11">
        <v>3377.18</v>
      </c>
      <c r="N1740" s="11">
        <v>1028.26</v>
      </c>
      <c r="O1740" s="4" t="s">
        <v>23</v>
      </c>
      <c r="P1740" t="s">
        <v>34</v>
      </c>
      <c r="Q1740" t="e">
        <v>#N/A</v>
      </c>
      <c r="R1740" s="4" t="s">
        <v>3</v>
      </c>
      <c r="S1740" t="e">
        <v>#N/A</v>
      </c>
      <c r="T1740" t="e">
        <v>#N/A</v>
      </c>
    </row>
    <row r="1741" spans="1:20" x14ac:dyDescent="0.25">
      <c r="A1741" t="s">
        <v>6992</v>
      </c>
      <c r="B1741" s="4" t="s">
        <v>3</v>
      </c>
      <c r="C1741" s="5" t="s">
        <v>6993</v>
      </c>
      <c r="D1741" s="4" t="s">
        <v>6998</v>
      </c>
      <c r="E1741" s="7" t="s">
        <v>7002</v>
      </c>
      <c r="F1741" s="4" t="s">
        <v>12</v>
      </c>
      <c r="G1741" s="4" t="s">
        <v>13</v>
      </c>
      <c r="H1741" s="9" t="s">
        <v>14</v>
      </c>
      <c r="I1741" s="9" t="s">
        <v>15</v>
      </c>
      <c r="J1741" s="4" t="s">
        <v>17</v>
      </c>
      <c r="K1741" s="4" t="s">
        <v>17</v>
      </c>
      <c r="L1741" s="5" t="s">
        <v>6992</v>
      </c>
      <c r="M1741" s="11">
        <v>3377</v>
      </c>
      <c r="N1741" s="11">
        <v>1131</v>
      </c>
      <c r="O1741" s="4" t="s">
        <v>23</v>
      </c>
      <c r="P1741" t="s">
        <v>35</v>
      </c>
      <c r="Q1741" t="e">
        <v>#N/A</v>
      </c>
      <c r="R1741" s="4" t="s">
        <v>3</v>
      </c>
      <c r="S1741" t="e">
        <v>#N/A</v>
      </c>
      <c r="T1741" t="e">
        <v>#N/A</v>
      </c>
    </row>
    <row r="1742" spans="1:20" x14ac:dyDescent="0.25">
      <c r="A1742" t="s">
        <v>6994</v>
      </c>
      <c r="B1742" s="4" t="s">
        <v>3</v>
      </c>
      <c r="C1742" s="5" t="s">
        <v>6995</v>
      </c>
      <c r="D1742" s="4" t="s">
        <v>6999</v>
      </c>
      <c r="E1742" s="7" t="s">
        <v>7003</v>
      </c>
      <c r="F1742" s="4" t="s">
        <v>12</v>
      </c>
      <c r="G1742" s="4" t="s">
        <v>13</v>
      </c>
      <c r="H1742" s="9" t="s">
        <v>14</v>
      </c>
      <c r="I1742" s="9" t="s">
        <v>15</v>
      </c>
      <c r="J1742" s="4" t="s">
        <v>17</v>
      </c>
      <c r="K1742" s="4" t="s">
        <v>17</v>
      </c>
      <c r="L1742" s="5" t="s">
        <v>6994</v>
      </c>
      <c r="M1742" s="11">
        <v>3376.83</v>
      </c>
      <c r="N1742" s="11">
        <v>523.03</v>
      </c>
      <c r="O1742" s="4" t="s">
        <v>23</v>
      </c>
      <c r="P1742" t="s">
        <v>24</v>
      </c>
      <c r="Q1742" t="e">
        <v>#N/A</v>
      </c>
      <c r="R1742" s="4" t="s">
        <v>3</v>
      </c>
      <c r="S1742" t="e">
        <v>#N/A</v>
      </c>
      <c r="T1742" t="e">
        <v>#N/A</v>
      </c>
    </row>
    <row r="1743" spans="1:20" x14ac:dyDescent="0.25">
      <c r="A1743" t="s">
        <v>7004</v>
      </c>
      <c r="B1743" s="4" t="s">
        <v>3</v>
      </c>
      <c r="C1743" s="5" t="s">
        <v>7005</v>
      </c>
      <c r="D1743" s="4" t="s">
        <v>7008</v>
      </c>
      <c r="E1743" s="7" t="s">
        <v>7010</v>
      </c>
      <c r="F1743" s="4" t="s">
        <v>12</v>
      </c>
      <c r="G1743" s="4" t="s">
        <v>31</v>
      </c>
      <c r="H1743" s="9" t="s">
        <v>32</v>
      </c>
      <c r="I1743" s="9" t="s">
        <v>33</v>
      </c>
      <c r="J1743" s="4" t="s">
        <v>17</v>
      </c>
      <c r="K1743" s="4" t="s">
        <v>17</v>
      </c>
      <c r="L1743" s="5" t="s">
        <v>7004</v>
      </c>
      <c r="M1743" s="11">
        <v>3376.65</v>
      </c>
      <c r="N1743" s="11">
        <v>1907.47</v>
      </c>
      <c r="O1743" s="4" t="s">
        <v>23</v>
      </c>
      <c r="P1743" t="s">
        <v>25</v>
      </c>
      <c r="Q1743" t="e">
        <v>#N/A</v>
      </c>
      <c r="R1743" s="4" t="s">
        <v>3</v>
      </c>
      <c r="S1743" t="e">
        <v>#N/A</v>
      </c>
      <c r="T1743" t="e">
        <v>#N/A</v>
      </c>
    </row>
    <row r="1744" spans="1:20" x14ac:dyDescent="0.25">
      <c r="A1744" t="s">
        <v>7006</v>
      </c>
      <c r="B1744" s="4" t="s">
        <v>3</v>
      </c>
      <c r="C1744" s="5" t="s">
        <v>7007</v>
      </c>
      <c r="D1744" s="4" t="s">
        <v>7009</v>
      </c>
      <c r="E1744" s="7" t="s">
        <v>7011</v>
      </c>
      <c r="F1744" s="4" t="s">
        <v>12</v>
      </c>
      <c r="G1744" s="4" t="s">
        <v>13</v>
      </c>
      <c r="H1744" s="9" t="s">
        <v>14</v>
      </c>
      <c r="I1744" s="9" t="s">
        <v>15</v>
      </c>
      <c r="J1744" s="4" t="s">
        <v>17</v>
      </c>
      <c r="K1744" s="4" t="s">
        <v>17</v>
      </c>
      <c r="L1744" s="5" t="s">
        <v>7006</v>
      </c>
      <c r="M1744" s="11">
        <v>3376.2</v>
      </c>
      <c r="N1744" s="11">
        <v>1070.3399999999999</v>
      </c>
      <c r="O1744" s="4" t="s">
        <v>23</v>
      </c>
      <c r="P1744" t="s">
        <v>26</v>
      </c>
      <c r="Q1744" t="e">
        <v>#N/A</v>
      </c>
      <c r="R1744" s="4" t="s">
        <v>3</v>
      </c>
      <c r="S1744" t="e">
        <v>#N/A</v>
      </c>
      <c r="T1744" t="e">
        <v>#N/A</v>
      </c>
    </row>
    <row r="1745" spans="1:20" x14ac:dyDescent="0.25">
      <c r="A1745" t="s">
        <v>7012</v>
      </c>
      <c r="B1745" s="4" t="s">
        <v>3</v>
      </c>
      <c r="C1745" s="5" t="s">
        <v>7013</v>
      </c>
      <c r="D1745" s="4" t="s">
        <v>7016</v>
      </c>
      <c r="E1745" s="7" t="s">
        <v>7018</v>
      </c>
      <c r="F1745" s="4" t="s">
        <v>12</v>
      </c>
      <c r="G1745" s="4" t="s">
        <v>31</v>
      </c>
      <c r="H1745" s="9" t="s">
        <v>32</v>
      </c>
      <c r="I1745" s="9" t="s">
        <v>33</v>
      </c>
      <c r="J1745" s="4" t="s">
        <v>17</v>
      </c>
      <c r="K1745" s="4" t="s">
        <v>17</v>
      </c>
      <c r="L1745" s="5" t="s">
        <v>7012</v>
      </c>
      <c r="M1745" s="11">
        <v>3375.67</v>
      </c>
      <c r="N1745" s="11">
        <v>603.07000000000005</v>
      </c>
      <c r="O1745" s="4" t="s">
        <v>23</v>
      </c>
      <c r="P1745" t="s">
        <v>27</v>
      </c>
      <c r="Q1745" t="e">
        <v>#N/A</v>
      </c>
      <c r="R1745" s="4" t="s">
        <v>3</v>
      </c>
      <c r="S1745" t="e">
        <v>#N/A</v>
      </c>
      <c r="T1745" t="e">
        <v>#N/A</v>
      </c>
    </row>
    <row r="1746" spans="1:20" x14ac:dyDescent="0.25">
      <c r="A1746" t="s">
        <v>7014</v>
      </c>
      <c r="B1746" s="4" t="s">
        <v>3</v>
      </c>
      <c r="C1746" s="6" t="s">
        <v>7015</v>
      </c>
      <c r="D1746" s="4" t="s">
        <v>7017</v>
      </c>
      <c r="E1746" s="7" t="s">
        <v>7019</v>
      </c>
      <c r="F1746" s="4" t="s">
        <v>12</v>
      </c>
      <c r="G1746" s="4" t="s">
        <v>13</v>
      </c>
      <c r="H1746" s="9" t="s">
        <v>14</v>
      </c>
      <c r="I1746" s="9" t="s">
        <v>15</v>
      </c>
      <c r="J1746" s="4" t="s">
        <v>17</v>
      </c>
      <c r="K1746" s="4" t="s">
        <v>17</v>
      </c>
      <c r="L1746" s="5" t="s">
        <v>7014</v>
      </c>
      <c r="M1746" s="11">
        <v>3375.65</v>
      </c>
      <c r="N1746" s="11">
        <v>950.38</v>
      </c>
      <c r="O1746" s="4" t="s">
        <v>23</v>
      </c>
      <c r="P1746" t="s">
        <v>28</v>
      </c>
      <c r="Q1746" t="e">
        <v>#N/A</v>
      </c>
      <c r="R1746" s="4" t="s">
        <v>3</v>
      </c>
      <c r="S1746" t="e">
        <v>#N/A</v>
      </c>
      <c r="T1746" t="e">
        <v>#N/A</v>
      </c>
    </row>
    <row r="1747" spans="1:20" x14ac:dyDescent="0.25">
      <c r="A1747" t="s">
        <v>7020</v>
      </c>
      <c r="B1747" s="4" t="s">
        <v>3</v>
      </c>
      <c r="C1747" s="5" t="s">
        <v>7021</v>
      </c>
      <c r="D1747" s="4" t="s">
        <v>7026</v>
      </c>
      <c r="E1747" s="7" t="s">
        <v>7029</v>
      </c>
      <c r="F1747" s="4" t="s">
        <v>12</v>
      </c>
      <c r="G1747" s="4" t="s">
        <v>31</v>
      </c>
      <c r="H1747" s="9" t="s">
        <v>32</v>
      </c>
      <c r="I1747" s="9" t="s">
        <v>33</v>
      </c>
      <c r="J1747" s="4" t="s">
        <v>17</v>
      </c>
      <c r="K1747" s="4" t="s">
        <v>17</v>
      </c>
      <c r="L1747" s="5" t="s">
        <v>7020</v>
      </c>
      <c r="M1747" s="11">
        <v>3375</v>
      </c>
      <c r="N1747" s="11">
        <v>1583</v>
      </c>
      <c r="O1747" s="4" t="s">
        <v>23</v>
      </c>
      <c r="P1747" t="s">
        <v>34</v>
      </c>
      <c r="Q1747" t="e">
        <v>#N/A</v>
      </c>
      <c r="R1747" s="4" t="s">
        <v>3</v>
      </c>
      <c r="S1747" t="e">
        <v>#N/A</v>
      </c>
      <c r="T1747" t="e">
        <v>#N/A</v>
      </c>
    </row>
    <row r="1748" spans="1:20" x14ac:dyDescent="0.25">
      <c r="A1748" t="s">
        <v>7022</v>
      </c>
      <c r="B1748" s="4" t="s">
        <v>3</v>
      </c>
      <c r="C1748" s="5" t="s">
        <v>7023</v>
      </c>
      <c r="D1748" s="4" t="s">
        <v>7027</v>
      </c>
      <c r="E1748" s="7" t="s">
        <v>7030</v>
      </c>
      <c r="F1748" s="4" t="s">
        <v>12</v>
      </c>
      <c r="G1748" s="4" t="s">
        <v>31</v>
      </c>
      <c r="H1748" s="9" t="s">
        <v>32</v>
      </c>
      <c r="I1748" s="9" t="s">
        <v>33</v>
      </c>
      <c r="J1748" s="4" t="s">
        <v>17</v>
      </c>
      <c r="K1748" s="4" t="s">
        <v>17</v>
      </c>
      <c r="L1748" s="5" t="s">
        <v>7022</v>
      </c>
      <c r="M1748" s="11">
        <v>3375</v>
      </c>
      <c r="N1748" s="11">
        <v>1160</v>
      </c>
      <c r="O1748" s="4" t="s">
        <v>23</v>
      </c>
      <c r="P1748" t="s">
        <v>29</v>
      </c>
      <c r="Q1748" t="e">
        <v>#N/A</v>
      </c>
      <c r="R1748" s="4" t="s">
        <v>3</v>
      </c>
      <c r="S1748" t="e">
        <v>#N/A</v>
      </c>
      <c r="T1748" t="e">
        <v>#N/A</v>
      </c>
    </row>
    <row r="1749" spans="1:20" x14ac:dyDescent="0.25">
      <c r="A1749" t="s">
        <v>7024</v>
      </c>
      <c r="B1749" s="4" t="s">
        <v>3</v>
      </c>
      <c r="C1749" s="5" t="s">
        <v>7025</v>
      </c>
      <c r="D1749" s="4" t="s">
        <v>7028</v>
      </c>
      <c r="E1749" s="7" t="s">
        <v>7031</v>
      </c>
      <c r="F1749" s="4" t="s">
        <v>12</v>
      </c>
      <c r="G1749" s="4" t="s">
        <v>31</v>
      </c>
      <c r="H1749" s="9" t="s">
        <v>32</v>
      </c>
      <c r="I1749" s="9" t="s">
        <v>33</v>
      </c>
      <c r="J1749" s="4" t="s">
        <v>16</v>
      </c>
      <c r="K1749" s="4" t="s">
        <v>16</v>
      </c>
      <c r="L1749" s="5" t="s">
        <v>7024</v>
      </c>
      <c r="M1749" s="11">
        <v>3374.68</v>
      </c>
      <c r="N1749" s="11">
        <v>438.91</v>
      </c>
      <c r="O1749" s="4" t="s">
        <v>23</v>
      </c>
      <c r="P1749" t="s">
        <v>35</v>
      </c>
      <c r="Q1749" t="e">
        <v>#N/A</v>
      </c>
      <c r="R1749" s="4" t="s">
        <v>3</v>
      </c>
      <c r="S1749" t="e">
        <v>#N/A</v>
      </c>
      <c r="T1749" t="e">
        <v>#N/A</v>
      </c>
    </row>
    <row r="1750" spans="1:20" x14ac:dyDescent="0.25">
      <c r="A1750" t="s">
        <v>7032</v>
      </c>
      <c r="B1750" s="4" t="s">
        <v>3</v>
      </c>
      <c r="C1750" s="5" t="s">
        <v>7033</v>
      </c>
      <c r="D1750" s="4" t="s">
        <v>7046</v>
      </c>
      <c r="E1750" s="7" t="s">
        <v>7053</v>
      </c>
      <c r="F1750" s="4" t="s">
        <v>12</v>
      </c>
      <c r="G1750" s="4" t="s">
        <v>13</v>
      </c>
      <c r="H1750" s="9" t="s">
        <v>14</v>
      </c>
      <c r="I1750" s="9" t="s">
        <v>15</v>
      </c>
      <c r="J1750" s="4" t="s">
        <v>17</v>
      </c>
      <c r="K1750" s="4" t="s">
        <v>17</v>
      </c>
      <c r="L1750" s="5" t="s">
        <v>7032</v>
      </c>
      <c r="M1750" s="11">
        <v>3374.1</v>
      </c>
      <c r="N1750" s="11">
        <v>332.87</v>
      </c>
      <c r="O1750" s="4" t="s">
        <v>23</v>
      </c>
      <c r="P1750" t="s">
        <v>35</v>
      </c>
      <c r="Q1750" t="e">
        <v>#N/A</v>
      </c>
      <c r="R1750" s="4" t="s">
        <v>3</v>
      </c>
      <c r="S1750" t="e">
        <v>#N/A</v>
      </c>
      <c r="T1750" t="e">
        <v>#N/A</v>
      </c>
    </row>
    <row r="1751" spans="1:20" x14ac:dyDescent="0.25">
      <c r="A1751" t="s">
        <v>7034</v>
      </c>
      <c r="B1751" s="4" t="s">
        <v>3</v>
      </c>
      <c r="C1751" s="5" t="s">
        <v>7035</v>
      </c>
      <c r="D1751" s="4" t="s">
        <v>7047</v>
      </c>
      <c r="E1751" s="7" t="s">
        <v>7054</v>
      </c>
      <c r="F1751" s="4" t="s">
        <v>12</v>
      </c>
      <c r="G1751" s="4" t="s">
        <v>13</v>
      </c>
      <c r="H1751" s="9" t="s">
        <v>14</v>
      </c>
      <c r="I1751" s="9" t="s">
        <v>15</v>
      </c>
      <c r="J1751" s="4" t="s">
        <v>17</v>
      </c>
      <c r="K1751" s="4" t="s">
        <v>17</v>
      </c>
      <c r="L1751" s="5" t="s">
        <v>7034</v>
      </c>
      <c r="M1751" s="11">
        <v>3374.09</v>
      </c>
      <c r="N1751" s="11">
        <v>441.71</v>
      </c>
      <c r="O1751" s="4" t="s">
        <v>23</v>
      </c>
      <c r="P1751" t="s">
        <v>24</v>
      </c>
      <c r="Q1751" t="e">
        <v>#N/A</v>
      </c>
      <c r="R1751" s="4" t="s">
        <v>3</v>
      </c>
      <c r="S1751" t="e">
        <v>#N/A</v>
      </c>
      <c r="T1751" t="e">
        <v>#N/A</v>
      </c>
    </row>
    <row r="1752" spans="1:20" x14ac:dyDescent="0.25">
      <c r="A1752" t="s">
        <v>7036</v>
      </c>
      <c r="B1752" s="4" t="s">
        <v>3</v>
      </c>
      <c r="C1752" s="5" t="s">
        <v>7037</v>
      </c>
      <c r="D1752" s="4" t="s">
        <v>7048</v>
      </c>
      <c r="E1752" s="7" t="s">
        <v>7055</v>
      </c>
      <c r="F1752" s="4" t="s">
        <v>12</v>
      </c>
      <c r="G1752" s="4" t="s">
        <v>31</v>
      </c>
      <c r="H1752" s="9" t="s">
        <v>32</v>
      </c>
      <c r="I1752" s="9" t="s">
        <v>33</v>
      </c>
      <c r="J1752" s="4" t="s">
        <v>17</v>
      </c>
      <c r="K1752" s="4" t="s">
        <v>17</v>
      </c>
      <c r="L1752" s="5" t="s">
        <v>7036</v>
      </c>
      <c r="M1752" s="11">
        <v>3373.93</v>
      </c>
      <c r="N1752" s="11">
        <v>1293.95</v>
      </c>
      <c r="O1752" s="4" t="s">
        <v>23</v>
      </c>
      <c r="P1752" t="s">
        <v>25</v>
      </c>
      <c r="Q1752" t="e">
        <v>#N/A</v>
      </c>
      <c r="R1752" s="4" t="s">
        <v>3</v>
      </c>
      <c r="S1752" t="e">
        <v>#N/A</v>
      </c>
      <c r="T1752" t="e">
        <v>#N/A</v>
      </c>
    </row>
    <row r="1753" spans="1:20" x14ac:dyDescent="0.25">
      <c r="A1753" t="s">
        <v>7038</v>
      </c>
      <c r="B1753" s="4" t="s">
        <v>3</v>
      </c>
      <c r="C1753" s="5" t="s">
        <v>7039</v>
      </c>
      <c r="D1753" s="4" t="s">
        <v>7049</v>
      </c>
      <c r="E1753" s="7" t="s">
        <v>7056</v>
      </c>
      <c r="F1753" s="4" t="s">
        <v>12</v>
      </c>
      <c r="G1753" s="4" t="s">
        <v>31</v>
      </c>
      <c r="H1753" s="9" t="s">
        <v>32</v>
      </c>
      <c r="I1753" s="9" t="s">
        <v>33</v>
      </c>
      <c r="J1753" s="4" t="s">
        <v>17</v>
      </c>
      <c r="K1753" s="4" t="s">
        <v>17</v>
      </c>
      <c r="L1753" s="5" t="s">
        <v>7038</v>
      </c>
      <c r="M1753" s="11">
        <v>3373.22</v>
      </c>
      <c r="N1753" s="11">
        <v>1103.3399999999999</v>
      </c>
      <c r="O1753" s="4" t="s">
        <v>23</v>
      </c>
      <c r="P1753" t="s">
        <v>26</v>
      </c>
      <c r="Q1753" t="e">
        <v>#N/A</v>
      </c>
      <c r="R1753" s="4" t="s">
        <v>3</v>
      </c>
      <c r="S1753" t="e">
        <v>#N/A</v>
      </c>
      <c r="T1753" t="e">
        <v>#N/A</v>
      </c>
    </row>
    <row r="1754" spans="1:20" x14ac:dyDescent="0.25">
      <c r="A1754" t="s">
        <v>7040</v>
      </c>
      <c r="B1754" s="4" t="s">
        <v>3</v>
      </c>
      <c r="C1754" s="5" t="s">
        <v>7041</v>
      </c>
      <c r="D1754" s="4" t="s">
        <v>7050</v>
      </c>
      <c r="E1754" s="7" t="s">
        <v>7057</v>
      </c>
      <c r="F1754" s="4" t="s">
        <v>12</v>
      </c>
      <c r="G1754" s="4" t="s">
        <v>31</v>
      </c>
      <c r="H1754" s="9" t="s">
        <v>32</v>
      </c>
      <c r="I1754" s="9" t="s">
        <v>33</v>
      </c>
      <c r="J1754" s="4" t="s">
        <v>16</v>
      </c>
      <c r="K1754" s="4" t="s">
        <v>16</v>
      </c>
      <c r="L1754" s="5" t="s">
        <v>7040</v>
      </c>
      <c r="M1754" s="11">
        <v>3373.11</v>
      </c>
      <c r="N1754" s="11">
        <v>871.25</v>
      </c>
      <c r="O1754" s="4" t="s">
        <v>23</v>
      </c>
      <c r="P1754" t="s">
        <v>24</v>
      </c>
      <c r="Q1754" t="e">
        <v>#N/A</v>
      </c>
      <c r="R1754" s="4" t="s">
        <v>3</v>
      </c>
      <c r="S1754" t="e">
        <v>#N/A</v>
      </c>
      <c r="T1754" t="e">
        <v>#N/A</v>
      </c>
    </row>
    <row r="1755" spans="1:20" x14ac:dyDescent="0.25">
      <c r="A1755" t="s">
        <v>7042</v>
      </c>
      <c r="B1755" s="4" t="s">
        <v>3</v>
      </c>
      <c r="C1755" s="5" t="s">
        <v>7043</v>
      </c>
      <c r="D1755" s="4" t="s">
        <v>7051</v>
      </c>
      <c r="E1755" s="7" t="s">
        <v>7058</v>
      </c>
      <c r="F1755" s="4" t="s">
        <v>12</v>
      </c>
      <c r="G1755" s="4" t="s">
        <v>13</v>
      </c>
      <c r="H1755" s="9" t="s">
        <v>14</v>
      </c>
      <c r="I1755" s="9" t="s">
        <v>15</v>
      </c>
      <c r="J1755" s="4" t="s">
        <v>17</v>
      </c>
      <c r="K1755" s="4" t="s">
        <v>17</v>
      </c>
      <c r="L1755" s="5" t="s">
        <v>7042</v>
      </c>
      <c r="M1755" s="11">
        <v>3373</v>
      </c>
      <c r="N1755" s="11">
        <v>341</v>
      </c>
      <c r="O1755" s="4" t="s">
        <v>23</v>
      </c>
      <c r="P1755" t="s">
        <v>28</v>
      </c>
      <c r="Q1755" t="e">
        <v>#N/A</v>
      </c>
      <c r="R1755" s="4" t="s">
        <v>3</v>
      </c>
      <c r="S1755" t="e">
        <v>#N/A</v>
      </c>
      <c r="T1755" t="e">
        <v>#N/A</v>
      </c>
    </row>
    <row r="1756" spans="1:20" x14ac:dyDescent="0.25">
      <c r="A1756" t="s">
        <v>7044</v>
      </c>
      <c r="B1756" s="4" t="s">
        <v>3</v>
      </c>
      <c r="C1756" s="5" t="s">
        <v>7045</v>
      </c>
      <c r="D1756" s="4" t="s">
        <v>7052</v>
      </c>
      <c r="E1756" s="7" t="s">
        <v>7059</v>
      </c>
      <c r="F1756" s="4" t="s">
        <v>12</v>
      </c>
      <c r="G1756" s="4" t="s">
        <v>13</v>
      </c>
      <c r="H1756" s="9" t="s">
        <v>14</v>
      </c>
      <c r="I1756" s="9" t="s">
        <v>15</v>
      </c>
      <c r="J1756" s="4" t="s">
        <v>17</v>
      </c>
      <c r="K1756" s="4" t="s">
        <v>17</v>
      </c>
      <c r="L1756" s="5" t="s">
        <v>7044</v>
      </c>
      <c r="M1756" s="11">
        <v>3373</v>
      </c>
      <c r="N1756" s="11">
        <v>356</v>
      </c>
      <c r="O1756" s="4" t="s">
        <v>23</v>
      </c>
      <c r="P1756" t="s">
        <v>27</v>
      </c>
      <c r="Q1756" t="e">
        <v>#N/A</v>
      </c>
      <c r="R1756" s="4" t="s">
        <v>3</v>
      </c>
      <c r="S1756" t="e">
        <v>#N/A</v>
      </c>
      <c r="T1756" t="e">
        <v>#N/A</v>
      </c>
    </row>
    <row r="1757" spans="1:20" x14ac:dyDescent="0.25">
      <c r="A1757" t="s">
        <v>7060</v>
      </c>
      <c r="B1757" s="4" t="s">
        <v>3</v>
      </c>
      <c r="C1757" s="5" t="s">
        <v>7061</v>
      </c>
      <c r="D1757" s="4" t="s">
        <v>7062</v>
      </c>
      <c r="E1757" s="7" t="s">
        <v>7063</v>
      </c>
      <c r="F1757" s="4" t="s">
        <v>12</v>
      </c>
      <c r="G1757" s="4" t="s">
        <v>31</v>
      </c>
      <c r="H1757" s="9" t="s">
        <v>32</v>
      </c>
      <c r="I1757" s="9" t="s">
        <v>33</v>
      </c>
      <c r="J1757" s="4" t="s">
        <v>17</v>
      </c>
      <c r="K1757" s="4" t="s">
        <v>17</v>
      </c>
      <c r="L1757" s="5" t="s">
        <v>7060</v>
      </c>
      <c r="M1757" s="11">
        <v>3372.83</v>
      </c>
      <c r="N1757" s="11">
        <v>882.06</v>
      </c>
      <c r="O1757" s="4" t="s">
        <v>23</v>
      </c>
      <c r="P1757" t="s">
        <v>29</v>
      </c>
      <c r="Q1757" t="e">
        <v>#N/A</v>
      </c>
      <c r="R1757" s="4" t="s">
        <v>3</v>
      </c>
      <c r="S1757" t="e">
        <v>#N/A</v>
      </c>
      <c r="T1757" t="e">
        <v>#N/A</v>
      </c>
    </row>
    <row r="1758" spans="1:20" x14ac:dyDescent="0.25">
      <c r="A1758" t="s">
        <v>7064</v>
      </c>
      <c r="B1758" s="4" t="s">
        <v>3</v>
      </c>
      <c r="C1758" s="5" t="s">
        <v>7065</v>
      </c>
      <c r="D1758" s="4" t="s">
        <v>7066</v>
      </c>
      <c r="E1758" s="7" t="s">
        <v>7067</v>
      </c>
      <c r="F1758" s="4" t="s">
        <v>12</v>
      </c>
      <c r="G1758" s="4" t="s">
        <v>31</v>
      </c>
      <c r="H1758" s="9" t="s">
        <v>32</v>
      </c>
      <c r="I1758" s="9" t="s">
        <v>33</v>
      </c>
      <c r="J1758" s="4" t="s">
        <v>17</v>
      </c>
      <c r="K1758" s="4" t="s">
        <v>17</v>
      </c>
      <c r="L1758" s="5" t="s">
        <v>7064</v>
      </c>
      <c r="M1758" s="11">
        <v>3372.65</v>
      </c>
      <c r="N1758" s="11">
        <v>1783.46</v>
      </c>
      <c r="O1758" t="s">
        <v>23</v>
      </c>
      <c r="P1758" t="s">
        <v>34</v>
      </c>
      <c r="Q1758" t="e">
        <v>#N/A</v>
      </c>
      <c r="R1758" s="4" t="s">
        <v>3</v>
      </c>
      <c r="S1758" t="e">
        <v>#N/A</v>
      </c>
      <c r="T1758" t="e">
        <v>#N/A</v>
      </c>
    </row>
    <row r="1759" spans="1:20" x14ac:dyDescent="0.25">
      <c r="A1759" t="s">
        <v>7068</v>
      </c>
      <c r="B1759" s="4" t="s">
        <v>3</v>
      </c>
      <c r="C1759" s="5" t="s">
        <v>7069</v>
      </c>
      <c r="D1759" s="4" t="s">
        <v>7070</v>
      </c>
      <c r="E1759" s="7" t="s">
        <v>7071</v>
      </c>
      <c r="F1759" s="4" t="s">
        <v>12</v>
      </c>
      <c r="G1759" s="4" t="s">
        <v>13</v>
      </c>
      <c r="H1759" s="9" t="s">
        <v>14</v>
      </c>
      <c r="I1759" s="9" t="s">
        <v>15</v>
      </c>
      <c r="J1759" s="4" t="s">
        <v>17</v>
      </c>
      <c r="K1759" s="4" t="s">
        <v>17</v>
      </c>
      <c r="L1759" s="5" t="s">
        <v>7068</v>
      </c>
      <c r="M1759" s="11">
        <v>3372.37</v>
      </c>
      <c r="N1759" s="11">
        <v>788.75</v>
      </c>
      <c r="O1759" s="4" t="s">
        <v>23</v>
      </c>
      <c r="P1759" t="s">
        <v>35</v>
      </c>
      <c r="Q1759" t="e">
        <v>#N/A</v>
      </c>
      <c r="R1759" s="4" t="s">
        <v>3</v>
      </c>
      <c r="S1759" t="e">
        <v>#N/A</v>
      </c>
      <c r="T1759" t="e">
        <v>#N/A</v>
      </c>
    </row>
    <row r="1760" spans="1:20" x14ac:dyDescent="0.25">
      <c r="A1760" t="s">
        <v>7072</v>
      </c>
      <c r="B1760" s="4" t="s">
        <v>3</v>
      </c>
      <c r="C1760" s="5" t="s">
        <v>7073</v>
      </c>
      <c r="D1760" s="4" t="s">
        <v>7074</v>
      </c>
      <c r="E1760" s="7" t="s">
        <v>7075</v>
      </c>
      <c r="F1760" s="4" t="s">
        <v>12</v>
      </c>
      <c r="G1760" s="4" t="s">
        <v>31</v>
      </c>
      <c r="H1760" s="9" t="s">
        <v>32</v>
      </c>
      <c r="I1760" s="9" t="s">
        <v>33</v>
      </c>
      <c r="J1760" s="4" t="s">
        <v>17</v>
      </c>
      <c r="K1760" s="4" t="s">
        <v>17</v>
      </c>
      <c r="L1760" s="5" t="s">
        <v>7072</v>
      </c>
      <c r="M1760" s="11">
        <v>3371.36</v>
      </c>
      <c r="N1760" s="11">
        <v>1777.84</v>
      </c>
      <c r="O1760" s="4" t="s">
        <v>23</v>
      </c>
      <c r="P1760" t="s">
        <v>24</v>
      </c>
      <c r="Q1760" t="e">
        <v>#N/A</v>
      </c>
      <c r="R1760" s="4" t="s">
        <v>3</v>
      </c>
      <c r="S1760" t="e">
        <v>#N/A</v>
      </c>
      <c r="T1760" t="e">
        <v>#N/A</v>
      </c>
    </row>
    <row r="1761" spans="1:20" x14ac:dyDescent="0.25">
      <c r="A1761" t="s">
        <v>7076</v>
      </c>
      <c r="B1761" s="4" t="s">
        <v>3</v>
      </c>
      <c r="C1761" s="5" t="s">
        <v>7077</v>
      </c>
      <c r="D1761" s="4" t="s">
        <v>7080</v>
      </c>
      <c r="E1761" s="7" t="s">
        <v>7082</v>
      </c>
      <c r="F1761" s="4" t="s">
        <v>12</v>
      </c>
      <c r="G1761" s="4" t="s">
        <v>31</v>
      </c>
      <c r="H1761" s="9" t="s">
        <v>32</v>
      </c>
      <c r="I1761" s="9" t="s">
        <v>33</v>
      </c>
      <c r="J1761" s="4" t="s">
        <v>17</v>
      </c>
      <c r="K1761" s="4" t="s">
        <v>17</v>
      </c>
      <c r="L1761" s="5" t="s">
        <v>7076</v>
      </c>
      <c r="M1761" s="11">
        <v>3371</v>
      </c>
      <c r="N1761" s="11">
        <v>1135</v>
      </c>
      <c r="O1761" s="4" t="s">
        <v>23</v>
      </c>
      <c r="P1761" t="s">
        <v>26</v>
      </c>
      <c r="Q1761" t="e">
        <v>#N/A</v>
      </c>
      <c r="R1761" s="4" t="s">
        <v>3</v>
      </c>
      <c r="S1761" t="e">
        <v>#N/A</v>
      </c>
      <c r="T1761" t="e">
        <v>#N/A</v>
      </c>
    </row>
    <row r="1762" spans="1:20" x14ac:dyDescent="0.25">
      <c r="A1762" t="s">
        <v>7078</v>
      </c>
      <c r="B1762" s="4" t="s">
        <v>3</v>
      </c>
      <c r="C1762" s="5" t="s">
        <v>7079</v>
      </c>
      <c r="D1762" s="4" t="s">
        <v>7081</v>
      </c>
      <c r="E1762" s="7" t="s">
        <v>7083</v>
      </c>
      <c r="F1762" s="4" t="s">
        <v>12</v>
      </c>
      <c r="G1762" s="4" t="s">
        <v>13</v>
      </c>
      <c r="H1762" s="9" t="s">
        <v>14</v>
      </c>
      <c r="I1762" s="9" t="s">
        <v>15</v>
      </c>
      <c r="J1762" s="4" t="s">
        <v>17</v>
      </c>
      <c r="K1762" s="4" t="s">
        <v>17</v>
      </c>
      <c r="L1762" s="5" t="s">
        <v>7078</v>
      </c>
      <c r="M1762" s="11">
        <v>3371</v>
      </c>
      <c r="N1762" s="11">
        <v>1483</v>
      </c>
      <c r="O1762" s="4" t="s">
        <v>23</v>
      </c>
      <c r="P1762" t="s">
        <v>25</v>
      </c>
      <c r="Q1762" t="e">
        <v>#N/A</v>
      </c>
      <c r="R1762" s="4" t="s">
        <v>3</v>
      </c>
      <c r="S1762" t="e">
        <v>#N/A</v>
      </c>
      <c r="T1762" t="e">
        <v>#N/A</v>
      </c>
    </row>
    <row r="1763" spans="1:20" x14ac:dyDescent="0.25">
      <c r="A1763" t="s">
        <v>7084</v>
      </c>
      <c r="B1763" s="4" t="s">
        <v>3</v>
      </c>
      <c r="C1763" s="5" t="s">
        <v>7085</v>
      </c>
      <c r="D1763" s="4" t="s">
        <v>7088</v>
      </c>
      <c r="E1763" s="7" t="s">
        <v>7090</v>
      </c>
      <c r="F1763" s="4" t="s">
        <v>12</v>
      </c>
      <c r="G1763" s="4" t="s">
        <v>31</v>
      </c>
      <c r="H1763" s="9" t="s">
        <v>32</v>
      </c>
      <c r="I1763" s="9" t="s">
        <v>33</v>
      </c>
      <c r="J1763" s="4" t="s">
        <v>16</v>
      </c>
      <c r="K1763" s="4" t="s">
        <v>16</v>
      </c>
      <c r="L1763" s="5" t="s">
        <v>7084</v>
      </c>
      <c r="M1763" s="11">
        <v>3370.22</v>
      </c>
      <c r="N1763" s="11">
        <v>1844.1</v>
      </c>
      <c r="O1763" s="4" t="s">
        <v>23</v>
      </c>
      <c r="P1763" t="s">
        <v>25</v>
      </c>
      <c r="Q1763" t="e">
        <v>#N/A</v>
      </c>
      <c r="R1763" s="4" t="s">
        <v>3</v>
      </c>
      <c r="S1763" t="e">
        <v>#N/A</v>
      </c>
      <c r="T1763" t="e">
        <v>#N/A</v>
      </c>
    </row>
    <row r="1764" spans="1:20" x14ac:dyDescent="0.25">
      <c r="A1764" t="s">
        <v>7086</v>
      </c>
      <c r="B1764" s="4" t="s">
        <v>3</v>
      </c>
      <c r="C1764" s="5" t="s">
        <v>7087</v>
      </c>
      <c r="D1764" s="4" t="s">
        <v>7089</v>
      </c>
      <c r="E1764" s="7" t="s">
        <v>7091</v>
      </c>
      <c r="F1764" s="4" t="s">
        <v>37</v>
      </c>
      <c r="G1764" s="4" t="s">
        <v>13</v>
      </c>
      <c r="H1764" s="9" t="s">
        <v>14</v>
      </c>
      <c r="I1764" s="9" t="s">
        <v>15</v>
      </c>
      <c r="J1764" s="4" t="s">
        <v>16</v>
      </c>
      <c r="K1764" s="4" t="s">
        <v>16</v>
      </c>
      <c r="L1764" s="5" t="s">
        <v>7086</v>
      </c>
      <c r="M1764" s="11">
        <v>3370.21</v>
      </c>
      <c r="N1764" s="11">
        <v>1076.82</v>
      </c>
      <c r="O1764" s="4" t="s">
        <v>23</v>
      </c>
      <c r="P1764" t="s">
        <v>29</v>
      </c>
      <c r="Q1764" t="e">
        <v>#N/A</v>
      </c>
      <c r="R1764" s="4" t="s">
        <v>3</v>
      </c>
      <c r="S1764" t="e">
        <v>#N/A</v>
      </c>
      <c r="T1764" t="e">
        <v>#N/A</v>
      </c>
    </row>
    <row r="1765" spans="1:20" x14ac:dyDescent="0.25">
      <c r="A1765" t="s">
        <v>7092</v>
      </c>
      <c r="B1765" s="4" t="s">
        <v>3</v>
      </c>
      <c r="C1765" s="5" t="s">
        <v>7093</v>
      </c>
      <c r="D1765" s="4" t="s">
        <v>7094</v>
      </c>
      <c r="E1765" s="7" t="s">
        <v>7095</v>
      </c>
      <c r="F1765" s="4" t="s">
        <v>12</v>
      </c>
      <c r="G1765" s="4" t="s">
        <v>31</v>
      </c>
      <c r="H1765" s="9" t="s">
        <v>32</v>
      </c>
      <c r="I1765" s="9" t="s">
        <v>33</v>
      </c>
      <c r="J1765" s="4" t="s">
        <v>16</v>
      </c>
      <c r="K1765" s="4" t="s">
        <v>16</v>
      </c>
      <c r="L1765" s="5" t="s">
        <v>7092</v>
      </c>
      <c r="M1765" s="11">
        <v>3369.1</v>
      </c>
      <c r="N1765" s="11">
        <v>375.2</v>
      </c>
      <c r="O1765" t="s">
        <v>23</v>
      </c>
      <c r="P1765" t="s">
        <v>26</v>
      </c>
      <c r="Q1765" t="e">
        <v>#N/A</v>
      </c>
      <c r="R1765" s="4" t="s">
        <v>3</v>
      </c>
      <c r="S1765" t="e">
        <v>#N/A</v>
      </c>
      <c r="T1765" t="e">
        <v>#N/A</v>
      </c>
    </row>
    <row r="1766" spans="1:20" x14ac:dyDescent="0.25">
      <c r="A1766" t="s">
        <v>7096</v>
      </c>
      <c r="B1766" s="4" t="s">
        <v>3</v>
      </c>
      <c r="C1766" s="5" t="s">
        <v>7097</v>
      </c>
      <c r="D1766" s="4" t="s">
        <v>7098</v>
      </c>
      <c r="E1766" s="7" t="s">
        <v>7099</v>
      </c>
      <c r="F1766" s="4" t="s">
        <v>12</v>
      </c>
      <c r="G1766" s="4" t="s">
        <v>31</v>
      </c>
      <c r="H1766" s="9" t="s">
        <v>32</v>
      </c>
      <c r="I1766" s="9" t="s">
        <v>33</v>
      </c>
      <c r="J1766" s="4" t="s">
        <v>17</v>
      </c>
      <c r="K1766" s="4" t="s">
        <v>17</v>
      </c>
      <c r="L1766" s="5" t="s">
        <v>7096</v>
      </c>
      <c r="M1766" s="11">
        <v>3369</v>
      </c>
      <c r="N1766" s="11">
        <v>1105</v>
      </c>
      <c r="O1766" s="4" t="s">
        <v>23</v>
      </c>
      <c r="P1766" t="s">
        <v>27</v>
      </c>
      <c r="Q1766" t="e">
        <v>#N/A</v>
      </c>
      <c r="R1766" s="4" t="s">
        <v>3</v>
      </c>
      <c r="S1766" t="e">
        <v>#N/A</v>
      </c>
      <c r="T1766" t="e">
        <v>#N/A</v>
      </c>
    </row>
    <row r="1767" spans="1:20" x14ac:dyDescent="0.25">
      <c r="A1767" t="s">
        <v>7100</v>
      </c>
      <c r="B1767" s="4" t="s">
        <v>3</v>
      </c>
      <c r="C1767" s="5" t="s">
        <v>7101</v>
      </c>
      <c r="D1767" s="4" t="s">
        <v>7102</v>
      </c>
      <c r="E1767" s="7" t="s">
        <v>7103</v>
      </c>
      <c r="F1767" s="4" t="s">
        <v>12</v>
      </c>
      <c r="G1767" s="4" t="s">
        <v>31</v>
      </c>
      <c r="H1767" s="9" t="s">
        <v>32</v>
      </c>
      <c r="I1767" s="9" t="s">
        <v>33</v>
      </c>
      <c r="J1767" s="4" t="s">
        <v>17</v>
      </c>
      <c r="K1767" s="4" t="s">
        <v>17</v>
      </c>
      <c r="L1767" s="5" t="s">
        <v>7100</v>
      </c>
      <c r="M1767" s="11">
        <v>3368.83</v>
      </c>
      <c r="N1767" s="11">
        <v>962.39</v>
      </c>
      <c r="O1767" s="4" t="s">
        <v>23</v>
      </c>
      <c r="P1767" t="s">
        <v>28</v>
      </c>
      <c r="Q1767" t="e">
        <v>#N/A</v>
      </c>
      <c r="R1767" s="4" t="s">
        <v>3</v>
      </c>
      <c r="S1767" t="e">
        <v>#N/A</v>
      </c>
      <c r="T1767" t="e">
        <v>#N/A</v>
      </c>
    </row>
    <row r="1768" spans="1:20" x14ac:dyDescent="0.25">
      <c r="A1768" t="s">
        <v>7104</v>
      </c>
      <c r="B1768" s="4" t="s">
        <v>3</v>
      </c>
      <c r="C1768" s="5" t="s">
        <v>7105</v>
      </c>
      <c r="D1768" s="4" t="s">
        <v>7106</v>
      </c>
      <c r="E1768" s="7" t="s">
        <v>7107</v>
      </c>
      <c r="F1768" s="4" t="s">
        <v>38</v>
      </c>
      <c r="G1768" s="4" t="s">
        <v>39</v>
      </c>
      <c r="H1768" s="9" t="s">
        <v>14</v>
      </c>
      <c r="I1768" s="9" t="s">
        <v>15</v>
      </c>
      <c r="J1768" s="4" t="s">
        <v>16</v>
      </c>
      <c r="K1768" s="4" t="s">
        <v>16</v>
      </c>
      <c r="L1768" s="5" t="s">
        <v>7104</v>
      </c>
      <c r="M1768" s="11">
        <v>3368.35</v>
      </c>
      <c r="N1768" s="11">
        <v>531.69000000000005</v>
      </c>
      <c r="O1768" t="s">
        <v>23</v>
      </c>
      <c r="P1768" t="s">
        <v>35</v>
      </c>
      <c r="Q1768" t="e">
        <v>#N/A</v>
      </c>
      <c r="R1768" s="4" t="s">
        <v>3</v>
      </c>
      <c r="S1768" t="e">
        <v>#N/A</v>
      </c>
      <c r="T1768" t="e">
        <v>#N/A</v>
      </c>
    </row>
    <row r="1769" spans="1:20" x14ac:dyDescent="0.25">
      <c r="A1769" t="s">
        <v>7108</v>
      </c>
      <c r="B1769" s="4" t="s">
        <v>3</v>
      </c>
      <c r="C1769" s="5" t="s">
        <v>7109</v>
      </c>
      <c r="D1769" s="4" t="s">
        <v>7110</v>
      </c>
      <c r="E1769" s="7" t="s">
        <v>7111</v>
      </c>
      <c r="F1769" s="4" t="s">
        <v>12</v>
      </c>
      <c r="G1769" s="4" t="s">
        <v>13</v>
      </c>
      <c r="H1769" s="9" t="s">
        <v>14</v>
      </c>
      <c r="I1769" s="9" t="s">
        <v>15</v>
      </c>
      <c r="J1769" s="4" t="s">
        <v>17</v>
      </c>
      <c r="K1769" s="4" t="s">
        <v>17</v>
      </c>
      <c r="L1769" s="5" t="s">
        <v>7108</v>
      </c>
      <c r="M1769" s="11">
        <v>3367.8</v>
      </c>
      <c r="N1769" s="11">
        <v>561.97</v>
      </c>
      <c r="O1769" s="4" t="s">
        <v>23</v>
      </c>
      <c r="P1769" t="s">
        <v>29</v>
      </c>
      <c r="Q1769" t="e">
        <v>#N/A</v>
      </c>
      <c r="R1769" s="4" t="s">
        <v>3</v>
      </c>
      <c r="S1769" t="e">
        <v>#N/A</v>
      </c>
      <c r="T1769" t="e">
        <v>#N/A</v>
      </c>
    </row>
    <row r="1770" spans="1:20" x14ac:dyDescent="0.25">
      <c r="A1770" t="s">
        <v>7112</v>
      </c>
      <c r="B1770" s="4" t="s">
        <v>3</v>
      </c>
      <c r="C1770" s="5" t="s">
        <v>7113</v>
      </c>
      <c r="D1770" s="4" t="s">
        <v>7116</v>
      </c>
      <c r="E1770" s="7" t="s">
        <v>7118</v>
      </c>
      <c r="F1770" s="4" t="s">
        <v>12</v>
      </c>
      <c r="G1770" s="4" t="s">
        <v>31</v>
      </c>
      <c r="H1770" s="9" t="s">
        <v>32</v>
      </c>
      <c r="I1770" s="9" t="s">
        <v>33</v>
      </c>
      <c r="J1770" s="4" t="s">
        <v>17</v>
      </c>
      <c r="K1770" s="4" t="s">
        <v>17</v>
      </c>
      <c r="L1770" s="5" t="s">
        <v>7112</v>
      </c>
      <c r="M1770" s="11">
        <v>3367.71</v>
      </c>
      <c r="N1770" s="11">
        <v>1452.65</v>
      </c>
      <c r="O1770" s="4" t="s">
        <v>23</v>
      </c>
      <c r="P1770" t="s">
        <v>34</v>
      </c>
      <c r="Q1770" t="e">
        <v>#N/A</v>
      </c>
      <c r="R1770" s="4" t="s">
        <v>3</v>
      </c>
      <c r="S1770" t="e">
        <v>#N/A</v>
      </c>
      <c r="T1770" t="e">
        <v>#N/A</v>
      </c>
    </row>
    <row r="1771" spans="1:20" x14ac:dyDescent="0.25">
      <c r="A1771" t="s">
        <v>7114</v>
      </c>
      <c r="B1771" s="4" t="s">
        <v>3</v>
      </c>
      <c r="C1771" s="5" t="s">
        <v>7115</v>
      </c>
      <c r="D1771" s="4" t="s">
        <v>7117</v>
      </c>
      <c r="E1771" s="7" t="s">
        <v>7119</v>
      </c>
      <c r="F1771" s="4" t="s">
        <v>12</v>
      </c>
      <c r="G1771" s="4" t="s">
        <v>31</v>
      </c>
      <c r="H1771" s="9" t="s">
        <v>32</v>
      </c>
      <c r="I1771" s="9" t="s">
        <v>33</v>
      </c>
      <c r="J1771" s="4" t="s">
        <v>17</v>
      </c>
      <c r="K1771" s="4" t="s">
        <v>17</v>
      </c>
      <c r="L1771" s="5" t="s">
        <v>7114</v>
      </c>
      <c r="M1771" s="11">
        <v>3367.61</v>
      </c>
      <c r="N1771" s="11">
        <v>1560.78</v>
      </c>
      <c r="O1771" s="4" t="s">
        <v>23</v>
      </c>
      <c r="P1771" t="s">
        <v>35</v>
      </c>
      <c r="Q1771" t="e">
        <v>#N/A</v>
      </c>
      <c r="R1771" s="4" t="s">
        <v>3</v>
      </c>
      <c r="S1771" t="e">
        <v>#N/A</v>
      </c>
      <c r="T1771" t="e">
        <v>#N/A</v>
      </c>
    </row>
    <row r="1772" spans="1:20" x14ac:dyDescent="0.25">
      <c r="A1772" t="s">
        <v>7120</v>
      </c>
      <c r="B1772" s="4" t="s">
        <v>3</v>
      </c>
      <c r="C1772" s="5" t="s">
        <v>7121</v>
      </c>
      <c r="D1772" s="4" t="s">
        <v>7128</v>
      </c>
      <c r="E1772" s="7" t="s">
        <v>7132</v>
      </c>
      <c r="F1772" s="4" t="s">
        <v>12</v>
      </c>
      <c r="G1772" s="4" t="s">
        <v>13</v>
      </c>
      <c r="H1772" s="9" t="s">
        <v>14</v>
      </c>
      <c r="I1772" s="9" t="s">
        <v>15</v>
      </c>
      <c r="J1772" s="4" t="s">
        <v>17</v>
      </c>
      <c r="K1772" s="4" t="s">
        <v>17</v>
      </c>
      <c r="L1772" s="5" t="s">
        <v>7120</v>
      </c>
      <c r="M1772" s="11">
        <v>3367</v>
      </c>
      <c r="N1772" s="11">
        <v>551</v>
      </c>
      <c r="O1772" s="4" t="s">
        <v>23</v>
      </c>
      <c r="P1772" t="s">
        <v>26</v>
      </c>
      <c r="Q1772" t="e">
        <v>#N/A</v>
      </c>
      <c r="R1772" s="4" t="s">
        <v>3</v>
      </c>
      <c r="S1772" t="e">
        <v>#N/A</v>
      </c>
      <c r="T1772" t="e">
        <v>#N/A</v>
      </c>
    </row>
    <row r="1773" spans="1:20" x14ac:dyDescent="0.25">
      <c r="A1773" t="s">
        <v>7122</v>
      </c>
      <c r="B1773" s="4" t="s">
        <v>3</v>
      </c>
      <c r="C1773" s="5" t="s">
        <v>7123</v>
      </c>
      <c r="D1773" s="4" t="s">
        <v>7129</v>
      </c>
      <c r="E1773" s="7" t="s">
        <v>7133</v>
      </c>
      <c r="F1773" s="4" t="s">
        <v>12</v>
      </c>
      <c r="G1773" s="4" t="s">
        <v>31</v>
      </c>
      <c r="H1773" s="9" t="s">
        <v>32</v>
      </c>
      <c r="I1773" s="9" t="s">
        <v>33</v>
      </c>
      <c r="J1773" s="4" t="s">
        <v>17</v>
      </c>
      <c r="K1773" s="4" t="s">
        <v>17</v>
      </c>
      <c r="L1773" s="5" t="s">
        <v>7122</v>
      </c>
      <c r="M1773" s="11">
        <v>3367</v>
      </c>
      <c r="N1773" s="11">
        <v>1466</v>
      </c>
      <c r="O1773" s="4" t="s">
        <v>23</v>
      </c>
      <c r="P1773" t="s">
        <v>25</v>
      </c>
      <c r="Q1773" t="e">
        <v>#N/A</v>
      </c>
      <c r="R1773" s="4" t="s">
        <v>3</v>
      </c>
      <c r="S1773" t="e">
        <v>#N/A</v>
      </c>
      <c r="T1773" t="e">
        <v>#N/A</v>
      </c>
    </row>
    <row r="1774" spans="1:20" x14ac:dyDescent="0.25">
      <c r="A1774" t="s">
        <v>7124</v>
      </c>
      <c r="B1774" s="4" t="s">
        <v>3</v>
      </c>
      <c r="C1774" s="5" t="s">
        <v>7125</v>
      </c>
      <c r="D1774" s="4" t="s">
        <v>7130</v>
      </c>
      <c r="E1774" s="7" t="s">
        <v>7134</v>
      </c>
      <c r="F1774" s="4" t="s">
        <v>12</v>
      </c>
      <c r="G1774" s="4" t="s">
        <v>13</v>
      </c>
      <c r="H1774" s="9" t="s">
        <v>14</v>
      </c>
      <c r="I1774" s="9" t="s">
        <v>15</v>
      </c>
      <c r="J1774" s="4" t="s">
        <v>17</v>
      </c>
      <c r="K1774" s="4" t="s">
        <v>17</v>
      </c>
      <c r="L1774" s="5" t="s">
        <v>7124</v>
      </c>
      <c r="M1774" s="11">
        <v>3367</v>
      </c>
      <c r="N1774" s="11">
        <v>903</v>
      </c>
      <c r="O1774" s="4" t="s">
        <v>23</v>
      </c>
      <c r="P1774" t="s">
        <v>24</v>
      </c>
      <c r="Q1774" t="e">
        <v>#N/A</v>
      </c>
      <c r="R1774" s="4" t="s">
        <v>3</v>
      </c>
      <c r="S1774" t="e">
        <v>#N/A</v>
      </c>
      <c r="T1774" t="e">
        <v>#N/A</v>
      </c>
    </row>
    <row r="1775" spans="1:20" x14ac:dyDescent="0.25">
      <c r="A1775" t="s">
        <v>7126</v>
      </c>
      <c r="B1775" s="4" t="s">
        <v>3</v>
      </c>
      <c r="C1775" s="5" t="s">
        <v>7127</v>
      </c>
      <c r="D1775" s="4" t="s">
        <v>7131</v>
      </c>
      <c r="E1775" s="7" t="s">
        <v>7135</v>
      </c>
      <c r="F1775" s="4" t="s">
        <v>12</v>
      </c>
      <c r="G1775" s="4" t="s">
        <v>31</v>
      </c>
      <c r="H1775" s="9" t="s">
        <v>32</v>
      </c>
      <c r="I1775" s="9" t="s">
        <v>33</v>
      </c>
      <c r="J1775" s="4" t="s">
        <v>17</v>
      </c>
      <c r="K1775" s="4" t="s">
        <v>17</v>
      </c>
      <c r="L1775" s="5" t="s">
        <v>7126</v>
      </c>
      <c r="M1775" s="11">
        <v>3367</v>
      </c>
      <c r="N1775" s="11">
        <v>23</v>
      </c>
      <c r="O1775" s="4" t="s">
        <v>23</v>
      </c>
      <c r="P1775" t="s">
        <v>27</v>
      </c>
      <c r="Q1775" t="e">
        <v>#N/A</v>
      </c>
      <c r="R1775" s="4" t="s">
        <v>3</v>
      </c>
      <c r="S1775" t="e">
        <v>#N/A</v>
      </c>
      <c r="T1775" t="e">
        <v>#N/A</v>
      </c>
    </row>
    <row r="1776" spans="1:20" x14ac:dyDescent="0.25">
      <c r="A1776" t="s">
        <v>7136</v>
      </c>
      <c r="B1776" s="4" t="s">
        <v>3</v>
      </c>
      <c r="C1776" s="5" t="s">
        <v>7137</v>
      </c>
      <c r="D1776" s="4" t="s">
        <v>7140</v>
      </c>
      <c r="E1776" s="7" t="s">
        <v>7142</v>
      </c>
      <c r="F1776" s="4" t="s">
        <v>12</v>
      </c>
      <c r="G1776" s="4" t="s">
        <v>13</v>
      </c>
      <c r="H1776" s="9" t="s">
        <v>14</v>
      </c>
      <c r="I1776" s="9" t="s">
        <v>15</v>
      </c>
      <c r="J1776" s="4" t="s">
        <v>17</v>
      </c>
      <c r="K1776" s="4" t="s">
        <v>17</v>
      </c>
      <c r="L1776" s="5" t="s">
        <v>7136</v>
      </c>
      <c r="M1776" s="11">
        <v>3366.33</v>
      </c>
      <c r="N1776" s="11">
        <v>1977.7</v>
      </c>
      <c r="O1776" s="4" t="s">
        <v>23</v>
      </c>
      <c r="P1776" t="s">
        <v>28</v>
      </c>
      <c r="Q1776" t="e">
        <v>#N/A</v>
      </c>
      <c r="R1776" s="4" t="s">
        <v>3</v>
      </c>
      <c r="S1776" t="e">
        <v>#N/A</v>
      </c>
      <c r="T1776" t="e">
        <v>#N/A</v>
      </c>
    </row>
    <row r="1777" spans="1:20" x14ac:dyDescent="0.25">
      <c r="A1777" t="s">
        <v>7138</v>
      </c>
      <c r="B1777" s="4" t="s">
        <v>3</v>
      </c>
      <c r="C1777" s="5" t="s">
        <v>7139</v>
      </c>
      <c r="D1777" s="4" t="s">
        <v>7141</v>
      </c>
      <c r="E1777" s="7" t="s">
        <v>7143</v>
      </c>
      <c r="F1777" s="4" t="s">
        <v>12</v>
      </c>
      <c r="G1777" s="4" t="s">
        <v>31</v>
      </c>
      <c r="H1777" s="9" t="s">
        <v>32</v>
      </c>
      <c r="I1777" s="9" t="s">
        <v>33</v>
      </c>
      <c r="J1777" s="4" t="s">
        <v>17</v>
      </c>
      <c r="K1777" s="4" t="s">
        <v>17</v>
      </c>
      <c r="L1777" s="5" t="s">
        <v>7138</v>
      </c>
      <c r="M1777" s="11">
        <v>3366.16</v>
      </c>
      <c r="N1777" s="11">
        <v>822.69</v>
      </c>
      <c r="O1777" s="4" t="s">
        <v>23</v>
      </c>
      <c r="P1777" t="s">
        <v>29</v>
      </c>
      <c r="Q1777" t="e">
        <v>#N/A</v>
      </c>
      <c r="R1777" s="4" t="s">
        <v>3</v>
      </c>
      <c r="S1777" t="e">
        <v>#N/A</v>
      </c>
      <c r="T1777" t="e">
        <v>#N/A</v>
      </c>
    </row>
    <row r="1778" spans="1:20" x14ac:dyDescent="0.25">
      <c r="A1778" t="s">
        <v>7144</v>
      </c>
      <c r="B1778" s="4" t="s">
        <v>3</v>
      </c>
      <c r="C1778" s="5" t="s">
        <v>7145</v>
      </c>
      <c r="D1778" s="4" t="s">
        <v>7156</v>
      </c>
      <c r="E1778" s="7" t="s">
        <v>7162</v>
      </c>
      <c r="F1778" s="4" t="s">
        <v>12</v>
      </c>
      <c r="G1778" s="4" t="s">
        <v>13</v>
      </c>
      <c r="H1778" s="9" t="s">
        <v>14</v>
      </c>
      <c r="I1778" s="9" t="s">
        <v>15</v>
      </c>
      <c r="J1778" s="4" t="s">
        <v>17</v>
      </c>
      <c r="K1778" s="4" t="s">
        <v>17</v>
      </c>
      <c r="L1778" s="5" t="s">
        <v>7144</v>
      </c>
      <c r="M1778" s="11">
        <v>3366</v>
      </c>
      <c r="N1778" s="11">
        <v>1225</v>
      </c>
      <c r="O1778" s="4" t="s">
        <v>23</v>
      </c>
      <c r="P1778" t="s">
        <v>34</v>
      </c>
      <c r="Q1778" t="e">
        <v>#N/A</v>
      </c>
      <c r="R1778" s="4" t="s">
        <v>3</v>
      </c>
      <c r="S1778" t="e">
        <v>#N/A</v>
      </c>
      <c r="T1778" t="e">
        <v>#N/A</v>
      </c>
    </row>
    <row r="1779" spans="1:20" x14ac:dyDescent="0.25">
      <c r="A1779" t="s">
        <v>7146</v>
      </c>
      <c r="B1779" s="4" t="s">
        <v>3</v>
      </c>
      <c r="C1779" s="5" t="s">
        <v>7147</v>
      </c>
      <c r="D1779" s="4" t="s">
        <v>7157</v>
      </c>
      <c r="E1779" s="7" t="s">
        <v>7163</v>
      </c>
      <c r="F1779" s="4" t="s">
        <v>12</v>
      </c>
      <c r="G1779" s="4" t="s">
        <v>13</v>
      </c>
      <c r="H1779" s="9" t="s">
        <v>14</v>
      </c>
      <c r="I1779" s="9" t="s">
        <v>15</v>
      </c>
      <c r="J1779" s="4" t="s">
        <v>17</v>
      </c>
      <c r="K1779" s="4" t="s">
        <v>17</v>
      </c>
      <c r="L1779" s="5" t="s">
        <v>7146</v>
      </c>
      <c r="M1779" s="11">
        <v>3366</v>
      </c>
      <c r="N1779" s="11">
        <v>842</v>
      </c>
      <c r="O1779" s="4" t="s">
        <v>23</v>
      </c>
      <c r="P1779" t="s">
        <v>35</v>
      </c>
      <c r="Q1779" t="e">
        <v>#N/A</v>
      </c>
      <c r="R1779" s="4" t="s">
        <v>3</v>
      </c>
      <c r="S1779" t="e">
        <v>#N/A</v>
      </c>
      <c r="T1779" t="e">
        <v>#N/A</v>
      </c>
    </row>
    <row r="1780" spans="1:20" x14ac:dyDescent="0.25">
      <c r="A1780" t="s">
        <v>7148</v>
      </c>
      <c r="B1780" s="4" t="s">
        <v>3</v>
      </c>
      <c r="C1780" s="5" t="s">
        <v>7149</v>
      </c>
      <c r="D1780" s="4" t="s">
        <v>7158</v>
      </c>
      <c r="E1780" s="7" t="s">
        <v>7164</v>
      </c>
      <c r="F1780" s="4" t="s">
        <v>12</v>
      </c>
      <c r="G1780" s="4" t="s">
        <v>31</v>
      </c>
      <c r="H1780" s="9" t="s">
        <v>32</v>
      </c>
      <c r="I1780" s="9" t="s">
        <v>33</v>
      </c>
      <c r="J1780" s="4" t="s">
        <v>17</v>
      </c>
      <c r="K1780" s="4" t="s">
        <v>17</v>
      </c>
      <c r="L1780" s="5" t="s">
        <v>7148</v>
      </c>
      <c r="M1780" s="11">
        <v>3366</v>
      </c>
      <c r="N1780" s="11">
        <v>1196</v>
      </c>
      <c r="O1780" s="4" t="s">
        <v>23</v>
      </c>
      <c r="P1780" t="s">
        <v>24</v>
      </c>
      <c r="Q1780" t="e">
        <v>#N/A</v>
      </c>
      <c r="R1780" s="4" t="s">
        <v>3</v>
      </c>
      <c r="S1780" t="e">
        <v>#N/A</v>
      </c>
      <c r="T1780" t="e">
        <v>#N/A</v>
      </c>
    </row>
    <row r="1781" spans="1:20" x14ac:dyDescent="0.25">
      <c r="A1781" t="s">
        <v>7150</v>
      </c>
      <c r="B1781" s="4" t="s">
        <v>3</v>
      </c>
      <c r="C1781" s="5" t="s">
        <v>7151</v>
      </c>
      <c r="D1781" s="4" t="s">
        <v>7159</v>
      </c>
      <c r="E1781" s="7" t="s">
        <v>7165</v>
      </c>
      <c r="F1781" s="4" t="s">
        <v>12</v>
      </c>
      <c r="G1781" s="4" t="s">
        <v>13</v>
      </c>
      <c r="H1781" s="9" t="s">
        <v>14</v>
      </c>
      <c r="I1781" s="9" t="s">
        <v>15</v>
      </c>
      <c r="J1781" s="4" t="s">
        <v>17</v>
      </c>
      <c r="K1781" s="4" t="s">
        <v>17</v>
      </c>
      <c r="L1781" s="5" t="s">
        <v>7150</v>
      </c>
      <c r="M1781" s="11">
        <v>3365.57</v>
      </c>
      <c r="N1781" s="11">
        <v>1105.1600000000001</v>
      </c>
      <c r="O1781" s="4" t="s">
        <v>23</v>
      </c>
      <c r="P1781" t="s">
        <v>25</v>
      </c>
      <c r="Q1781" t="e">
        <v>#N/A</v>
      </c>
      <c r="R1781" s="4" t="s">
        <v>3</v>
      </c>
      <c r="S1781" t="e">
        <v>#N/A</v>
      </c>
      <c r="T1781" t="e">
        <v>#N/A</v>
      </c>
    </row>
    <row r="1782" spans="1:20" x14ac:dyDescent="0.25">
      <c r="A1782" t="s">
        <v>7152</v>
      </c>
      <c r="B1782" s="4" t="s">
        <v>3</v>
      </c>
      <c r="C1782" s="5" t="s">
        <v>7153</v>
      </c>
      <c r="D1782" s="4" t="s">
        <v>7160</v>
      </c>
      <c r="E1782" s="7" t="s">
        <v>7166</v>
      </c>
      <c r="F1782" s="4" t="s">
        <v>12</v>
      </c>
      <c r="G1782" s="4" t="s">
        <v>13</v>
      </c>
      <c r="H1782" s="9" t="s">
        <v>14</v>
      </c>
      <c r="I1782" s="9" t="s">
        <v>15</v>
      </c>
      <c r="J1782" s="4" t="s">
        <v>17</v>
      </c>
      <c r="K1782" s="4" t="s">
        <v>17</v>
      </c>
      <c r="L1782" s="5" t="s">
        <v>7152</v>
      </c>
      <c r="M1782" s="11">
        <v>3365.41</v>
      </c>
      <c r="N1782" s="11">
        <v>2241.4899999999998</v>
      </c>
      <c r="O1782" s="4" t="s">
        <v>23</v>
      </c>
      <c r="P1782" t="s">
        <v>26</v>
      </c>
      <c r="Q1782" t="e">
        <v>#N/A</v>
      </c>
      <c r="R1782" s="4" t="s">
        <v>3</v>
      </c>
      <c r="S1782" t="e">
        <v>#N/A</v>
      </c>
      <c r="T1782" t="e">
        <v>#N/A</v>
      </c>
    </row>
    <row r="1783" spans="1:20" x14ac:dyDescent="0.25">
      <c r="A1783" t="s">
        <v>7154</v>
      </c>
      <c r="B1783" s="4" t="s">
        <v>3</v>
      </c>
      <c r="C1783" s="6" t="s">
        <v>7155</v>
      </c>
      <c r="D1783" s="4" t="s">
        <v>7161</v>
      </c>
      <c r="E1783" s="7" t="s">
        <v>7167</v>
      </c>
      <c r="F1783" s="4" t="s">
        <v>12</v>
      </c>
      <c r="G1783" s="4" t="s">
        <v>13</v>
      </c>
      <c r="H1783" s="9" t="s">
        <v>14</v>
      </c>
      <c r="I1783" s="9" t="s">
        <v>15</v>
      </c>
      <c r="J1783" s="4" t="s">
        <v>17</v>
      </c>
      <c r="K1783" s="4" t="s">
        <v>17</v>
      </c>
      <c r="L1783" s="5" t="s">
        <v>7154</v>
      </c>
      <c r="M1783" s="11">
        <v>3365.35</v>
      </c>
      <c r="N1783" s="11">
        <v>610.12</v>
      </c>
      <c r="O1783" s="4" t="s">
        <v>23</v>
      </c>
      <c r="P1783" t="s">
        <v>27</v>
      </c>
      <c r="Q1783" t="e">
        <v>#N/A</v>
      </c>
      <c r="R1783" s="4" t="s">
        <v>3</v>
      </c>
      <c r="S1783" t="e">
        <v>#N/A</v>
      </c>
      <c r="T1783" t="e">
        <v>#N/A</v>
      </c>
    </row>
    <row r="1784" spans="1:20" x14ac:dyDescent="0.25">
      <c r="A1784" t="s">
        <v>7168</v>
      </c>
      <c r="B1784" s="4" t="s">
        <v>3</v>
      </c>
      <c r="C1784" s="5" t="s">
        <v>7169</v>
      </c>
      <c r="D1784" s="4" t="s">
        <v>7170</v>
      </c>
      <c r="E1784" s="7" t="s">
        <v>7171</v>
      </c>
      <c r="F1784" s="4" t="s">
        <v>12</v>
      </c>
      <c r="G1784" s="4" t="s">
        <v>13</v>
      </c>
      <c r="H1784" s="9" t="s">
        <v>14</v>
      </c>
      <c r="I1784" s="9" t="s">
        <v>15</v>
      </c>
      <c r="J1784" s="4" t="s">
        <v>17</v>
      </c>
      <c r="K1784" s="4" t="s">
        <v>17</v>
      </c>
      <c r="L1784" s="5" t="s">
        <v>7168</v>
      </c>
      <c r="M1784" s="11">
        <v>3365.07</v>
      </c>
      <c r="N1784" s="11">
        <v>1905.6</v>
      </c>
      <c r="O1784" s="4" t="s">
        <v>23</v>
      </c>
      <c r="P1784" t="s">
        <v>28</v>
      </c>
      <c r="Q1784" t="e">
        <v>#N/A</v>
      </c>
      <c r="R1784" s="4" t="s">
        <v>3</v>
      </c>
      <c r="S1784" t="e">
        <v>#N/A</v>
      </c>
      <c r="T1784" t="e">
        <v>#N/A</v>
      </c>
    </row>
    <row r="1785" spans="1:20" x14ac:dyDescent="0.25">
      <c r="A1785" t="s">
        <v>7172</v>
      </c>
      <c r="B1785" s="4" t="s">
        <v>3</v>
      </c>
      <c r="C1785" s="5" t="s">
        <v>7173</v>
      </c>
      <c r="D1785" s="4" t="s">
        <v>7180</v>
      </c>
      <c r="E1785" s="7" t="s">
        <v>7184</v>
      </c>
      <c r="F1785" s="4" t="s">
        <v>12</v>
      </c>
      <c r="G1785" s="4" t="s">
        <v>13</v>
      </c>
      <c r="H1785" s="9" t="s">
        <v>14</v>
      </c>
      <c r="I1785" s="9" t="s">
        <v>15</v>
      </c>
      <c r="J1785" s="4" t="s">
        <v>17</v>
      </c>
      <c r="K1785" s="4" t="s">
        <v>17</v>
      </c>
      <c r="L1785" s="5" t="s">
        <v>7172</v>
      </c>
      <c r="M1785" s="11">
        <v>3364.69</v>
      </c>
      <c r="N1785" s="11">
        <v>936.1</v>
      </c>
      <c r="O1785" t="s">
        <v>23</v>
      </c>
      <c r="P1785" t="s">
        <v>29</v>
      </c>
      <c r="Q1785" t="e">
        <v>#N/A</v>
      </c>
      <c r="R1785" s="4" t="s">
        <v>3</v>
      </c>
      <c r="S1785" t="e">
        <v>#N/A</v>
      </c>
      <c r="T1785" t="e">
        <v>#N/A</v>
      </c>
    </row>
    <row r="1786" spans="1:20" x14ac:dyDescent="0.25">
      <c r="A1786" t="s">
        <v>7174</v>
      </c>
      <c r="B1786" s="4" t="s">
        <v>3</v>
      </c>
      <c r="C1786" s="5" t="s">
        <v>7175</v>
      </c>
      <c r="D1786" s="4" t="s">
        <v>7181</v>
      </c>
      <c r="E1786" s="7" t="s">
        <v>7185</v>
      </c>
      <c r="F1786" s="4" t="s">
        <v>12</v>
      </c>
      <c r="G1786" s="4" t="s">
        <v>13</v>
      </c>
      <c r="H1786" s="9" t="s">
        <v>14</v>
      </c>
      <c r="I1786" s="9" t="s">
        <v>15</v>
      </c>
      <c r="J1786" s="4" t="s">
        <v>17</v>
      </c>
      <c r="K1786" s="4" t="s">
        <v>17</v>
      </c>
      <c r="L1786" s="5" t="s">
        <v>7174</v>
      </c>
      <c r="M1786" s="11">
        <v>3364.67</v>
      </c>
      <c r="N1786" s="11">
        <v>926.63</v>
      </c>
      <c r="O1786" t="s">
        <v>23</v>
      </c>
      <c r="P1786" t="s">
        <v>34</v>
      </c>
      <c r="Q1786" t="e">
        <v>#N/A</v>
      </c>
      <c r="R1786" s="4" t="s">
        <v>3</v>
      </c>
      <c r="S1786" t="e">
        <v>#N/A</v>
      </c>
      <c r="T1786" t="e">
        <v>#N/A</v>
      </c>
    </row>
    <row r="1787" spans="1:20" x14ac:dyDescent="0.25">
      <c r="A1787" t="s">
        <v>7176</v>
      </c>
      <c r="B1787" s="4" t="s">
        <v>3</v>
      </c>
      <c r="C1787" s="5" t="s">
        <v>7177</v>
      </c>
      <c r="D1787" s="4" t="s">
        <v>7182</v>
      </c>
      <c r="E1787" s="7" t="s">
        <v>7186</v>
      </c>
      <c r="F1787" s="4" t="s">
        <v>36</v>
      </c>
      <c r="G1787" s="4" t="s">
        <v>13</v>
      </c>
      <c r="H1787" s="9" t="s">
        <v>14</v>
      </c>
      <c r="I1787" s="9" t="s">
        <v>15</v>
      </c>
      <c r="J1787" s="4" t="s">
        <v>16</v>
      </c>
      <c r="K1787" s="4" t="s">
        <v>16</v>
      </c>
      <c r="L1787" s="5" t="s">
        <v>7176</v>
      </c>
      <c r="M1787" s="11">
        <v>3364.42</v>
      </c>
      <c r="N1787" s="11">
        <v>617.55999999999995</v>
      </c>
      <c r="O1787" t="s">
        <v>23</v>
      </c>
      <c r="P1787" t="s">
        <v>29</v>
      </c>
      <c r="Q1787" t="e">
        <v>#N/A</v>
      </c>
      <c r="R1787" s="4" t="s">
        <v>3</v>
      </c>
      <c r="S1787" t="e">
        <v>#N/A</v>
      </c>
      <c r="T1787" t="e">
        <v>#N/A</v>
      </c>
    </row>
    <row r="1788" spans="1:20" x14ac:dyDescent="0.25">
      <c r="A1788" t="s">
        <v>7178</v>
      </c>
      <c r="B1788" s="4" t="s">
        <v>3</v>
      </c>
      <c r="C1788" s="5" t="s">
        <v>7179</v>
      </c>
      <c r="D1788" s="4" t="s">
        <v>7183</v>
      </c>
      <c r="E1788" s="7" t="s">
        <v>7187</v>
      </c>
      <c r="F1788" s="4" t="s">
        <v>12</v>
      </c>
      <c r="G1788" s="4" t="s">
        <v>31</v>
      </c>
      <c r="H1788" s="9" t="s">
        <v>32</v>
      </c>
      <c r="I1788" s="9" t="s">
        <v>33</v>
      </c>
      <c r="J1788" s="4" t="s">
        <v>17</v>
      </c>
      <c r="K1788" s="4" t="s">
        <v>17</v>
      </c>
      <c r="L1788" s="5" t="s">
        <v>7178</v>
      </c>
      <c r="M1788" s="11">
        <v>3364.19</v>
      </c>
      <c r="N1788" s="11">
        <v>1152.9000000000001</v>
      </c>
      <c r="O1788" t="s">
        <v>23</v>
      </c>
      <c r="P1788" t="s">
        <v>35</v>
      </c>
      <c r="Q1788" t="e">
        <v>#N/A</v>
      </c>
      <c r="R1788" s="4" t="s">
        <v>3</v>
      </c>
      <c r="S1788" t="e">
        <v>#N/A</v>
      </c>
      <c r="T1788" t="e">
        <v>#N/A</v>
      </c>
    </row>
    <row r="1789" spans="1:20" x14ac:dyDescent="0.25">
      <c r="A1789" t="s">
        <v>7188</v>
      </c>
      <c r="B1789" s="4" t="s">
        <v>3</v>
      </c>
      <c r="C1789" s="5" t="s">
        <v>7189</v>
      </c>
      <c r="D1789" s="4" t="s">
        <v>7192</v>
      </c>
      <c r="E1789" s="7" t="s">
        <v>7194</v>
      </c>
      <c r="F1789" s="4" t="s">
        <v>12</v>
      </c>
      <c r="G1789" s="4" t="s">
        <v>13</v>
      </c>
      <c r="H1789" s="9" t="s">
        <v>14</v>
      </c>
      <c r="I1789" s="9" t="s">
        <v>15</v>
      </c>
      <c r="J1789" s="4" t="s">
        <v>17</v>
      </c>
      <c r="K1789" s="4" t="s">
        <v>17</v>
      </c>
      <c r="L1789" s="5" t="s">
        <v>7188</v>
      </c>
      <c r="M1789" s="11">
        <v>3364</v>
      </c>
      <c r="N1789" s="11">
        <v>1443</v>
      </c>
      <c r="O1789" s="4" t="s">
        <v>23</v>
      </c>
      <c r="P1789" t="s">
        <v>25</v>
      </c>
      <c r="Q1789" t="e">
        <v>#N/A</v>
      </c>
      <c r="R1789" s="4" t="s">
        <v>3</v>
      </c>
      <c r="S1789" t="e">
        <v>#N/A</v>
      </c>
      <c r="T1789" t="e">
        <v>#N/A</v>
      </c>
    </row>
    <row r="1790" spans="1:20" x14ac:dyDescent="0.25">
      <c r="A1790" t="s">
        <v>7190</v>
      </c>
      <c r="B1790" s="4" t="s">
        <v>3</v>
      </c>
      <c r="C1790" s="5" t="s">
        <v>7191</v>
      </c>
      <c r="D1790" s="4" t="s">
        <v>7193</v>
      </c>
      <c r="E1790" s="7" t="s">
        <v>7195</v>
      </c>
      <c r="F1790" s="4" t="s">
        <v>12</v>
      </c>
      <c r="G1790" s="4" t="s">
        <v>31</v>
      </c>
      <c r="H1790" s="9" t="s">
        <v>32</v>
      </c>
      <c r="I1790" s="9" t="s">
        <v>33</v>
      </c>
      <c r="J1790" s="4" t="s">
        <v>17</v>
      </c>
      <c r="K1790" s="4" t="s">
        <v>17</v>
      </c>
      <c r="L1790" s="5" t="s">
        <v>7190</v>
      </c>
      <c r="M1790" s="11">
        <v>3364</v>
      </c>
      <c r="N1790" s="11">
        <v>1245</v>
      </c>
      <c r="O1790" s="4" t="s">
        <v>23</v>
      </c>
      <c r="P1790" t="s">
        <v>24</v>
      </c>
      <c r="Q1790" t="e">
        <v>#N/A</v>
      </c>
      <c r="R1790" s="4" t="s">
        <v>3</v>
      </c>
      <c r="S1790" t="e">
        <v>#N/A</v>
      </c>
      <c r="T1790" t="e">
        <v>#N/A</v>
      </c>
    </row>
    <row r="1791" spans="1:20" x14ac:dyDescent="0.25">
      <c r="A1791" t="s">
        <v>7196</v>
      </c>
      <c r="B1791" s="4" t="s">
        <v>3</v>
      </c>
      <c r="C1791" s="5" t="s">
        <v>7197</v>
      </c>
      <c r="D1791" s="4" t="s">
        <v>7200</v>
      </c>
      <c r="E1791" s="7" t="s">
        <v>7202</v>
      </c>
      <c r="F1791" s="4" t="s">
        <v>12</v>
      </c>
      <c r="G1791" s="4" t="s">
        <v>13</v>
      </c>
      <c r="H1791" s="9" t="s">
        <v>14</v>
      </c>
      <c r="I1791" s="9" t="s">
        <v>15</v>
      </c>
      <c r="J1791" s="4" t="s">
        <v>17</v>
      </c>
      <c r="K1791" s="4" t="s">
        <v>17</v>
      </c>
      <c r="L1791" s="5" t="s">
        <v>7196</v>
      </c>
      <c r="M1791" s="11">
        <v>3363.81</v>
      </c>
      <c r="N1791" s="11">
        <v>1565.35</v>
      </c>
      <c r="O1791" s="4" t="s">
        <v>23</v>
      </c>
      <c r="P1791" t="s">
        <v>26</v>
      </c>
      <c r="Q1791" t="e">
        <v>#N/A</v>
      </c>
      <c r="R1791" s="4" t="s">
        <v>3</v>
      </c>
      <c r="S1791" t="e">
        <v>#N/A</v>
      </c>
      <c r="T1791" t="e">
        <v>#N/A</v>
      </c>
    </row>
    <row r="1792" spans="1:20" x14ac:dyDescent="0.25">
      <c r="A1792" t="s">
        <v>7198</v>
      </c>
      <c r="B1792" s="4" t="s">
        <v>3</v>
      </c>
      <c r="C1792" s="5" t="s">
        <v>7199</v>
      </c>
      <c r="D1792" s="4" t="s">
        <v>7201</v>
      </c>
      <c r="E1792" s="7" t="s">
        <v>7203</v>
      </c>
      <c r="F1792" s="4" t="s">
        <v>12</v>
      </c>
      <c r="G1792" s="4" t="s">
        <v>31</v>
      </c>
      <c r="H1792" s="9" t="s">
        <v>32</v>
      </c>
      <c r="I1792" s="9" t="s">
        <v>33</v>
      </c>
      <c r="J1792" s="4" t="s">
        <v>17</v>
      </c>
      <c r="K1792" s="4" t="s">
        <v>17</v>
      </c>
      <c r="L1792" s="5" t="s">
        <v>7198</v>
      </c>
      <c r="M1792" s="11">
        <v>3363.7</v>
      </c>
      <c r="N1792" s="11">
        <v>1302.18</v>
      </c>
      <c r="O1792" s="4" t="s">
        <v>23</v>
      </c>
      <c r="P1792" t="s">
        <v>27</v>
      </c>
      <c r="Q1792" t="e">
        <v>#N/A</v>
      </c>
      <c r="R1792" s="4" t="s">
        <v>3</v>
      </c>
      <c r="S1792" t="e">
        <v>#N/A</v>
      </c>
      <c r="T1792" t="e">
        <v>#N/A</v>
      </c>
    </row>
    <row r="1793" spans="1:20" x14ac:dyDescent="0.25">
      <c r="A1793" t="s">
        <v>7204</v>
      </c>
      <c r="B1793" s="4" t="s">
        <v>3</v>
      </c>
      <c r="C1793" s="5" t="s">
        <v>7205</v>
      </c>
      <c r="D1793" s="4" t="s">
        <v>7206</v>
      </c>
      <c r="E1793" s="7" t="s">
        <v>7207</v>
      </c>
      <c r="F1793" s="4" t="s">
        <v>12</v>
      </c>
      <c r="G1793" s="4" t="s">
        <v>31</v>
      </c>
      <c r="H1793" s="9" t="s">
        <v>32</v>
      </c>
      <c r="I1793" s="9" t="s">
        <v>33</v>
      </c>
      <c r="J1793" s="4" t="s">
        <v>16</v>
      </c>
      <c r="K1793" s="4" t="s">
        <v>16</v>
      </c>
      <c r="L1793" s="5" t="s">
        <v>7204</v>
      </c>
      <c r="M1793" s="11">
        <v>3363.4</v>
      </c>
      <c r="N1793" s="11">
        <v>1043.33</v>
      </c>
      <c r="O1793" s="4" t="s">
        <v>23</v>
      </c>
      <c r="P1793" t="s">
        <v>27</v>
      </c>
      <c r="Q1793" t="e">
        <v>#N/A</v>
      </c>
      <c r="R1793" s="4" t="s">
        <v>3</v>
      </c>
      <c r="S1793" t="e">
        <v>#N/A</v>
      </c>
      <c r="T1793" t="e">
        <v>#N/A</v>
      </c>
    </row>
    <row r="1794" spans="1:20" x14ac:dyDescent="0.25">
      <c r="A1794" t="s">
        <v>7208</v>
      </c>
      <c r="B1794" s="4" t="s">
        <v>3</v>
      </c>
      <c r="C1794" s="5" t="s">
        <v>7209</v>
      </c>
      <c r="D1794" s="4" t="s">
        <v>7218</v>
      </c>
      <c r="E1794" s="7" t="s">
        <v>7223</v>
      </c>
      <c r="F1794" s="4" t="s">
        <v>12</v>
      </c>
      <c r="G1794" s="4" t="s">
        <v>31</v>
      </c>
      <c r="H1794" s="9" t="s">
        <v>32</v>
      </c>
      <c r="I1794" s="9" t="s">
        <v>33</v>
      </c>
      <c r="J1794" s="4" t="s">
        <v>17</v>
      </c>
      <c r="K1794" s="4" t="s">
        <v>17</v>
      </c>
      <c r="L1794" s="5" t="s">
        <v>7208</v>
      </c>
      <c r="M1794" s="11">
        <v>3363</v>
      </c>
      <c r="N1794" s="11">
        <v>1386</v>
      </c>
      <c r="O1794" s="4" t="s">
        <v>23</v>
      </c>
      <c r="P1794" t="s">
        <v>28</v>
      </c>
      <c r="Q1794" t="e">
        <v>#N/A</v>
      </c>
      <c r="R1794" s="4" t="s">
        <v>3</v>
      </c>
      <c r="S1794" t="e">
        <v>#N/A</v>
      </c>
      <c r="T1794" t="e">
        <v>#N/A</v>
      </c>
    </row>
    <row r="1795" spans="1:20" x14ac:dyDescent="0.25">
      <c r="A1795" t="s">
        <v>7210</v>
      </c>
      <c r="B1795" s="4" t="s">
        <v>3</v>
      </c>
      <c r="C1795" s="5" t="s">
        <v>7211</v>
      </c>
      <c r="D1795" s="4" t="s">
        <v>7219</v>
      </c>
      <c r="E1795" s="7" t="s">
        <v>7224</v>
      </c>
      <c r="F1795" s="4" t="s">
        <v>12</v>
      </c>
      <c r="G1795" s="4" t="s">
        <v>13</v>
      </c>
      <c r="H1795" s="9" t="s">
        <v>14</v>
      </c>
      <c r="I1795" s="9" t="s">
        <v>15</v>
      </c>
      <c r="J1795" s="4" t="s">
        <v>17</v>
      </c>
      <c r="K1795" s="4" t="s">
        <v>17</v>
      </c>
      <c r="L1795" s="5" t="s">
        <v>7210</v>
      </c>
      <c r="M1795" s="11">
        <v>3363</v>
      </c>
      <c r="N1795" s="11">
        <v>1121</v>
      </c>
      <c r="O1795" t="s">
        <v>23</v>
      </c>
      <c r="P1795" t="s">
        <v>29</v>
      </c>
      <c r="Q1795" t="e">
        <v>#N/A</v>
      </c>
      <c r="R1795" s="4" t="s">
        <v>3</v>
      </c>
      <c r="S1795" t="e">
        <v>#N/A</v>
      </c>
      <c r="T1795" t="e">
        <v>#N/A</v>
      </c>
    </row>
    <row r="1796" spans="1:20" x14ac:dyDescent="0.25">
      <c r="A1796" t="s">
        <v>7212</v>
      </c>
      <c r="B1796" s="4" t="s">
        <v>3</v>
      </c>
      <c r="C1796" s="5" t="s">
        <v>7213</v>
      </c>
      <c r="D1796" s="4" t="s">
        <v>7220</v>
      </c>
      <c r="E1796" s="7" t="s">
        <v>7225</v>
      </c>
      <c r="F1796" s="4" t="s">
        <v>12</v>
      </c>
      <c r="G1796" s="4" t="s">
        <v>31</v>
      </c>
      <c r="H1796" s="9" t="s">
        <v>32</v>
      </c>
      <c r="I1796" s="9" t="s">
        <v>33</v>
      </c>
      <c r="J1796" s="4" t="s">
        <v>17</v>
      </c>
      <c r="K1796" s="4" t="s">
        <v>17</v>
      </c>
      <c r="L1796" s="5" t="s">
        <v>7212</v>
      </c>
      <c r="M1796" s="11">
        <v>3362.5</v>
      </c>
      <c r="N1796" s="11">
        <v>673.92</v>
      </c>
      <c r="O1796" t="s">
        <v>23</v>
      </c>
      <c r="P1796" t="s">
        <v>34</v>
      </c>
      <c r="Q1796" t="e">
        <v>#N/A</v>
      </c>
      <c r="R1796" s="4" t="s">
        <v>3</v>
      </c>
      <c r="S1796" t="e">
        <v>#N/A</v>
      </c>
      <c r="T1796" t="e">
        <v>#N/A</v>
      </c>
    </row>
    <row r="1797" spans="1:20" x14ac:dyDescent="0.25">
      <c r="A1797" t="s">
        <v>7214</v>
      </c>
      <c r="B1797" s="4" t="s">
        <v>3</v>
      </c>
      <c r="C1797" s="5" t="s">
        <v>7215</v>
      </c>
      <c r="D1797" s="4" t="s">
        <v>7221</v>
      </c>
      <c r="E1797" s="7" t="s">
        <v>7226</v>
      </c>
      <c r="F1797" s="4" t="s">
        <v>12</v>
      </c>
      <c r="G1797" s="4" t="s">
        <v>31</v>
      </c>
      <c r="H1797" s="9" t="s">
        <v>32</v>
      </c>
      <c r="I1797" s="9" t="s">
        <v>33</v>
      </c>
      <c r="J1797" s="4" t="s">
        <v>17</v>
      </c>
      <c r="K1797" s="4" t="s">
        <v>17</v>
      </c>
      <c r="L1797" s="5" t="s">
        <v>7214</v>
      </c>
      <c r="M1797" s="11">
        <v>3362.43</v>
      </c>
      <c r="N1797" s="11">
        <v>672.16</v>
      </c>
      <c r="O1797" s="4" t="s">
        <v>23</v>
      </c>
      <c r="P1797" t="s">
        <v>35</v>
      </c>
      <c r="Q1797" t="e">
        <v>#N/A</v>
      </c>
      <c r="R1797" s="4" t="s">
        <v>3</v>
      </c>
      <c r="S1797" t="e">
        <v>#N/A</v>
      </c>
      <c r="T1797" t="e">
        <v>#N/A</v>
      </c>
    </row>
    <row r="1798" spans="1:20" x14ac:dyDescent="0.25">
      <c r="A1798" t="s">
        <v>7216</v>
      </c>
      <c r="B1798" s="4" t="s">
        <v>3</v>
      </c>
      <c r="C1798" s="5" t="s">
        <v>7217</v>
      </c>
      <c r="D1798" s="4" t="s">
        <v>7222</v>
      </c>
      <c r="E1798" s="7" t="s">
        <v>7227</v>
      </c>
      <c r="F1798" s="4" t="s">
        <v>12</v>
      </c>
      <c r="G1798" s="4" t="s">
        <v>13</v>
      </c>
      <c r="H1798" s="9" t="s">
        <v>14</v>
      </c>
      <c r="I1798" s="9" t="s">
        <v>15</v>
      </c>
      <c r="J1798" s="4" t="s">
        <v>17</v>
      </c>
      <c r="K1798" s="4" t="s">
        <v>17</v>
      </c>
      <c r="L1798" s="5" t="s">
        <v>7216</v>
      </c>
      <c r="M1798" s="11">
        <v>3362.22</v>
      </c>
      <c r="N1798" s="11">
        <v>1162.5899999999999</v>
      </c>
      <c r="O1798" s="4" t="s">
        <v>23</v>
      </c>
      <c r="P1798" t="s">
        <v>24</v>
      </c>
      <c r="Q1798" t="e">
        <v>#N/A</v>
      </c>
      <c r="R1798" s="4" t="s">
        <v>3</v>
      </c>
      <c r="S1798" t="e">
        <v>#N/A</v>
      </c>
      <c r="T1798" t="e">
        <v>#N/A</v>
      </c>
    </row>
    <row r="1799" spans="1:20" x14ac:dyDescent="0.25">
      <c r="A1799" t="s">
        <v>7228</v>
      </c>
      <c r="B1799" s="4" t="s">
        <v>3</v>
      </c>
      <c r="C1799" s="6" t="s">
        <v>7229</v>
      </c>
      <c r="D1799" s="4" t="s">
        <v>7232</v>
      </c>
      <c r="E1799" s="7" t="s">
        <v>7234</v>
      </c>
      <c r="F1799" s="4" t="s">
        <v>12</v>
      </c>
      <c r="G1799" s="4" t="s">
        <v>31</v>
      </c>
      <c r="H1799" s="9" t="s">
        <v>32</v>
      </c>
      <c r="I1799" s="9" t="s">
        <v>33</v>
      </c>
      <c r="J1799" s="4" t="s">
        <v>17</v>
      </c>
      <c r="K1799" s="4" t="s">
        <v>17</v>
      </c>
      <c r="L1799" s="5" t="s">
        <v>7228</v>
      </c>
      <c r="M1799" s="11">
        <v>3362.05</v>
      </c>
      <c r="N1799" s="11">
        <v>1122.8499999999999</v>
      </c>
      <c r="O1799" s="4" t="s">
        <v>23</v>
      </c>
      <c r="P1799" t="s">
        <v>25</v>
      </c>
      <c r="Q1799" t="e">
        <v>#N/A</v>
      </c>
      <c r="R1799" s="4" t="s">
        <v>3</v>
      </c>
      <c r="S1799" t="e">
        <v>#N/A</v>
      </c>
      <c r="T1799" t="e">
        <v>#N/A</v>
      </c>
    </row>
    <row r="1800" spans="1:20" x14ac:dyDescent="0.25">
      <c r="A1800" t="s">
        <v>7230</v>
      </c>
      <c r="B1800" s="4" t="s">
        <v>3</v>
      </c>
      <c r="C1800" s="5" t="s">
        <v>7231</v>
      </c>
      <c r="D1800" s="4" t="s">
        <v>7233</v>
      </c>
      <c r="E1800" s="7" t="s">
        <v>7235</v>
      </c>
      <c r="F1800" s="4" t="s">
        <v>12</v>
      </c>
      <c r="G1800" s="4" t="s">
        <v>13</v>
      </c>
      <c r="H1800" s="9" t="s">
        <v>14</v>
      </c>
      <c r="I1800" s="9" t="s">
        <v>15</v>
      </c>
      <c r="J1800" s="4" t="s">
        <v>17</v>
      </c>
      <c r="K1800" s="4" t="s">
        <v>17</v>
      </c>
      <c r="L1800" s="5" t="s">
        <v>7230</v>
      </c>
      <c r="M1800" s="11">
        <v>3362</v>
      </c>
      <c r="N1800" s="11">
        <v>2075</v>
      </c>
      <c r="O1800" s="4" t="s">
        <v>23</v>
      </c>
      <c r="P1800" t="s">
        <v>26</v>
      </c>
      <c r="Q1800" t="e">
        <v>#N/A</v>
      </c>
      <c r="R1800" s="4" t="s">
        <v>3</v>
      </c>
      <c r="S1800" t="e">
        <v>#N/A</v>
      </c>
      <c r="T1800" t="e">
        <v>#N/A</v>
      </c>
    </row>
    <row r="1801" spans="1:20" x14ac:dyDescent="0.25">
      <c r="A1801" t="s">
        <v>7236</v>
      </c>
      <c r="B1801" s="4" t="s">
        <v>3</v>
      </c>
      <c r="C1801" s="5" t="s">
        <v>7237</v>
      </c>
      <c r="D1801" s="4" t="s">
        <v>7238</v>
      </c>
      <c r="E1801" s="7" t="s">
        <v>7239</v>
      </c>
      <c r="F1801" s="4" t="s">
        <v>12</v>
      </c>
      <c r="G1801" s="4" t="s">
        <v>31</v>
      </c>
      <c r="H1801" s="9" t="s">
        <v>32</v>
      </c>
      <c r="I1801" s="9" t="s">
        <v>33</v>
      </c>
      <c r="J1801" s="4" t="s">
        <v>16</v>
      </c>
      <c r="K1801" s="4" t="s">
        <v>16</v>
      </c>
      <c r="L1801" s="5" t="s">
        <v>7236</v>
      </c>
      <c r="M1801" s="11">
        <v>3361.82</v>
      </c>
      <c r="N1801" s="11">
        <v>633.13</v>
      </c>
      <c r="O1801" s="4" t="s">
        <v>23</v>
      </c>
      <c r="P1801" t="s">
        <v>28</v>
      </c>
      <c r="Q1801" t="e">
        <v>#N/A</v>
      </c>
      <c r="R1801" s="4" t="s">
        <v>3</v>
      </c>
      <c r="S1801" t="e">
        <v>#N/A</v>
      </c>
      <c r="T1801" t="e">
        <v>#N/A</v>
      </c>
    </row>
    <row r="1802" spans="1:20" x14ac:dyDescent="0.25">
      <c r="A1802" t="s">
        <v>7240</v>
      </c>
      <c r="B1802" s="4" t="s">
        <v>3</v>
      </c>
      <c r="C1802" s="5" t="s">
        <v>7241</v>
      </c>
      <c r="D1802" s="4" t="s">
        <v>7244</v>
      </c>
      <c r="E1802" s="7" t="s">
        <v>7246</v>
      </c>
      <c r="F1802" s="4" t="s">
        <v>12</v>
      </c>
      <c r="G1802" s="4" t="s">
        <v>13</v>
      </c>
      <c r="H1802" s="9" t="s">
        <v>14</v>
      </c>
      <c r="I1802" s="9" t="s">
        <v>15</v>
      </c>
      <c r="J1802" s="4" t="s">
        <v>17</v>
      </c>
      <c r="K1802" s="4" t="s">
        <v>17</v>
      </c>
      <c r="L1802" s="5" t="s">
        <v>7240</v>
      </c>
      <c r="M1802" s="11">
        <v>3361.28</v>
      </c>
      <c r="N1802" s="11">
        <v>1050.44</v>
      </c>
      <c r="O1802" s="4" t="s">
        <v>23</v>
      </c>
      <c r="P1802" t="s">
        <v>27</v>
      </c>
      <c r="Q1802" t="e">
        <v>#N/A</v>
      </c>
      <c r="R1802" s="4" t="s">
        <v>3</v>
      </c>
      <c r="S1802" t="e">
        <v>#N/A</v>
      </c>
      <c r="T1802" t="e">
        <v>#N/A</v>
      </c>
    </row>
    <row r="1803" spans="1:20" x14ac:dyDescent="0.25">
      <c r="A1803" t="s">
        <v>7242</v>
      </c>
      <c r="B1803" s="4" t="s">
        <v>3</v>
      </c>
      <c r="C1803" s="5" t="s">
        <v>7243</v>
      </c>
      <c r="D1803" s="4" t="s">
        <v>7245</v>
      </c>
      <c r="E1803" s="7" t="s">
        <v>7247</v>
      </c>
      <c r="F1803" s="4" t="s">
        <v>12</v>
      </c>
      <c r="G1803" s="4" t="s">
        <v>13</v>
      </c>
      <c r="H1803" s="9" t="s">
        <v>14</v>
      </c>
      <c r="I1803" s="9" t="s">
        <v>15</v>
      </c>
      <c r="J1803" s="4" t="s">
        <v>16</v>
      </c>
      <c r="K1803" s="4" t="s">
        <v>16</v>
      </c>
      <c r="L1803" s="5" t="s">
        <v>7242</v>
      </c>
      <c r="M1803" s="11">
        <v>3361.14</v>
      </c>
      <c r="N1803" s="11">
        <v>2385.02</v>
      </c>
      <c r="O1803" s="4" t="s">
        <v>23</v>
      </c>
      <c r="P1803" t="s">
        <v>29</v>
      </c>
      <c r="Q1803" t="e">
        <v>#N/A</v>
      </c>
      <c r="R1803" s="4" t="s">
        <v>3</v>
      </c>
      <c r="S1803" t="e">
        <v>#N/A</v>
      </c>
      <c r="T1803" t="e">
        <v>#N/A</v>
      </c>
    </row>
    <row r="1804" spans="1:20" x14ac:dyDescent="0.25">
      <c r="A1804" t="s">
        <v>7248</v>
      </c>
      <c r="B1804" s="4" t="s">
        <v>3</v>
      </c>
      <c r="C1804" s="5" t="s">
        <v>7249</v>
      </c>
      <c r="D1804" s="4" t="s">
        <v>7252</v>
      </c>
      <c r="E1804" s="7" t="s">
        <v>7254</v>
      </c>
      <c r="F1804" s="4" t="s">
        <v>12</v>
      </c>
      <c r="G1804" s="4" t="s">
        <v>13</v>
      </c>
      <c r="H1804" s="9" t="s">
        <v>14</v>
      </c>
      <c r="I1804" s="9" t="s">
        <v>15</v>
      </c>
      <c r="J1804" s="4" t="s">
        <v>17</v>
      </c>
      <c r="K1804" s="4" t="s">
        <v>17</v>
      </c>
      <c r="L1804" s="5" t="s">
        <v>7248</v>
      </c>
      <c r="M1804" s="11">
        <v>3360.26</v>
      </c>
      <c r="N1804" s="11">
        <v>307.45</v>
      </c>
      <c r="O1804" s="4" t="s">
        <v>23</v>
      </c>
      <c r="P1804" t="s">
        <v>28</v>
      </c>
      <c r="Q1804" t="e">
        <v>#N/A</v>
      </c>
      <c r="R1804" s="4" t="s">
        <v>3</v>
      </c>
      <c r="S1804" t="e">
        <v>#N/A</v>
      </c>
      <c r="T1804" t="e">
        <v>#N/A</v>
      </c>
    </row>
    <row r="1805" spans="1:20" x14ac:dyDescent="0.25">
      <c r="A1805" t="s">
        <v>7250</v>
      </c>
      <c r="B1805" s="4" t="s">
        <v>3</v>
      </c>
      <c r="C1805" s="5" t="s">
        <v>7251</v>
      </c>
      <c r="D1805" s="4" t="s">
        <v>7253</v>
      </c>
      <c r="E1805" s="7" t="s">
        <v>7255</v>
      </c>
      <c r="F1805" s="4" t="s">
        <v>12</v>
      </c>
      <c r="G1805" s="4" t="s">
        <v>13</v>
      </c>
      <c r="H1805" s="9" t="s">
        <v>14</v>
      </c>
      <c r="I1805" s="9" t="s">
        <v>15</v>
      </c>
      <c r="J1805" s="4" t="s">
        <v>17</v>
      </c>
      <c r="K1805" s="4" t="s">
        <v>17</v>
      </c>
      <c r="L1805" s="5" t="s">
        <v>7250</v>
      </c>
      <c r="M1805" s="11">
        <v>3360.23</v>
      </c>
      <c r="N1805" s="11">
        <v>2526.35</v>
      </c>
      <c r="O1805" s="4" t="s">
        <v>23</v>
      </c>
      <c r="P1805" t="s">
        <v>29</v>
      </c>
      <c r="Q1805" t="e">
        <v>#N/A</v>
      </c>
      <c r="R1805" s="4" t="s">
        <v>3</v>
      </c>
      <c r="S1805" t="e">
        <v>#N/A</v>
      </c>
      <c r="T1805" t="e">
        <v>#N/A</v>
      </c>
    </row>
    <row r="1806" spans="1:20" x14ac:dyDescent="0.25">
      <c r="A1806" t="s">
        <v>7256</v>
      </c>
      <c r="B1806" s="4" t="s">
        <v>3</v>
      </c>
      <c r="C1806" s="5" t="s">
        <v>7257</v>
      </c>
      <c r="D1806" s="4" t="s">
        <v>7258</v>
      </c>
      <c r="E1806" s="7" t="s">
        <v>7259</v>
      </c>
      <c r="F1806" s="4" t="s">
        <v>12</v>
      </c>
      <c r="G1806" s="4" t="s">
        <v>31</v>
      </c>
      <c r="H1806" s="9" t="s">
        <v>32</v>
      </c>
      <c r="I1806" s="9" t="s">
        <v>33</v>
      </c>
      <c r="J1806" s="4" t="s">
        <v>17</v>
      </c>
      <c r="K1806" s="4" t="s">
        <v>17</v>
      </c>
      <c r="L1806" s="5" t="s">
        <v>7256</v>
      </c>
      <c r="M1806" s="11">
        <v>3359.33</v>
      </c>
      <c r="N1806" s="11">
        <v>408.39</v>
      </c>
      <c r="O1806" t="s">
        <v>23</v>
      </c>
      <c r="P1806" t="s">
        <v>34</v>
      </c>
      <c r="Q1806" t="e">
        <v>#N/A</v>
      </c>
      <c r="R1806" s="4" t="s">
        <v>3</v>
      </c>
      <c r="S1806" t="e">
        <v>#N/A</v>
      </c>
      <c r="T1806" t="e">
        <v>#N/A</v>
      </c>
    </row>
    <row r="1807" spans="1:20" x14ac:dyDescent="0.25">
      <c r="A1807" t="s">
        <v>7260</v>
      </c>
      <c r="B1807" s="4" t="s">
        <v>3</v>
      </c>
      <c r="C1807" s="6" t="s">
        <v>7261</v>
      </c>
      <c r="D1807" s="4" t="s">
        <v>7266</v>
      </c>
      <c r="E1807" s="7" t="s">
        <v>7269</v>
      </c>
      <c r="F1807" s="4" t="s">
        <v>12</v>
      </c>
      <c r="G1807" s="4" t="s">
        <v>13</v>
      </c>
      <c r="H1807" s="9" t="s">
        <v>14</v>
      </c>
      <c r="I1807" s="9" t="s">
        <v>15</v>
      </c>
      <c r="J1807" s="4" t="s">
        <v>17</v>
      </c>
      <c r="K1807" s="4" t="s">
        <v>17</v>
      </c>
      <c r="L1807" s="5" t="s">
        <v>7260</v>
      </c>
      <c r="M1807" s="11">
        <v>3358</v>
      </c>
      <c r="N1807" s="11">
        <v>1084</v>
      </c>
      <c r="O1807" s="4" t="s">
        <v>23</v>
      </c>
      <c r="P1807" t="s">
        <v>25</v>
      </c>
      <c r="Q1807" t="e">
        <v>#N/A</v>
      </c>
      <c r="R1807" s="4" t="s">
        <v>3</v>
      </c>
      <c r="S1807" t="e">
        <v>#N/A</v>
      </c>
      <c r="T1807" t="e">
        <v>#N/A</v>
      </c>
    </row>
    <row r="1808" spans="1:20" x14ac:dyDescent="0.25">
      <c r="A1808" t="s">
        <v>7262</v>
      </c>
      <c r="B1808" s="4" t="s">
        <v>3</v>
      </c>
      <c r="C1808" s="5" t="s">
        <v>7263</v>
      </c>
      <c r="D1808" s="4" t="s">
        <v>7267</v>
      </c>
      <c r="E1808" s="7" t="s">
        <v>7270</v>
      </c>
      <c r="F1808" s="4" t="s">
        <v>12</v>
      </c>
      <c r="G1808" s="4" t="s">
        <v>13</v>
      </c>
      <c r="H1808" s="9" t="s">
        <v>14</v>
      </c>
      <c r="I1808" s="9" t="s">
        <v>15</v>
      </c>
      <c r="J1808" s="4" t="s">
        <v>17</v>
      </c>
      <c r="K1808" s="4" t="s">
        <v>17</v>
      </c>
      <c r="L1808" s="5" t="s">
        <v>7262</v>
      </c>
      <c r="M1808" s="11">
        <v>3358</v>
      </c>
      <c r="N1808" s="11">
        <v>1201.96</v>
      </c>
      <c r="O1808" s="4" t="s">
        <v>23</v>
      </c>
      <c r="P1808" t="s">
        <v>35</v>
      </c>
      <c r="Q1808" t="e">
        <v>#N/A</v>
      </c>
      <c r="R1808" s="4" t="s">
        <v>3</v>
      </c>
      <c r="S1808" t="e">
        <v>#N/A</v>
      </c>
      <c r="T1808" t="e">
        <v>#N/A</v>
      </c>
    </row>
    <row r="1809" spans="1:20" x14ac:dyDescent="0.25">
      <c r="A1809" t="s">
        <v>7264</v>
      </c>
      <c r="B1809" s="4" t="s">
        <v>3</v>
      </c>
      <c r="C1809" s="6" t="s">
        <v>7265</v>
      </c>
      <c r="D1809" s="4" t="s">
        <v>7268</v>
      </c>
      <c r="E1809" s="7" t="s">
        <v>7271</v>
      </c>
      <c r="F1809" s="4" t="s">
        <v>12</v>
      </c>
      <c r="G1809" s="4" t="s">
        <v>13</v>
      </c>
      <c r="H1809" s="9" t="s">
        <v>14</v>
      </c>
      <c r="I1809" s="9" t="s">
        <v>15</v>
      </c>
      <c r="J1809" s="4" t="s">
        <v>17</v>
      </c>
      <c r="K1809" s="4" t="s">
        <v>17</v>
      </c>
      <c r="L1809" s="5" t="s">
        <v>7264</v>
      </c>
      <c r="M1809" s="11">
        <v>3358</v>
      </c>
      <c r="N1809" s="11">
        <v>1212</v>
      </c>
      <c r="O1809" s="4" t="s">
        <v>23</v>
      </c>
      <c r="P1809" t="s">
        <v>24</v>
      </c>
      <c r="Q1809" t="e">
        <v>#N/A</v>
      </c>
      <c r="R1809" s="4" t="s">
        <v>3</v>
      </c>
      <c r="S1809" t="e">
        <v>#N/A</v>
      </c>
      <c r="T1809" t="e">
        <v>#N/A</v>
      </c>
    </row>
    <row r="1810" spans="1:20" x14ac:dyDescent="0.25">
      <c r="A1810" t="s">
        <v>7272</v>
      </c>
      <c r="B1810" s="4" t="s">
        <v>3</v>
      </c>
      <c r="C1810" s="5" t="s">
        <v>7273</v>
      </c>
      <c r="D1810" s="4" t="s">
        <v>7276</v>
      </c>
      <c r="E1810" s="7" t="s">
        <v>7278</v>
      </c>
      <c r="F1810" s="4" t="s">
        <v>12</v>
      </c>
      <c r="G1810" s="4" t="s">
        <v>31</v>
      </c>
      <c r="H1810" s="9" t="s">
        <v>32</v>
      </c>
      <c r="I1810" s="9" t="s">
        <v>33</v>
      </c>
      <c r="J1810" s="4" t="s">
        <v>17</v>
      </c>
      <c r="K1810" s="4" t="s">
        <v>17</v>
      </c>
      <c r="L1810" s="5" t="s">
        <v>7272</v>
      </c>
      <c r="M1810" s="11">
        <v>3357</v>
      </c>
      <c r="N1810" s="11">
        <v>36</v>
      </c>
      <c r="O1810" s="4" t="s">
        <v>23</v>
      </c>
      <c r="P1810" t="s">
        <v>26</v>
      </c>
      <c r="Q1810" t="e">
        <v>#N/A</v>
      </c>
      <c r="R1810" s="4" t="s">
        <v>3</v>
      </c>
      <c r="S1810" t="e">
        <v>#N/A</v>
      </c>
      <c r="T1810" t="e">
        <v>#N/A</v>
      </c>
    </row>
    <row r="1811" spans="1:20" x14ac:dyDescent="0.25">
      <c r="A1811" t="s">
        <v>7274</v>
      </c>
      <c r="B1811" s="4" t="s">
        <v>3</v>
      </c>
      <c r="C1811" s="5" t="s">
        <v>7275</v>
      </c>
      <c r="D1811" s="4" t="s">
        <v>7277</v>
      </c>
      <c r="E1811" s="7" t="s">
        <v>7279</v>
      </c>
      <c r="F1811" s="4" t="s">
        <v>12</v>
      </c>
      <c r="G1811" s="4" t="s">
        <v>31</v>
      </c>
      <c r="H1811" s="9" t="s">
        <v>32</v>
      </c>
      <c r="I1811" s="9" t="s">
        <v>33</v>
      </c>
      <c r="J1811" s="4" t="s">
        <v>17</v>
      </c>
      <c r="K1811" s="4" t="s">
        <v>17</v>
      </c>
      <c r="L1811" s="5" t="s">
        <v>7274</v>
      </c>
      <c r="M1811" s="11">
        <v>3356.88</v>
      </c>
      <c r="N1811" s="11">
        <v>1093.81</v>
      </c>
      <c r="O1811" s="4" t="s">
        <v>23</v>
      </c>
      <c r="P1811" t="s">
        <v>27</v>
      </c>
      <c r="Q1811" t="e">
        <v>#N/A</v>
      </c>
      <c r="R1811" s="4" t="s">
        <v>3</v>
      </c>
      <c r="S1811" t="e">
        <v>#N/A</v>
      </c>
      <c r="T1811" t="e">
        <v>#N/A</v>
      </c>
    </row>
    <row r="1812" spans="1:20" x14ac:dyDescent="0.25">
      <c r="A1812" t="s">
        <v>7280</v>
      </c>
      <c r="B1812" s="4" t="s">
        <v>3</v>
      </c>
      <c r="C1812" s="5" t="s">
        <v>7281</v>
      </c>
      <c r="D1812" s="4" t="s">
        <v>7286</v>
      </c>
      <c r="E1812" s="7" t="s">
        <v>7289</v>
      </c>
      <c r="F1812" s="4" t="s">
        <v>12</v>
      </c>
      <c r="G1812" s="4" t="s">
        <v>13</v>
      </c>
      <c r="H1812" s="9" t="s">
        <v>14</v>
      </c>
      <c r="I1812" s="9" t="s">
        <v>15</v>
      </c>
      <c r="J1812" s="4" t="s">
        <v>17</v>
      </c>
      <c r="K1812" s="4" t="s">
        <v>17</v>
      </c>
      <c r="L1812" s="5" t="s">
        <v>7280</v>
      </c>
      <c r="M1812" s="11">
        <v>3356.52</v>
      </c>
      <c r="N1812" s="11">
        <v>527.54</v>
      </c>
      <c r="O1812" s="4" t="s">
        <v>23</v>
      </c>
      <c r="P1812" t="s">
        <v>28</v>
      </c>
      <c r="Q1812" t="e">
        <v>#N/A</v>
      </c>
      <c r="R1812" s="4" t="s">
        <v>3</v>
      </c>
      <c r="S1812" t="e">
        <v>#N/A</v>
      </c>
      <c r="T1812" t="e">
        <v>#N/A</v>
      </c>
    </row>
    <row r="1813" spans="1:20" x14ac:dyDescent="0.25">
      <c r="A1813" t="s">
        <v>7282</v>
      </c>
      <c r="B1813" s="4" t="s">
        <v>3</v>
      </c>
      <c r="C1813" s="5" t="s">
        <v>7283</v>
      </c>
      <c r="D1813" s="4" t="s">
        <v>7287</v>
      </c>
      <c r="E1813" s="7" t="s">
        <v>7290</v>
      </c>
      <c r="F1813" s="4" t="s">
        <v>12</v>
      </c>
      <c r="G1813" s="4" t="s">
        <v>31</v>
      </c>
      <c r="H1813" s="9" t="s">
        <v>32</v>
      </c>
      <c r="I1813" s="9" t="s">
        <v>33</v>
      </c>
      <c r="J1813" s="4" t="s">
        <v>17</v>
      </c>
      <c r="K1813" s="4" t="s">
        <v>17</v>
      </c>
      <c r="L1813" s="5" t="s">
        <v>7282</v>
      </c>
      <c r="M1813" s="11">
        <v>3356</v>
      </c>
      <c r="N1813" s="11">
        <v>1058</v>
      </c>
      <c r="O1813" s="4" t="s">
        <v>23</v>
      </c>
      <c r="P1813" t="s">
        <v>29</v>
      </c>
      <c r="Q1813" t="e">
        <v>#N/A</v>
      </c>
      <c r="R1813" s="4" t="s">
        <v>3</v>
      </c>
      <c r="S1813" t="e">
        <v>#N/A</v>
      </c>
      <c r="T1813" t="e">
        <v>#N/A</v>
      </c>
    </row>
    <row r="1814" spans="1:20" x14ac:dyDescent="0.25">
      <c r="A1814" t="s">
        <v>7284</v>
      </c>
      <c r="B1814" s="4" t="s">
        <v>3</v>
      </c>
      <c r="C1814" s="5" t="s">
        <v>7285</v>
      </c>
      <c r="D1814" s="4" t="s">
        <v>7288</v>
      </c>
      <c r="E1814" s="7" t="s">
        <v>7291</v>
      </c>
      <c r="F1814" s="4" t="s">
        <v>12</v>
      </c>
      <c r="G1814" s="4" t="s">
        <v>31</v>
      </c>
      <c r="H1814" s="9" t="s">
        <v>32</v>
      </c>
      <c r="I1814" s="9" t="s">
        <v>33</v>
      </c>
      <c r="J1814" s="4" t="s">
        <v>17</v>
      </c>
      <c r="K1814" s="4" t="s">
        <v>17</v>
      </c>
      <c r="L1814" s="5" t="s">
        <v>7284</v>
      </c>
      <c r="M1814" s="11">
        <v>3355.99</v>
      </c>
      <c r="N1814" s="11">
        <v>367.45</v>
      </c>
      <c r="O1814" t="s">
        <v>23</v>
      </c>
      <c r="P1814" t="s">
        <v>34</v>
      </c>
      <c r="Q1814" t="e">
        <v>#N/A</v>
      </c>
      <c r="R1814" s="4" t="s">
        <v>3</v>
      </c>
      <c r="S1814" t="e">
        <v>#N/A</v>
      </c>
      <c r="T1814" t="e">
        <v>#N/A</v>
      </c>
    </row>
    <row r="1815" spans="1:20" x14ac:dyDescent="0.25">
      <c r="A1815" t="s">
        <v>7292</v>
      </c>
      <c r="B1815" s="4" t="s">
        <v>3</v>
      </c>
      <c r="C1815" s="5" t="s">
        <v>7293</v>
      </c>
      <c r="D1815" s="4" t="s">
        <v>7298</v>
      </c>
      <c r="E1815" s="7" t="s">
        <v>7301</v>
      </c>
      <c r="F1815" s="4" t="s">
        <v>12</v>
      </c>
      <c r="G1815" s="4" t="s">
        <v>13</v>
      </c>
      <c r="H1815" s="9" t="s">
        <v>14</v>
      </c>
      <c r="I1815" s="9" t="s">
        <v>15</v>
      </c>
      <c r="J1815" s="4" t="s">
        <v>17</v>
      </c>
      <c r="K1815" s="4" t="s">
        <v>17</v>
      </c>
      <c r="L1815" s="5" t="s">
        <v>7292</v>
      </c>
      <c r="M1815" s="11">
        <v>3355.46</v>
      </c>
      <c r="N1815" s="11">
        <v>1122.28</v>
      </c>
      <c r="O1815" s="4" t="s">
        <v>23</v>
      </c>
      <c r="P1815" t="s">
        <v>35</v>
      </c>
      <c r="Q1815" t="e">
        <v>#N/A</v>
      </c>
      <c r="R1815" s="4" t="s">
        <v>3</v>
      </c>
      <c r="S1815" t="e">
        <v>#N/A</v>
      </c>
      <c r="T1815" t="e">
        <v>#N/A</v>
      </c>
    </row>
    <row r="1816" spans="1:20" x14ac:dyDescent="0.25">
      <c r="A1816" t="s">
        <v>7294</v>
      </c>
      <c r="B1816" s="4" t="s">
        <v>3</v>
      </c>
      <c r="C1816" s="5" t="s">
        <v>7295</v>
      </c>
      <c r="D1816" s="4" t="s">
        <v>7299</v>
      </c>
      <c r="E1816" s="7" t="s">
        <v>7302</v>
      </c>
      <c r="F1816" s="4" t="s">
        <v>12</v>
      </c>
      <c r="G1816" s="4" t="s">
        <v>13</v>
      </c>
      <c r="H1816" s="9" t="s">
        <v>14</v>
      </c>
      <c r="I1816" s="9" t="s">
        <v>15</v>
      </c>
      <c r="J1816" s="4" t="s">
        <v>17</v>
      </c>
      <c r="K1816" s="4" t="s">
        <v>17</v>
      </c>
      <c r="L1816" s="5" t="s">
        <v>7294</v>
      </c>
      <c r="M1816" s="11">
        <v>3355.44</v>
      </c>
      <c r="N1816" s="11">
        <v>1105.49</v>
      </c>
      <c r="O1816" t="s">
        <v>23</v>
      </c>
      <c r="P1816" t="s">
        <v>24</v>
      </c>
      <c r="Q1816" t="e">
        <v>#N/A</v>
      </c>
      <c r="R1816" s="4" t="s">
        <v>3</v>
      </c>
      <c r="S1816" t="e">
        <v>#N/A</v>
      </c>
      <c r="T1816" t="e">
        <v>#N/A</v>
      </c>
    </row>
    <row r="1817" spans="1:20" x14ac:dyDescent="0.25">
      <c r="A1817" t="s">
        <v>7296</v>
      </c>
      <c r="B1817" s="4" t="s">
        <v>3</v>
      </c>
      <c r="C1817" s="5" t="s">
        <v>7297</v>
      </c>
      <c r="D1817" s="4" t="s">
        <v>7300</v>
      </c>
      <c r="E1817" s="7" t="s">
        <v>7303</v>
      </c>
      <c r="F1817" s="4" t="s">
        <v>12</v>
      </c>
      <c r="G1817" s="4" t="s">
        <v>13</v>
      </c>
      <c r="H1817" s="9" t="s">
        <v>14</v>
      </c>
      <c r="I1817" s="9" t="s">
        <v>15</v>
      </c>
      <c r="J1817" s="4" t="s">
        <v>17</v>
      </c>
      <c r="K1817" s="4" t="s">
        <v>17</v>
      </c>
      <c r="L1817" s="5" t="s">
        <v>7296</v>
      </c>
      <c r="M1817" s="11">
        <v>3355.41</v>
      </c>
      <c r="N1817" s="11">
        <v>1394.19</v>
      </c>
      <c r="O1817" s="4" t="s">
        <v>23</v>
      </c>
      <c r="P1817" t="s">
        <v>25</v>
      </c>
      <c r="Q1817" t="e">
        <v>#N/A</v>
      </c>
      <c r="R1817" s="4" t="s">
        <v>3</v>
      </c>
      <c r="S1817" t="e">
        <v>#N/A</v>
      </c>
      <c r="T1817" t="e">
        <v>#N/A</v>
      </c>
    </row>
    <row r="1818" spans="1:20" x14ac:dyDescent="0.25">
      <c r="A1818" t="s">
        <v>7304</v>
      </c>
      <c r="B1818" s="4" t="s">
        <v>3</v>
      </c>
      <c r="C1818" s="5" t="s">
        <v>7305</v>
      </c>
      <c r="D1818" s="4" t="s">
        <v>7310</v>
      </c>
      <c r="E1818" s="7" t="s">
        <v>7313</v>
      </c>
      <c r="F1818" s="4" t="s">
        <v>12</v>
      </c>
      <c r="G1818" s="4" t="s">
        <v>13</v>
      </c>
      <c r="H1818" s="9" t="s">
        <v>14</v>
      </c>
      <c r="I1818" s="9" t="s">
        <v>15</v>
      </c>
      <c r="J1818" s="4" t="s">
        <v>17</v>
      </c>
      <c r="K1818" s="4" t="s">
        <v>17</v>
      </c>
      <c r="L1818" s="5" t="s">
        <v>7304</v>
      </c>
      <c r="M1818" s="11">
        <v>3355</v>
      </c>
      <c r="N1818" s="11">
        <v>1134</v>
      </c>
      <c r="O1818" s="4" t="s">
        <v>23</v>
      </c>
      <c r="P1818" t="s">
        <v>26</v>
      </c>
      <c r="Q1818" t="e">
        <v>#N/A</v>
      </c>
      <c r="R1818" s="4" t="s">
        <v>3</v>
      </c>
      <c r="S1818" t="e">
        <v>#N/A</v>
      </c>
      <c r="T1818" t="e">
        <v>#N/A</v>
      </c>
    </row>
    <row r="1819" spans="1:20" x14ac:dyDescent="0.25">
      <c r="A1819" t="s">
        <v>7306</v>
      </c>
      <c r="B1819" s="4" t="s">
        <v>3</v>
      </c>
      <c r="C1819" s="5" t="s">
        <v>7307</v>
      </c>
      <c r="D1819" s="4" t="s">
        <v>7311</v>
      </c>
      <c r="E1819" s="7" t="s">
        <v>7314</v>
      </c>
      <c r="F1819" s="4" t="s">
        <v>12</v>
      </c>
      <c r="G1819" s="4" t="s">
        <v>13</v>
      </c>
      <c r="H1819" s="9" t="s">
        <v>14</v>
      </c>
      <c r="I1819" s="9" t="s">
        <v>15</v>
      </c>
      <c r="J1819" s="4" t="s">
        <v>17</v>
      </c>
      <c r="K1819" s="4" t="s">
        <v>17</v>
      </c>
      <c r="L1819" s="5" t="s">
        <v>7306</v>
      </c>
      <c r="M1819" s="11">
        <v>3354.97</v>
      </c>
      <c r="N1819" s="11">
        <v>2076.06</v>
      </c>
      <c r="O1819" s="4" t="s">
        <v>23</v>
      </c>
      <c r="P1819" t="s">
        <v>27</v>
      </c>
      <c r="Q1819" t="e">
        <v>#N/A</v>
      </c>
      <c r="R1819" s="4" t="s">
        <v>3</v>
      </c>
      <c r="S1819" t="e">
        <v>#N/A</v>
      </c>
      <c r="T1819" t="e">
        <v>#N/A</v>
      </c>
    </row>
    <row r="1820" spans="1:20" x14ac:dyDescent="0.25">
      <c r="A1820" t="s">
        <v>7308</v>
      </c>
      <c r="B1820" s="4" t="s">
        <v>3</v>
      </c>
      <c r="C1820" s="5" t="s">
        <v>7309</v>
      </c>
      <c r="D1820" s="4" t="s">
        <v>7312</v>
      </c>
      <c r="E1820" s="7" t="s">
        <v>7315</v>
      </c>
      <c r="F1820" s="4" t="s">
        <v>12</v>
      </c>
      <c r="G1820" s="4" t="s">
        <v>13</v>
      </c>
      <c r="H1820" s="9" t="s">
        <v>14</v>
      </c>
      <c r="I1820" s="9" t="s">
        <v>15</v>
      </c>
      <c r="J1820" s="4" t="s">
        <v>16</v>
      </c>
      <c r="K1820" s="4" t="s">
        <v>16</v>
      </c>
      <c r="L1820" s="5" t="s">
        <v>7308</v>
      </c>
      <c r="M1820" s="11">
        <v>3354.71</v>
      </c>
      <c r="N1820" s="11">
        <v>404.54</v>
      </c>
      <c r="O1820" s="4" t="s">
        <v>23</v>
      </c>
      <c r="P1820" t="s">
        <v>34</v>
      </c>
      <c r="Q1820" t="e">
        <v>#N/A</v>
      </c>
      <c r="R1820" s="4" t="s">
        <v>3</v>
      </c>
      <c r="S1820" t="e">
        <v>#N/A</v>
      </c>
      <c r="T1820" t="e">
        <v>#N/A</v>
      </c>
    </row>
    <row r="1821" spans="1:20" x14ac:dyDescent="0.25">
      <c r="A1821" t="s">
        <v>7316</v>
      </c>
      <c r="B1821" s="4" t="s">
        <v>3</v>
      </c>
      <c r="C1821" s="5" t="s">
        <v>7317</v>
      </c>
      <c r="D1821" s="4" t="s">
        <v>7326</v>
      </c>
      <c r="E1821" s="7" t="s">
        <v>7331</v>
      </c>
      <c r="F1821" s="4" t="s">
        <v>12</v>
      </c>
      <c r="G1821" s="4" t="s">
        <v>31</v>
      </c>
      <c r="H1821" s="9" t="s">
        <v>32</v>
      </c>
      <c r="I1821" s="9" t="s">
        <v>33</v>
      </c>
      <c r="J1821" s="4" t="s">
        <v>17</v>
      </c>
      <c r="K1821" s="4" t="s">
        <v>17</v>
      </c>
      <c r="L1821" s="5" t="s">
        <v>7316</v>
      </c>
      <c r="M1821" s="11">
        <v>3354</v>
      </c>
      <c r="N1821" s="11">
        <v>1114</v>
      </c>
      <c r="O1821" s="4" t="s">
        <v>23</v>
      </c>
      <c r="P1821" t="s">
        <v>28</v>
      </c>
      <c r="Q1821" t="e">
        <v>#N/A</v>
      </c>
      <c r="R1821" s="4" t="s">
        <v>3</v>
      </c>
      <c r="S1821" t="e">
        <v>#N/A</v>
      </c>
      <c r="T1821" t="e">
        <v>#N/A</v>
      </c>
    </row>
    <row r="1822" spans="1:20" x14ac:dyDescent="0.25">
      <c r="A1822" t="s">
        <v>7318</v>
      </c>
      <c r="B1822" s="4" t="s">
        <v>3</v>
      </c>
      <c r="C1822" s="5" t="s">
        <v>7319</v>
      </c>
      <c r="D1822" s="4" t="s">
        <v>7327</v>
      </c>
      <c r="E1822" s="7" t="s">
        <v>7332</v>
      </c>
      <c r="F1822" s="4" t="s">
        <v>37</v>
      </c>
      <c r="G1822" s="4" t="s">
        <v>13</v>
      </c>
      <c r="H1822" s="9" t="s">
        <v>14</v>
      </c>
      <c r="I1822" s="9" t="s">
        <v>15</v>
      </c>
      <c r="J1822" s="4" t="s">
        <v>16</v>
      </c>
      <c r="K1822" s="4" t="s">
        <v>16</v>
      </c>
      <c r="L1822" s="5" t="s">
        <v>7318</v>
      </c>
      <c r="M1822" s="11">
        <v>3353.92</v>
      </c>
      <c r="N1822" s="11">
        <v>496.52</v>
      </c>
      <c r="O1822" s="4" t="s">
        <v>23</v>
      </c>
      <c r="P1822" t="s">
        <v>34</v>
      </c>
      <c r="Q1822" t="e">
        <v>#N/A</v>
      </c>
      <c r="R1822" s="4" t="s">
        <v>3</v>
      </c>
      <c r="S1822" t="e">
        <v>#N/A</v>
      </c>
      <c r="T1822" t="e">
        <v>#N/A</v>
      </c>
    </row>
    <row r="1823" spans="1:20" x14ac:dyDescent="0.25">
      <c r="A1823" t="s">
        <v>7320</v>
      </c>
      <c r="B1823" s="4" t="s">
        <v>3</v>
      </c>
      <c r="C1823" s="5" t="s">
        <v>7321</v>
      </c>
      <c r="D1823" s="4" t="s">
        <v>7328</v>
      </c>
      <c r="E1823" s="7" t="s">
        <v>7333</v>
      </c>
      <c r="F1823" s="4" t="s">
        <v>12</v>
      </c>
      <c r="G1823" s="4" t="s">
        <v>31</v>
      </c>
      <c r="H1823" s="9" t="s">
        <v>32</v>
      </c>
      <c r="I1823" s="9" t="s">
        <v>33</v>
      </c>
      <c r="J1823" s="4" t="s">
        <v>17</v>
      </c>
      <c r="K1823" s="4" t="s">
        <v>17</v>
      </c>
      <c r="L1823" s="5" t="s">
        <v>7320</v>
      </c>
      <c r="M1823" s="11">
        <v>3353.67</v>
      </c>
      <c r="N1823" s="11">
        <v>1115.04</v>
      </c>
      <c r="O1823" s="4" t="s">
        <v>23</v>
      </c>
      <c r="P1823" t="s">
        <v>29</v>
      </c>
      <c r="Q1823" t="e">
        <v>#N/A</v>
      </c>
      <c r="R1823" s="4" t="s">
        <v>3</v>
      </c>
      <c r="S1823" t="e">
        <v>#N/A</v>
      </c>
      <c r="T1823" t="e">
        <v>#N/A</v>
      </c>
    </row>
    <row r="1824" spans="1:20" x14ac:dyDescent="0.25">
      <c r="A1824" t="s">
        <v>7322</v>
      </c>
      <c r="B1824" s="4" t="s">
        <v>3</v>
      </c>
      <c r="C1824" s="5" t="s">
        <v>7323</v>
      </c>
      <c r="D1824" s="4" t="s">
        <v>7329</v>
      </c>
      <c r="E1824" s="7" t="s">
        <v>7334</v>
      </c>
      <c r="F1824" s="4" t="s">
        <v>12</v>
      </c>
      <c r="G1824" s="4" t="s">
        <v>31</v>
      </c>
      <c r="H1824" s="9" t="s">
        <v>32</v>
      </c>
      <c r="I1824" s="9" t="s">
        <v>33</v>
      </c>
      <c r="J1824" s="4" t="s">
        <v>17</v>
      </c>
      <c r="K1824" s="4" t="s">
        <v>17</v>
      </c>
      <c r="L1824" s="5" t="s">
        <v>7322</v>
      </c>
      <c r="M1824" s="11">
        <v>3353.42</v>
      </c>
      <c r="N1824" s="11">
        <v>921.15</v>
      </c>
      <c r="O1824" s="4" t="s">
        <v>23</v>
      </c>
      <c r="P1824" t="s">
        <v>34</v>
      </c>
      <c r="Q1824" t="e">
        <v>#N/A</v>
      </c>
      <c r="R1824" s="4" t="s">
        <v>3</v>
      </c>
      <c r="S1824" t="e">
        <v>#N/A</v>
      </c>
      <c r="T1824" t="e">
        <v>#N/A</v>
      </c>
    </row>
    <row r="1825" spans="1:20" x14ac:dyDescent="0.25">
      <c r="A1825" t="s">
        <v>7324</v>
      </c>
      <c r="B1825" s="4" t="s">
        <v>3</v>
      </c>
      <c r="C1825" s="5" t="s">
        <v>7325</v>
      </c>
      <c r="D1825" s="4" t="s">
        <v>7330</v>
      </c>
      <c r="E1825" s="7" t="s">
        <v>7335</v>
      </c>
      <c r="F1825" s="4" t="s">
        <v>30</v>
      </c>
      <c r="G1825" s="4" t="s">
        <v>31</v>
      </c>
      <c r="H1825" s="9" t="s">
        <v>32</v>
      </c>
      <c r="I1825" s="9" t="s">
        <v>33</v>
      </c>
      <c r="J1825" s="4" t="s">
        <v>16</v>
      </c>
      <c r="K1825" s="4" t="s">
        <v>16</v>
      </c>
      <c r="L1825" s="5" t="s">
        <v>7324</v>
      </c>
      <c r="M1825" s="11">
        <v>3353.4</v>
      </c>
      <c r="N1825" s="11">
        <v>1748.09</v>
      </c>
      <c r="O1825" s="4" t="s">
        <v>23</v>
      </c>
      <c r="P1825" t="s">
        <v>24</v>
      </c>
      <c r="Q1825" t="e">
        <v>#N/A</v>
      </c>
      <c r="R1825" s="4" t="s">
        <v>3</v>
      </c>
      <c r="S1825" t="e">
        <v>#N/A</v>
      </c>
      <c r="T1825" t="e">
        <v>#N/A</v>
      </c>
    </row>
    <row r="1826" spans="1:20" x14ac:dyDescent="0.25">
      <c r="A1826" t="s">
        <v>7336</v>
      </c>
      <c r="B1826" s="4" t="s">
        <v>3</v>
      </c>
      <c r="C1826" s="5" t="s">
        <v>7337</v>
      </c>
      <c r="D1826" s="4" t="s">
        <v>7344</v>
      </c>
      <c r="E1826" s="7" t="s">
        <v>7348</v>
      </c>
      <c r="F1826" s="4" t="s">
        <v>12</v>
      </c>
      <c r="G1826" s="4" t="s">
        <v>31</v>
      </c>
      <c r="H1826" s="9" t="s">
        <v>32</v>
      </c>
      <c r="I1826" s="9" t="s">
        <v>33</v>
      </c>
      <c r="J1826" s="4" t="s">
        <v>17</v>
      </c>
      <c r="K1826" s="4" t="s">
        <v>17</v>
      </c>
      <c r="L1826" s="5" t="s">
        <v>7336</v>
      </c>
      <c r="M1826" s="11">
        <v>3353</v>
      </c>
      <c r="N1826" s="11">
        <v>577</v>
      </c>
      <c r="O1826" s="4" t="s">
        <v>23</v>
      </c>
      <c r="P1826" t="s">
        <v>35</v>
      </c>
      <c r="Q1826" t="e">
        <v>#N/A</v>
      </c>
      <c r="R1826" s="4" t="s">
        <v>3</v>
      </c>
      <c r="S1826" t="e">
        <v>#N/A</v>
      </c>
      <c r="T1826" t="e">
        <v>#N/A</v>
      </c>
    </row>
    <row r="1827" spans="1:20" x14ac:dyDescent="0.25">
      <c r="A1827" t="s">
        <v>7338</v>
      </c>
      <c r="B1827" s="4" t="s">
        <v>3</v>
      </c>
      <c r="C1827" s="5" t="s">
        <v>7339</v>
      </c>
      <c r="D1827" s="4" t="s">
        <v>7345</v>
      </c>
      <c r="E1827" s="7" t="s">
        <v>7349</v>
      </c>
      <c r="F1827" s="4" t="s">
        <v>30</v>
      </c>
      <c r="G1827" s="4" t="s">
        <v>31</v>
      </c>
      <c r="H1827" s="9" t="s">
        <v>32</v>
      </c>
      <c r="I1827" s="9" t="s">
        <v>33</v>
      </c>
      <c r="J1827" s="4" t="s">
        <v>16</v>
      </c>
      <c r="K1827" s="4" t="s">
        <v>16</v>
      </c>
      <c r="L1827" s="5" t="s">
        <v>7338</v>
      </c>
      <c r="M1827" s="11">
        <v>3352.93</v>
      </c>
      <c r="N1827" s="11">
        <v>641.25</v>
      </c>
      <c r="O1827" s="4" t="s">
        <v>23</v>
      </c>
      <c r="P1827" t="s">
        <v>25</v>
      </c>
      <c r="Q1827" t="e">
        <v>#N/A</v>
      </c>
      <c r="R1827" s="4" t="s">
        <v>3</v>
      </c>
      <c r="S1827" t="e">
        <v>#N/A</v>
      </c>
      <c r="T1827" t="e">
        <v>#N/A</v>
      </c>
    </row>
    <row r="1828" spans="1:20" x14ac:dyDescent="0.25">
      <c r="A1828" t="s">
        <v>7340</v>
      </c>
      <c r="B1828" s="4" t="s">
        <v>3</v>
      </c>
      <c r="C1828" s="6" t="s">
        <v>7341</v>
      </c>
      <c r="D1828" s="4" t="s">
        <v>7346</v>
      </c>
      <c r="E1828" s="7" t="s">
        <v>7350</v>
      </c>
      <c r="F1828" s="4" t="s">
        <v>12</v>
      </c>
      <c r="G1828" s="4" t="s">
        <v>31</v>
      </c>
      <c r="H1828" s="9" t="s">
        <v>32</v>
      </c>
      <c r="I1828" s="9" t="s">
        <v>33</v>
      </c>
      <c r="J1828" s="4" t="s">
        <v>17</v>
      </c>
      <c r="K1828" s="4" t="s">
        <v>17</v>
      </c>
      <c r="L1828" s="5" t="s">
        <v>7340</v>
      </c>
      <c r="M1828" s="11">
        <v>3352.92</v>
      </c>
      <c r="N1828" s="11">
        <v>1113.51</v>
      </c>
      <c r="O1828" s="4" t="s">
        <v>23</v>
      </c>
      <c r="P1828" t="s">
        <v>24</v>
      </c>
      <c r="Q1828" t="e">
        <v>#N/A</v>
      </c>
      <c r="R1828" s="4" t="s">
        <v>3</v>
      </c>
      <c r="S1828" t="e">
        <v>#N/A</v>
      </c>
      <c r="T1828" t="e">
        <v>#N/A</v>
      </c>
    </row>
    <row r="1829" spans="1:20" x14ac:dyDescent="0.25">
      <c r="A1829" t="s">
        <v>7342</v>
      </c>
      <c r="B1829" s="4" t="s">
        <v>3</v>
      </c>
      <c r="C1829" s="5" t="s">
        <v>7343</v>
      </c>
      <c r="D1829" s="4" t="s">
        <v>7347</v>
      </c>
      <c r="E1829" s="7" t="s">
        <v>7351</v>
      </c>
      <c r="F1829" s="4" t="s">
        <v>12</v>
      </c>
      <c r="G1829" s="4" t="s">
        <v>31</v>
      </c>
      <c r="H1829" s="9" t="s">
        <v>32</v>
      </c>
      <c r="I1829" s="9" t="s">
        <v>33</v>
      </c>
      <c r="J1829" s="4" t="s">
        <v>17</v>
      </c>
      <c r="K1829" s="4" t="s">
        <v>17</v>
      </c>
      <c r="L1829" s="5" t="s">
        <v>7342</v>
      </c>
      <c r="M1829" s="11">
        <v>3352.35</v>
      </c>
      <c r="N1829" s="11">
        <v>617.42999999999995</v>
      </c>
      <c r="O1829" s="4" t="s">
        <v>23</v>
      </c>
      <c r="P1829" t="s">
        <v>25</v>
      </c>
      <c r="Q1829" t="e">
        <v>#N/A</v>
      </c>
      <c r="R1829" s="4" t="s">
        <v>3</v>
      </c>
      <c r="S1829" t="e">
        <v>#N/A</v>
      </c>
      <c r="T1829" t="e">
        <v>#N/A</v>
      </c>
    </row>
    <row r="1830" spans="1:20" x14ac:dyDescent="0.25">
      <c r="A1830" t="s">
        <v>7352</v>
      </c>
      <c r="B1830" s="4" t="s">
        <v>3</v>
      </c>
      <c r="C1830" s="5" t="s">
        <v>7353</v>
      </c>
      <c r="D1830" s="4" t="s">
        <v>7354</v>
      </c>
      <c r="E1830" s="7" t="s">
        <v>7355</v>
      </c>
      <c r="F1830" s="4" t="s">
        <v>12</v>
      </c>
      <c r="G1830" s="4" t="s">
        <v>31</v>
      </c>
      <c r="H1830" s="9" t="s">
        <v>32</v>
      </c>
      <c r="I1830" s="9" t="s">
        <v>33</v>
      </c>
      <c r="J1830" s="4" t="s">
        <v>17</v>
      </c>
      <c r="K1830" s="4" t="s">
        <v>17</v>
      </c>
      <c r="L1830" s="5" t="s">
        <v>7352</v>
      </c>
      <c r="M1830" s="11">
        <v>3351.69</v>
      </c>
      <c r="N1830" s="11">
        <v>1244.3800000000001</v>
      </c>
      <c r="O1830" s="4" t="s">
        <v>23</v>
      </c>
      <c r="P1830" t="s">
        <v>26</v>
      </c>
      <c r="Q1830" t="e">
        <v>#N/A</v>
      </c>
      <c r="R1830" s="4" t="s">
        <v>3</v>
      </c>
      <c r="S1830" t="e">
        <v>#N/A</v>
      </c>
      <c r="T1830" t="e">
        <v>#N/A</v>
      </c>
    </row>
    <row r="1831" spans="1:20" x14ac:dyDescent="0.25">
      <c r="A1831" t="s">
        <v>7356</v>
      </c>
      <c r="B1831" s="4" t="s">
        <v>3</v>
      </c>
      <c r="C1831" s="5" t="s">
        <v>7357</v>
      </c>
      <c r="D1831" s="4" t="s">
        <v>7358</v>
      </c>
      <c r="E1831" s="7" t="s">
        <v>7359</v>
      </c>
      <c r="F1831" s="4" t="s">
        <v>12</v>
      </c>
      <c r="G1831" s="4" t="s">
        <v>31</v>
      </c>
      <c r="H1831" s="9" t="s">
        <v>32</v>
      </c>
      <c r="I1831" s="9" t="s">
        <v>33</v>
      </c>
      <c r="J1831" s="4" t="s">
        <v>17</v>
      </c>
      <c r="K1831" s="4" t="s">
        <v>17</v>
      </c>
      <c r="L1831" s="5" t="s">
        <v>7356</v>
      </c>
      <c r="M1831" s="11">
        <v>3349.93</v>
      </c>
      <c r="N1831" s="11">
        <v>1520.75</v>
      </c>
      <c r="O1831" s="4" t="s">
        <v>23</v>
      </c>
      <c r="P1831" t="s">
        <v>27</v>
      </c>
      <c r="Q1831" t="e">
        <v>#N/A</v>
      </c>
      <c r="R1831" s="4" t="s">
        <v>3</v>
      </c>
      <c r="S1831" t="e">
        <v>#N/A</v>
      </c>
      <c r="T1831" t="e">
        <v>#N/A</v>
      </c>
    </row>
    <row r="1832" spans="1:20" x14ac:dyDescent="0.25">
      <c r="A1832" t="s">
        <v>7360</v>
      </c>
      <c r="B1832" s="4" t="s">
        <v>3</v>
      </c>
      <c r="C1832" s="5" t="s">
        <v>7361</v>
      </c>
      <c r="D1832" s="4" t="s">
        <v>7362</v>
      </c>
      <c r="E1832" s="7" t="s">
        <v>7363</v>
      </c>
      <c r="F1832" s="4" t="s">
        <v>38</v>
      </c>
      <c r="G1832" s="4" t="s">
        <v>39</v>
      </c>
      <c r="H1832" s="9" t="s">
        <v>14</v>
      </c>
      <c r="I1832" s="9" t="s">
        <v>15</v>
      </c>
      <c r="J1832" s="4" t="s">
        <v>16</v>
      </c>
      <c r="K1832" s="4" t="s">
        <v>16</v>
      </c>
      <c r="L1832" s="5" t="s">
        <v>7360</v>
      </c>
      <c r="M1832" s="11">
        <v>3349.66</v>
      </c>
      <c r="N1832" s="11">
        <v>1154.06</v>
      </c>
      <c r="O1832" t="s">
        <v>23</v>
      </c>
      <c r="P1832" t="s">
        <v>24</v>
      </c>
      <c r="Q1832" t="e">
        <v>#N/A</v>
      </c>
      <c r="R1832" s="4" t="s">
        <v>3</v>
      </c>
      <c r="S1832" t="e">
        <v>#N/A</v>
      </c>
      <c r="T1832" t="e">
        <v>#N/A</v>
      </c>
    </row>
    <row r="1833" spans="1:20" x14ac:dyDescent="0.25">
      <c r="A1833" t="s">
        <v>7364</v>
      </c>
      <c r="B1833" s="4" t="s">
        <v>3</v>
      </c>
      <c r="C1833" s="6" t="s">
        <v>7365</v>
      </c>
      <c r="D1833" s="4" t="s">
        <v>7378</v>
      </c>
      <c r="E1833" s="7" t="s">
        <v>7385</v>
      </c>
      <c r="F1833" s="4" t="s">
        <v>12</v>
      </c>
      <c r="G1833" s="4" t="s">
        <v>31</v>
      </c>
      <c r="H1833" s="9" t="s">
        <v>32</v>
      </c>
      <c r="I1833" s="9" t="s">
        <v>33</v>
      </c>
      <c r="J1833" s="4" t="s">
        <v>17</v>
      </c>
      <c r="K1833" s="4" t="s">
        <v>17</v>
      </c>
      <c r="L1833" s="5" t="s">
        <v>7364</v>
      </c>
      <c r="M1833" s="11">
        <v>3349.16</v>
      </c>
      <c r="N1833" s="11">
        <v>846.91</v>
      </c>
      <c r="O1833" s="4" t="s">
        <v>23</v>
      </c>
      <c r="P1833" t="s">
        <v>28</v>
      </c>
      <c r="Q1833" t="e">
        <v>#N/A</v>
      </c>
      <c r="R1833" s="4" t="s">
        <v>3</v>
      </c>
      <c r="S1833" t="e">
        <v>#N/A</v>
      </c>
      <c r="T1833" t="e">
        <v>#N/A</v>
      </c>
    </row>
    <row r="1834" spans="1:20" x14ac:dyDescent="0.25">
      <c r="A1834" t="s">
        <v>7366</v>
      </c>
      <c r="B1834" s="4" t="s">
        <v>3</v>
      </c>
      <c r="C1834" s="5" t="s">
        <v>7367</v>
      </c>
      <c r="D1834" s="4" t="s">
        <v>7379</v>
      </c>
      <c r="E1834" s="7" t="s">
        <v>7386</v>
      </c>
      <c r="F1834" s="4" t="s">
        <v>12</v>
      </c>
      <c r="G1834" s="4" t="s">
        <v>31</v>
      </c>
      <c r="H1834" s="9" t="s">
        <v>32</v>
      </c>
      <c r="I1834" s="9" t="s">
        <v>33</v>
      </c>
      <c r="J1834" s="4" t="s">
        <v>17</v>
      </c>
      <c r="K1834" s="4" t="s">
        <v>17</v>
      </c>
      <c r="L1834" s="5" t="s">
        <v>7366</v>
      </c>
      <c r="M1834" s="11">
        <v>3349</v>
      </c>
      <c r="N1834" s="11">
        <v>1336</v>
      </c>
      <c r="O1834" s="4" t="s">
        <v>23</v>
      </c>
      <c r="P1834" t="s">
        <v>34</v>
      </c>
      <c r="Q1834" t="e">
        <v>#N/A</v>
      </c>
      <c r="R1834" s="4" t="s">
        <v>3</v>
      </c>
      <c r="S1834" t="e">
        <v>#N/A</v>
      </c>
      <c r="T1834" t="e">
        <v>#N/A</v>
      </c>
    </row>
    <row r="1835" spans="1:20" x14ac:dyDescent="0.25">
      <c r="A1835" t="s">
        <v>7368</v>
      </c>
      <c r="B1835" s="4" t="s">
        <v>3</v>
      </c>
      <c r="C1835" s="6" t="s">
        <v>7369</v>
      </c>
      <c r="D1835" s="4" t="s">
        <v>7380</v>
      </c>
      <c r="E1835" s="7" t="s">
        <v>7387</v>
      </c>
      <c r="F1835" s="4" t="s">
        <v>12</v>
      </c>
      <c r="G1835" s="4" t="s">
        <v>31</v>
      </c>
      <c r="H1835" s="9" t="s">
        <v>32</v>
      </c>
      <c r="I1835" s="9" t="s">
        <v>33</v>
      </c>
      <c r="J1835" s="4" t="s">
        <v>17</v>
      </c>
      <c r="K1835" s="4" t="s">
        <v>17</v>
      </c>
      <c r="L1835" s="5" t="s">
        <v>7368</v>
      </c>
      <c r="M1835" s="11">
        <v>3349</v>
      </c>
      <c r="N1835" s="11">
        <v>692</v>
      </c>
      <c r="O1835" s="4" t="s">
        <v>23</v>
      </c>
      <c r="P1835" t="s">
        <v>29</v>
      </c>
      <c r="Q1835" t="e">
        <v>#N/A</v>
      </c>
      <c r="R1835" s="4" t="s">
        <v>3</v>
      </c>
      <c r="S1835" t="e">
        <v>#N/A</v>
      </c>
      <c r="T1835" t="e">
        <v>#N/A</v>
      </c>
    </row>
    <row r="1836" spans="1:20" x14ac:dyDescent="0.25">
      <c r="A1836" t="s">
        <v>7370</v>
      </c>
      <c r="B1836" s="4" t="s">
        <v>3</v>
      </c>
      <c r="C1836" s="5" t="s">
        <v>7371</v>
      </c>
      <c r="D1836" s="4" t="s">
        <v>7381</v>
      </c>
      <c r="E1836" s="7" t="s">
        <v>7388</v>
      </c>
      <c r="F1836" s="4" t="s">
        <v>36</v>
      </c>
      <c r="G1836" s="4" t="s">
        <v>13</v>
      </c>
      <c r="H1836" s="9" t="s">
        <v>14</v>
      </c>
      <c r="I1836" s="9" t="s">
        <v>15</v>
      </c>
      <c r="J1836" s="4" t="s">
        <v>16</v>
      </c>
      <c r="K1836" s="4" t="s">
        <v>16</v>
      </c>
      <c r="L1836" s="5" t="s">
        <v>7370</v>
      </c>
      <c r="M1836" s="11">
        <v>3348.6</v>
      </c>
      <c r="N1836" s="11">
        <v>530.58000000000004</v>
      </c>
      <c r="O1836" s="4" t="s">
        <v>23</v>
      </c>
      <c r="P1836" t="s">
        <v>34</v>
      </c>
      <c r="Q1836" t="e">
        <v>#N/A</v>
      </c>
      <c r="R1836" s="4" t="s">
        <v>3</v>
      </c>
      <c r="S1836" t="e">
        <v>#N/A</v>
      </c>
      <c r="T1836" t="e">
        <v>#N/A</v>
      </c>
    </row>
    <row r="1837" spans="1:20" x14ac:dyDescent="0.25">
      <c r="A1837" t="s">
        <v>7372</v>
      </c>
      <c r="B1837" s="4" t="s">
        <v>3</v>
      </c>
      <c r="C1837" s="5" t="s">
        <v>7373</v>
      </c>
      <c r="D1837" s="4" t="s">
        <v>7382</v>
      </c>
      <c r="E1837" s="7" t="s">
        <v>7389</v>
      </c>
      <c r="F1837" s="4" t="s">
        <v>12</v>
      </c>
      <c r="G1837" s="4" t="s">
        <v>13</v>
      </c>
      <c r="H1837" s="9" t="s">
        <v>14</v>
      </c>
      <c r="I1837" s="9" t="s">
        <v>15</v>
      </c>
      <c r="J1837" s="4" t="s">
        <v>17</v>
      </c>
      <c r="K1837" s="4" t="s">
        <v>17</v>
      </c>
      <c r="L1837" s="5" t="s">
        <v>7372</v>
      </c>
      <c r="M1837" s="11">
        <v>3348.36</v>
      </c>
      <c r="N1837" s="11">
        <v>1442.29</v>
      </c>
      <c r="O1837" s="4" t="s">
        <v>23</v>
      </c>
      <c r="P1837" t="s">
        <v>35</v>
      </c>
      <c r="Q1837" t="e">
        <v>#N/A</v>
      </c>
      <c r="R1837" s="4" t="s">
        <v>3</v>
      </c>
      <c r="S1837" t="e">
        <v>#N/A</v>
      </c>
      <c r="T1837" t="e">
        <v>#N/A</v>
      </c>
    </row>
    <row r="1838" spans="1:20" x14ac:dyDescent="0.25">
      <c r="A1838" t="s">
        <v>7374</v>
      </c>
      <c r="B1838" s="4" t="s">
        <v>3</v>
      </c>
      <c r="C1838" s="5" t="s">
        <v>7375</v>
      </c>
      <c r="D1838" s="4" t="s">
        <v>7383</v>
      </c>
      <c r="E1838" s="7" t="s">
        <v>7390</v>
      </c>
      <c r="F1838" s="4" t="s">
        <v>37</v>
      </c>
      <c r="G1838" s="4" t="s">
        <v>13</v>
      </c>
      <c r="H1838" s="9" t="s">
        <v>14</v>
      </c>
      <c r="I1838" s="9" t="s">
        <v>15</v>
      </c>
      <c r="J1838" s="4" t="s">
        <v>16</v>
      </c>
      <c r="K1838" s="4" t="s">
        <v>16</v>
      </c>
      <c r="L1838" s="5" t="s">
        <v>7374</v>
      </c>
      <c r="M1838" s="11">
        <v>3348.06</v>
      </c>
      <c r="N1838" s="11">
        <v>1148.42</v>
      </c>
      <c r="O1838" s="4" t="s">
        <v>23</v>
      </c>
      <c r="P1838" t="s">
        <v>35</v>
      </c>
      <c r="Q1838" t="e">
        <v>#N/A</v>
      </c>
      <c r="R1838" s="4" t="s">
        <v>3</v>
      </c>
      <c r="S1838" t="e">
        <v>#N/A</v>
      </c>
      <c r="T1838" t="e">
        <v>#N/A</v>
      </c>
    </row>
    <row r="1839" spans="1:20" x14ac:dyDescent="0.25">
      <c r="A1839" t="s">
        <v>7376</v>
      </c>
      <c r="B1839" s="4" t="s">
        <v>3</v>
      </c>
      <c r="C1839" s="5" t="s">
        <v>7377</v>
      </c>
      <c r="D1839" s="4" t="s">
        <v>7384</v>
      </c>
      <c r="E1839" s="7" t="s">
        <v>7391</v>
      </c>
      <c r="F1839" s="4" t="s">
        <v>12</v>
      </c>
      <c r="G1839" s="4" t="s">
        <v>31</v>
      </c>
      <c r="H1839" s="9" t="s">
        <v>32</v>
      </c>
      <c r="I1839" s="9" t="s">
        <v>33</v>
      </c>
      <c r="J1839" s="4" t="s">
        <v>17</v>
      </c>
      <c r="K1839" s="4" t="s">
        <v>17</v>
      </c>
      <c r="L1839" s="5" t="s">
        <v>7376</v>
      </c>
      <c r="M1839" s="11">
        <v>3347.29</v>
      </c>
      <c r="N1839" s="11">
        <v>1328.52</v>
      </c>
      <c r="O1839" s="4" t="s">
        <v>23</v>
      </c>
      <c r="P1839" t="s">
        <v>24</v>
      </c>
      <c r="Q1839" t="e">
        <v>#N/A</v>
      </c>
      <c r="R1839" s="4" t="s">
        <v>3</v>
      </c>
      <c r="S1839" t="e">
        <v>#N/A</v>
      </c>
      <c r="T1839" t="e">
        <v>#N/A</v>
      </c>
    </row>
    <row r="1840" spans="1:20" x14ac:dyDescent="0.25">
      <c r="A1840" t="s">
        <v>7392</v>
      </c>
      <c r="B1840" s="4" t="s">
        <v>3</v>
      </c>
      <c r="C1840" s="5" t="s">
        <v>7393</v>
      </c>
      <c r="D1840" s="4" t="s">
        <v>7396</v>
      </c>
      <c r="E1840" s="7" t="s">
        <v>7398</v>
      </c>
      <c r="F1840" s="4" t="s">
        <v>12</v>
      </c>
      <c r="G1840" s="4" t="s">
        <v>13</v>
      </c>
      <c r="H1840" s="9" t="s">
        <v>14</v>
      </c>
      <c r="I1840" s="9" t="s">
        <v>15</v>
      </c>
      <c r="J1840" s="4" t="s">
        <v>17</v>
      </c>
      <c r="K1840" s="4" t="s">
        <v>17</v>
      </c>
      <c r="L1840" s="5" t="s">
        <v>7392</v>
      </c>
      <c r="M1840" s="11">
        <v>3347.07</v>
      </c>
      <c r="N1840" s="11">
        <v>2036.43</v>
      </c>
      <c r="O1840" s="4" t="s">
        <v>23</v>
      </c>
      <c r="P1840" t="s">
        <v>25</v>
      </c>
      <c r="Q1840" t="e">
        <v>#N/A</v>
      </c>
      <c r="R1840" s="4" t="s">
        <v>3</v>
      </c>
      <c r="S1840" t="e">
        <v>#N/A</v>
      </c>
      <c r="T1840" t="e">
        <v>#N/A</v>
      </c>
    </row>
    <row r="1841" spans="1:20" x14ac:dyDescent="0.25">
      <c r="A1841" t="s">
        <v>7394</v>
      </c>
      <c r="B1841" s="4" t="s">
        <v>3</v>
      </c>
      <c r="C1841" s="5" t="s">
        <v>7395</v>
      </c>
      <c r="D1841" s="4" t="s">
        <v>7397</v>
      </c>
      <c r="E1841" s="7" t="s">
        <v>7399</v>
      </c>
      <c r="F1841" s="4" t="s">
        <v>12</v>
      </c>
      <c r="G1841" s="4" t="s">
        <v>13</v>
      </c>
      <c r="H1841" s="9" t="s">
        <v>14</v>
      </c>
      <c r="I1841" s="9" t="s">
        <v>15</v>
      </c>
      <c r="J1841" s="4" t="s">
        <v>17</v>
      </c>
      <c r="K1841" s="4" t="s">
        <v>17</v>
      </c>
      <c r="L1841" s="5" t="s">
        <v>7394</v>
      </c>
      <c r="M1841" s="11">
        <v>3347</v>
      </c>
      <c r="N1841" s="11">
        <v>1339</v>
      </c>
      <c r="O1841" s="4" t="s">
        <v>23</v>
      </c>
      <c r="P1841" t="s">
        <v>26</v>
      </c>
      <c r="Q1841" t="e">
        <v>#N/A</v>
      </c>
      <c r="R1841" s="4" t="s">
        <v>3</v>
      </c>
      <c r="S1841" t="e">
        <v>#N/A</v>
      </c>
      <c r="T1841" t="e">
        <v>#N/A</v>
      </c>
    </row>
    <row r="1842" spans="1:20" x14ac:dyDescent="0.25">
      <c r="A1842" t="s">
        <v>7400</v>
      </c>
      <c r="B1842" s="4" t="s">
        <v>3</v>
      </c>
      <c r="C1842" s="5" t="s">
        <v>7401</v>
      </c>
      <c r="D1842" s="4" t="s">
        <v>7402</v>
      </c>
      <c r="E1842" s="7" t="s">
        <v>7403</v>
      </c>
      <c r="F1842" s="4" t="s">
        <v>38</v>
      </c>
      <c r="G1842" s="4" t="s">
        <v>39</v>
      </c>
      <c r="H1842" s="9" t="s">
        <v>14</v>
      </c>
      <c r="I1842" s="9" t="s">
        <v>15</v>
      </c>
      <c r="J1842" s="4" t="s">
        <v>16</v>
      </c>
      <c r="K1842" s="4" t="s">
        <v>16</v>
      </c>
      <c r="L1842" s="5" t="s">
        <v>7400</v>
      </c>
      <c r="M1842" s="11">
        <v>3346.03</v>
      </c>
      <c r="N1842" s="11">
        <v>1525.26</v>
      </c>
      <c r="O1842" s="4" t="s">
        <v>23</v>
      </c>
      <c r="P1842" t="s">
        <v>25</v>
      </c>
      <c r="Q1842" t="e">
        <v>#N/A</v>
      </c>
      <c r="R1842" s="4" t="s">
        <v>3</v>
      </c>
      <c r="S1842" t="e">
        <v>#N/A</v>
      </c>
      <c r="T1842" t="e">
        <v>#N/A</v>
      </c>
    </row>
    <row r="1843" spans="1:20" x14ac:dyDescent="0.25">
      <c r="A1843" t="s">
        <v>7404</v>
      </c>
      <c r="B1843" s="4" t="s">
        <v>3</v>
      </c>
      <c r="C1843" s="5" t="s">
        <v>7405</v>
      </c>
      <c r="D1843" s="4" t="s">
        <v>7418</v>
      </c>
      <c r="E1843" s="7" t="s">
        <v>7425</v>
      </c>
      <c r="F1843" s="4" t="s">
        <v>12</v>
      </c>
      <c r="G1843" s="4" t="s">
        <v>13</v>
      </c>
      <c r="H1843" s="9" t="s">
        <v>14</v>
      </c>
      <c r="I1843" s="9" t="s">
        <v>15</v>
      </c>
      <c r="J1843" s="4" t="s">
        <v>17</v>
      </c>
      <c r="K1843" s="4" t="s">
        <v>17</v>
      </c>
      <c r="L1843" s="5" t="s">
        <v>7404</v>
      </c>
      <c r="M1843" s="11">
        <v>3344.47</v>
      </c>
      <c r="N1843" s="11">
        <v>599.03</v>
      </c>
      <c r="O1843" t="s">
        <v>23</v>
      </c>
      <c r="P1843" t="s">
        <v>27</v>
      </c>
      <c r="Q1843" t="e">
        <v>#N/A</v>
      </c>
      <c r="R1843" s="4" t="s">
        <v>3</v>
      </c>
      <c r="S1843" t="e">
        <v>#N/A</v>
      </c>
      <c r="T1843" t="e">
        <v>#N/A</v>
      </c>
    </row>
    <row r="1844" spans="1:20" x14ac:dyDescent="0.25">
      <c r="A1844" t="s">
        <v>7406</v>
      </c>
      <c r="B1844" s="4" t="s">
        <v>3</v>
      </c>
      <c r="C1844" s="5" t="s">
        <v>7407</v>
      </c>
      <c r="D1844" s="4" t="s">
        <v>7419</v>
      </c>
      <c r="E1844" s="7" t="s">
        <v>7426</v>
      </c>
      <c r="F1844" s="4" t="s">
        <v>12</v>
      </c>
      <c r="G1844" s="4" t="s">
        <v>13</v>
      </c>
      <c r="H1844" s="9" t="s">
        <v>14</v>
      </c>
      <c r="I1844" s="9" t="s">
        <v>15</v>
      </c>
      <c r="J1844" s="4" t="s">
        <v>17</v>
      </c>
      <c r="K1844" s="4" t="s">
        <v>17</v>
      </c>
      <c r="L1844" s="5" t="s">
        <v>7406</v>
      </c>
      <c r="M1844" s="11">
        <v>3344.33</v>
      </c>
      <c r="N1844" s="11">
        <v>699.47</v>
      </c>
      <c r="O1844" s="4" t="s">
        <v>23</v>
      </c>
      <c r="P1844" t="s">
        <v>28</v>
      </c>
      <c r="Q1844" t="e">
        <v>#N/A</v>
      </c>
      <c r="R1844" s="4" t="s">
        <v>3</v>
      </c>
      <c r="S1844" t="e">
        <v>#N/A</v>
      </c>
      <c r="T1844" t="e">
        <v>#N/A</v>
      </c>
    </row>
    <row r="1845" spans="1:20" x14ac:dyDescent="0.25">
      <c r="A1845" t="s">
        <v>7408</v>
      </c>
      <c r="B1845" s="4" t="s">
        <v>3</v>
      </c>
      <c r="C1845" s="5" t="s">
        <v>7409</v>
      </c>
      <c r="D1845" s="4" t="s">
        <v>7420</v>
      </c>
      <c r="E1845" s="7" t="s">
        <v>7427</v>
      </c>
      <c r="F1845" s="4" t="s">
        <v>12</v>
      </c>
      <c r="G1845" s="4" t="s">
        <v>13</v>
      </c>
      <c r="H1845" s="9" t="s">
        <v>14</v>
      </c>
      <c r="I1845" s="9" t="s">
        <v>15</v>
      </c>
      <c r="J1845" s="4" t="s">
        <v>17</v>
      </c>
      <c r="K1845" s="4" t="s">
        <v>17</v>
      </c>
      <c r="L1845" s="5" t="s">
        <v>7408</v>
      </c>
      <c r="M1845" s="11">
        <v>3344</v>
      </c>
      <c r="N1845" s="11">
        <v>453</v>
      </c>
      <c r="O1845" s="4" t="s">
        <v>23</v>
      </c>
      <c r="P1845" t="s">
        <v>34</v>
      </c>
      <c r="Q1845" t="e">
        <v>#N/A</v>
      </c>
      <c r="R1845" s="4" t="s">
        <v>3</v>
      </c>
      <c r="S1845" t="e">
        <v>#N/A</v>
      </c>
      <c r="T1845" t="e">
        <v>#N/A</v>
      </c>
    </row>
    <row r="1846" spans="1:20" x14ac:dyDescent="0.25">
      <c r="A1846" t="s">
        <v>7410</v>
      </c>
      <c r="B1846" s="4" t="s">
        <v>3</v>
      </c>
      <c r="C1846" s="5" t="s">
        <v>7411</v>
      </c>
      <c r="D1846" s="4" t="s">
        <v>7421</v>
      </c>
      <c r="E1846" s="7" t="s">
        <v>7428</v>
      </c>
      <c r="F1846" s="4" t="s">
        <v>12</v>
      </c>
      <c r="G1846" s="4" t="s">
        <v>31</v>
      </c>
      <c r="H1846" s="9" t="s">
        <v>32</v>
      </c>
      <c r="I1846" s="9" t="s">
        <v>33</v>
      </c>
      <c r="J1846" s="4" t="s">
        <v>17</v>
      </c>
      <c r="K1846" s="4" t="s">
        <v>17</v>
      </c>
      <c r="L1846" s="5" t="s">
        <v>7410</v>
      </c>
      <c r="M1846" s="11">
        <v>3344</v>
      </c>
      <c r="N1846" s="11">
        <v>925</v>
      </c>
      <c r="O1846" s="4" t="s">
        <v>23</v>
      </c>
      <c r="P1846" t="s">
        <v>29</v>
      </c>
      <c r="Q1846" t="e">
        <v>#N/A</v>
      </c>
      <c r="R1846" s="4" t="s">
        <v>3</v>
      </c>
      <c r="S1846" t="e">
        <v>#N/A</v>
      </c>
      <c r="T1846" t="e">
        <v>#N/A</v>
      </c>
    </row>
    <row r="1847" spans="1:20" x14ac:dyDescent="0.25">
      <c r="A1847" t="s">
        <v>7412</v>
      </c>
      <c r="B1847" s="4" t="s">
        <v>3</v>
      </c>
      <c r="C1847" s="5" t="s">
        <v>7413</v>
      </c>
      <c r="D1847" s="4" t="s">
        <v>7422</v>
      </c>
      <c r="E1847" s="7" t="s">
        <v>7429</v>
      </c>
      <c r="F1847" s="4" t="s">
        <v>12</v>
      </c>
      <c r="G1847" s="4" t="s">
        <v>31</v>
      </c>
      <c r="H1847" s="9" t="s">
        <v>32</v>
      </c>
      <c r="I1847" s="9" t="s">
        <v>33</v>
      </c>
      <c r="J1847" s="4" t="s">
        <v>17</v>
      </c>
      <c r="K1847" s="4" t="s">
        <v>17</v>
      </c>
      <c r="L1847" s="5" t="s">
        <v>7412</v>
      </c>
      <c r="M1847" s="11">
        <v>3343.64</v>
      </c>
      <c r="N1847" s="11">
        <v>338.54</v>
      </c>
      <c r="O1847" s="4" t="s">
        <v>23</v>
      </c>
      <c r="P1847" t="s">
        <v>35</v>
      </c>
      <c r="Q1847" t="e">
        <v>#N/A</v>
      </c>
      <c r="R1847" s="4" t="s">
        <v>3</v>
      </c>
      <c r="S1847" t="e">
        <v>#N/A</v>
      </c>
      <c r="T1847" t="e">
        <v>#N/A</v>
      </c>
    </row>
    <row r="1848" spans="1:20" x14ac:dyDescent="0.25">
      <c r="A1848" t="s">
        <v>7414</v>
      </c>
      <c r="B1848" s="4" t="s">
        <v>3</v>
      </c>
      <c r="C1848" s="5" t="s">
        <v>7415</v>
      </c>
      <c r="D1848" s="4" t="s">
        <v>7423</v>
      </c>
      <c r="E1848" s="7" t="s">
        <v>7430</v>
      </c>
      <c r="F1848" s="4" t="s">
        <v>12</v>
      </c>
      <c r="G1848" s="4" t="s">
        <v>31</v>
      </c>
      <c r="H1848" s="9" t="s">
        <v>32</v>
      </c>
      <c r="I1848" s="9" t="s">
        <v>33</v>
      </c>
      <c r="J1848" s="4" t="s">
        <v>17</v>
      </c>
      <c r="K1848" s="4" t="s">
        <v>17</v>
      </c>
      <c r="L1848" s="5" t="s">
        <v>7414</v>
      </c>
      <c r="M1848" s="11">
        <v>3343.64</v>
      </c>
      <c r="N1848" s="11">
        <v>1403.21</v>
      </c>
      <c r="O1848" s="4" t="s">
        <v>23</v>
      </c>
      <c r="P1848" t="s">
        <v>24</v>
      </c>
      <c r="Q1848" t="e">
        <v>#N/A</v>
      </c>
      <c r="R1848" s="4" t="s">
        <v>3</v>
      </c>
      <c r="S1848" t="e">
        <v>#N/A</v>
      </c>
      <c r="T1848" t="e">
        <v>#N/A</v>
      </c>
    </row>
    <row r="1849" spans="1:20" x14ac:dyDescent="0.25">
      <c r="A1849" t="s">
        <v>7416</v>
      </c>
      <c r="B1849" s="4" t="s">
        <v>3</v>
      </c>
      <c r="C1849" s="5" t="s">
        <v>7417</v>
      </c>
      <c r="D1849" s="4" t="s">
        <v>7424</v>
      </c>
      <c r="E1849" s="7" t="s">
        <v>7431</v>
      </c>
      <c r="F1849" s="4" t="s">
        <v>12</v>
      </c>
      <c r="G1849" s="4" t="s">
        <v>31</v>
      </c>
      <c r="H1849" s="9" t="s">
        <v>32</v>
      </c>
      <c r="I1849" s="9" t="s">
        <v>33</v>
      </c>
      <c r="J1849" s="4" t="s">
        <v>17</v>
      </c>
      <c r="K1849" s="4" t="s">
        <v>17</v>
      </c>
      <c r="L1849" s="5" t="s">
        <v>7416</v>
      </c>
      <c r="M1849" s="11">
        <v>3343.38</v>
      </c>
      <c r="N1849" s="11">
        <v>1402.88</v>
      </c>
      <c r="O1849" s="4" t="s">
        <v>23</v>
      </c>
      <c r="P1849" t="s">
        <v>25</v>
      </c>
      <c r="Q1849" t="e">
        <v>#N/A</v>
      </c>
      <c r="R1849" s="4" t="s">
        <v>3</v>
      </c>
      <c r="S1849" t="e">
        <v>#N/A</v>
      </c>
      <c r="T1849" t="e">
        <v>#N/A</v>
      </c>
    </row>
    <row r="1850" spans="1:20" x14ac:dyDescent="0.25">
      <c r="A1850" t="s">
        <v>7432</v>
      </c>
      <c r="B1850" s="4" t="s">
        <v>3</v>
      </c>
      <c r="C1850" s="5" t="s">
        <v>7433</v>
      </c>
      <c r="D1850" s="4" t="s">
        <v>7438</v>
      </c>
      <c r="E1850" s="7" t="s">
        <v>7441</v>
      </c>
      <c r="F1850" s="4" t="s">
        <v>12</v>
      </c>
      <c r="G1850" s="4" t="s">
        <v>13</v>
      </c>
      <c r="H1850" s="9" t="s">
        <v>14</v>
      </c>
      <c r="I1850" s="9" t="s">
        <v>15</v>
      </c>
      <c r="J1850" s="4" t="s">
        <v>17</v>
      </c>
      <c r="K1850" s="4" t="s">
        <v>17</v>
      </c>
      <c r="L1850" s="5" t="s">
        <v>7432</v>
      </c>
      <c r="M1850" s="11">
        <v>3343.05</v>
      </c>
      <c r="N1850" s="11">
        <v>1038.31</v>
      </c>
      <c r="O1850" t="s">
        <v>23</v>
      </c>
      <c r="P1850" t="s">
        <v>26</v>
      </c>
      <c r="Q1850" t="e">
        <v>#N/A</v>
      </c>
      <c r="R1850" s="4" t="s">
        <v>3</v>
      </c>
      <c r="S1850" t="e">
        <v>#N/A</v>
      </c>
      <c r="T1850" t="e">
        <v>#N/A</v>
      </c>
    </row>
    <row r="1851" spans="1:20" x14ac:dyDescent="0.25">
      <c r="A1851" t="s">
        <v>7434</v>
      </c>
      <c r="B1851" s="4" t="s">
        <v>3</v>
      </c>
      <c r="C1851" s="5" t="s">
        <v>7435</v>
      </c>
      <c r="D1851" s="4" t="s">
        <v>7439</v>
      </c>
      <c r="E1851" s="7" t="s">
        <v>7442</v>
      </c>
      <c r="F1851" s="4" t="s">
        <v>12</v>
      </c>
      <c r="G1851" s="4" t="s">
        <v>31</v>
      </c>
      <c r="H1851" s="9" t="s">
        <v>32</v>
      </c>
      <c r="I1851" s="9" t="s">
        <v>33</v>
      </c>
      <c r="J1851" s="4" t="s">
        <v>17</v>
      </c>
      <c r="K1851" s="4" t="s">
        <v>17</v>
      </c>
      <c r="L1851" s="5" t="s">
        <v>7434</v>
      </c>
      <c r="M1851" s="11">
        <v>3343</v>
      </c>
      <c r="N1851" s="11">
        <v>1067</v>
      </c>
      <c r="O1851" t="s">
        <v>23</v>
      </c>
      <c r="P1851" t="s">
        <v>27</v>
      </c>
      <c r="Q1851" t="e">
        <v>#N/A</v>
      </c>
      <c r="R1851" s="4" t="s">
        <v>3</v>
      </c>
      <c r="S1851" t="e">
        <v>#N/A</v>
      </c>
      <c r="T1851" t="e">
        <v>#N/A</v>
      </c>
    </row>
    <row r="1852" spans="1:20" x14ac:dyDescent="0.25">
      <c r="A1852" t="s">
        <v>7436</v>
      </c>
      <c r="B1852" s="4" t="s">
        <v>3</v>
      </c>
      <c r="C1852" s="5" t="s">
        <v>7437</v>
      </c>
      <c r="D1852" s="4" t="s">
        <v>7440</v>
      </c>
      <c r="E1852" s="7" t="s">
        <v>7443</v>
      </c>
      <c r="F1852" s="4" t="s">
        <v>30</v>
      </c>
      <c r="G1852" s="4" t="s">
        <v>31</v>
      </c>
      <c r="H1852" s="9" t="s">
        <v>32</v>
      </c>
      <c r="I1852" s="9" t="s">
        <v>33</v>
      </c>
      <c r="J1852" s="4" t="s">
        <v>16</v>
      </c>
      <c r="K1852" s="4" t="s">
        <v>16</v>
      </c>
      <c r="L1852" s="5" t="s">
        <v>7436</v>
      </c>
      <c r="M1852" s="11">
        <v>3342.19</v>
      </c>
      <c r="N1852" s="11">
        <v>561.12</v>
      </c>
      <c r="O1852" t="s">
        <v>23</v>
      </c>
      <c r="P1852" t="s">
        <v>25</v>
      </c>
      <c r="Q1852" t="e">
        <v>#N/A</v>
      </c>
      <c r="R1852" s="4" t="s">
        <v>3</v>
      </c>
      <c r="S1852" t="e">
        <v>#N/A</v>
      </c>
      <c r="T1852" t="e">
        <v>#N/A</v>
      </c>
    </row>
    <row r="1853" spans="1:20" x14ac:dyDescent="0.25">
      <c r="A1853" t="s">
        <v>7444</v>
      </c>
      <c r="B1853" s="4" t="s">
        <v>3</v>
      </c>
      <c r="C1853" s="6" t="s">
        <v>7445</v>
      </c>
      <c r="D1853" s="4" t="s">
        <v>7446</v>
      </c>
      <c r="E1853" s="7" t="s">
        <v>7447</v>
      </c>
      <c r="F1853" s="4" t="s">
        <v>12</v>
      </c>
      <c r="G1853" s="4" t="s">
        <v>31</v>
      </c>
      <c r="H1853" s="9" t="s">
        <v>32</v>
      </c>
      <c r="I1853" s="9" t="s">
        <v>33</v>
      </c>
      <c r="J1853" s="4" t="s">
        <v>17</v>
      </c>
      <c r="K1853" s="4" t="s">
        <v>17</v>
      </c>
      <c r="L1853" s="5" t="s">
        <v>7444</v>
      </c>
      <c r="M1853" s="11">
        <v>3342</v>
      </c>
      <c r="N1853" s="11">
        <v>896</v>
      </c>
      <c r="O1853" s="4" t="s">
        <v>23</v>
      </c>
      <c r="P1853" t="s">
        <v>28</v>
      </c>
      <c r="Q1853" t="e">
        <v>#N/A</v>
      </c>
      <c r="R1853" s="4" t="s">
        <v>3</v>
      </c>
      <c r="S1853" t="e">
        <v>#N/A</v>
      </c>
      <c r="T1853" t="e">
        <v>#N/A</v>
      </c>
    </row>
    <row r="1854" spans="1:20" x14ac:dyDescent="0.25">
      <c r="A1854" t="s">
        <v>7448</v>
      </c>
      <c r="B1854" s="4" t="s">
        <v>3</v>
      </c>
      <c r="C1854" s="6" t="s">
        <v>7449</v>
      </c>
      <c r="D1854" s="4" t="s">
        <v>7450</v>
      </c>
      <c r="E1854" s="7" t="s">
        <v>7451</v>
      </c>
      <c r="F1854" s="4" t="s">
        <v>12</v>
      </c>
      <c r="G1854" s="4" t="s">
        <v>13</v>
      </c>
      <c r="H1854" s="9" t="s">
        <v>14</v>
      </c>
      <c r="I1854" s="9" t="s">
        <v>15</v>
      </c>
      <c r="J1854" s="4" t="s">
        <v>17</v>
      </c>
      <c r="K1854" s="4" t="s">
        <v>17</v>
      </c>
      <c r="L1854" s="5" t="s">
        <v>7448</v>
      </c>
      <c r="M1854" s="11">
        <v>3341.46</v>
      </c>
      <c r="N1854" s="11">
        <v>620.47</v>
      </c>
      <c r="O1854" s="4" t="s">
        <v>23</v>
      </c>
      <c r="P1854" t="s">
        <v>29</v>
      </c>
      <c r="Q1854" t="e">
        <v>#N/A</v>
      </c>
      <c r="R1854" s="4" t="s">
        <v>3</v>
      </c>
      <c r="S1854" t="e">
        <v>#N/A</v>
      </c>
      <c r="T1854" t="e">
        <v>#N/A</v>
      </c>
    </row>
    <row r="1855" spans="1:20" x14ac:dyDescent="0.25">
      <c r="A1855" t="s">
        <v>7452</v>
      </c>
      <c r="B1855" s="4" t="s">
        <v>3</v>
      </c>
      <c r="C1855" s="5" t="s">
        <v>7453</v>
      </c>
      <c r="D1855" s="4" t="s">
        <v>7454</v>
      </c>
      <c r="E1855" s="7" t="s">
        <v>7455</v>
      </c>
      <c r="F1855" s="4" t="s">
        <v>12</v>
      </c>
      <c r="G1855" s="4" t="s">
        <v>13</v>
      </c>
      <c r="H1855" s="9" t="s">
        <v>14</v>
      </c>
      <c r="I1855" s="9" t="s">
        <v>15</v>
      </c>
      <c r="J1855" s="4" t="s">
        <v>17</v>
      </c>
      <c r="K1855" s="4" t="s">
        <v>17</v>
      </c>
      <c r="L1855" s="5" t="s">
        <v>7452</v>
      </c>
      <c r="M1855" s="11">
        <v>3340.53</v>
      </c>
      <c r="N1855" s="11">
        <v>1092.07</v>
      </c>
      <c r="O1855" t="s">
        <v>23</v>
      </c>
      <c r="P1855" t="s">
        <v>34</v>
      </c>
      <c r="Q1855" t="e">
        <v>#N/A</v>
      </c>
      <c r="R1855" s="4" t="s">
        <v>3</v>
      </c>
      <c r="S1855" t="e">
        <v>#N/A</v>
      </c>
      <c r="T1855" t="e">
        <v>#N/A</v>
      </c>
    </row>
    <row r="1856" spans="1:20" x14ac:dyDescent="0.25">
      <c r="A1856" t="s">
        <v>7456</v>
      </c>
      <c r="B1856" s="4" t="s">
        <v>3</v>
      </c>
      <c r="C1856" s="5" t="s">
        <v>7457</v>
      </c>
      <c r="D1856" s="4" t="s">
        <v>7466</v>
      </c>
      <c r="E1856" s="7" t="s">
        <v>7471</v>
      </c>
      <c r="F1856" s="4" t="s">
        <v>12</v>
      </c>
      <c r="G1856" s="4" t="s">
        <v>13</v>
      </c>
      <c r="H1856" s="9" t="s">
        <v>14</v>
      </c>
      <c r="I1856" s="9" t="s">
        <v>15</v>
      </c>
      <c r="J1856" s="4" t="s">
        <v>17</v>
      </c>
      <c r="K1856" s="4" t="s">
        <v>17</v>
      </c>
      <c r="L1856" s="5" t="s">
        <v>7456</v>
      </c>
      <c r="M1856" s="11">
        <v>3340</v>
      </c>
      <c r="N1856" s="11">
        <v>1078</v>
      </c>
      <c r="O1856" t="s">
        <v>23</v>
      </c>
      <c r="P1856" t="s">
        <v>35</v>
      </c>
      <c r="Q1856" t="e">
        <v>#N/A</v>
      </c>
      <c r="R1856" s="4" t="s">
        <v>3</v>
      </c>
      <c r="S1856" t="e">
        <v>#N/A</v>
      </c>
      <c r="T1856" t="e">
        <v>#N/A</v>
      </c>
    </row>
    <row r="1857" spans="1:20" x14ac:dyDescent="0.25">
      <c r="A1857" t="s">
        <v>7458</v>
      </c>
      <c r="B1857" s="4" t="s">
        <v>3</v>
      </c>
      <c r="C1857" s="5" t="s">
        <v>7459</v>
      </c>
      <c r="D1857" s="4" t="s">
        <v>7467</v>
      </c>
      <c r="E1857" s="7" t="s">
        <v>7472</v>
      </c>
      <c r="F1857" s="4" t="s">
        <v>30</v>
      </c>
      <c r="G1857" s="4" t="s">
        <v>31</v>
      </c>
      <c r="H1857" s="9" t="s">
        <v>32</v>
      </c>
      <c r="I1857" s="9" t="s">
        <v>33</v>
      </c>
      <c r="J1857" s="4" t="s">
        <v>16</v>
      </c>
      <c r="K1857" s="4" t="s">
        <v>16</v>
      </c>
      <c r="L1857" s="5" t="s">
        <v>7458</v>
      </c>
      <c r="M1857" s="11">
        <v>3339.68</v>
      </c>
      <c r="N1857" s="11">
        <v>199.19</v>
      </c>
      <c r="O1857" s="4" t="s">
        <v>23</v>
      </c>
      <c r="P1857" t="s">
        <v>26</v>
      </c>
      <c r="Q1857" t="e">
        <v>#N/A</v>
      </c>
      <c r="R1857" s="4" t="s">
        <v>3</v>
      </c>
      <c r="S1857" t="e">
        <v>#N/A</v>
      </c>
      <c r="T1857" t="e">
        <v>#N/A</v>
      </c>
    </row>
    <row r="1858" spans="1:20" x14ac:dyDescent="0.25">
      <c r="A1858" t="s">
        <v>7460</v>
      </c>
      <c r="B1858" s="4" t="s">
        <v>3</v>
      </c>
      <c r="C1858" s="5" t="s">
        <v>7461</v>
      </c>
      <c r="D1858" s="4" t="s">
        <v>7468</v>
      </c>
      <c r="E1858" s="7" t="s">
        <v>7473</v>
      </c>
      <c r="F1858" s="4" t="s">
        <v>12</v>
      </c>
      <c r="G1858" s="4" t="s">
        <v>13</v>
      </c>
      <c r="H1858" s="9" t="s">
        <v>14</v>
      </c>
      <c r="I1858" s="9" t="s">
        <v>15</v>
      </c>
      <c r="J1858" s="4" t="s">
        <v>16</v>
      </c>
      <c r="K1858" s="4" t="s">
        <v>16</v>
      </c>
      <c r="L1858" s="5" t="s">
        <v>7460</v>
      </c>
      <c r="M1858" s="11">
        <v>3339.46</v>
      </c>
      <c r="N1858" s="11">
        <v>821.3</v>
      </c>
      <c r="O1858" s="4" t="s">
        <v>23</v>
      </c>
      <c r="P1858" t="s">
        <v>35</v>
      </c>
      <c r="Q1858" t="e">
        <v>#N/A</v>
      </c>
      <c r="R1858" s="4" t="s">
        <v>3</v>
      </c>
      <c r="S1858" t="e">
        <v>#N/A</v>
      </c>
      <c r="T1858" t="e">
        <v>#N/A</v>
      </c>
    </row>
    <row r="1859" spans="1:20" x14ac:dyDescent="0.25">
      <c r="A1859" t="s">
        <v>7462</v>
      </c>
      <c r="B1859" s="4" t="s">
        <v>3</v>
      </c>
      <c r="C1859" s="5" t="s">
        <v>7463</v>
      </c>
      <c r="D1859" s="4" t="s">
        <v>7469</v>
      </c>
      <c r="E1859" s="7" t="s">
        <v>7474</v>
      </c>
      <c r="F1859" s="4" t="s">
        <v>12</v>
      </c>
      <c r="G1859" s="4" t="s">
        <v>13</v>
      </c>
      <c r="H1859" s="9" t="s">
        <v>14</v>
      </c>
      <c r="I1859" s="9" t="s">
        <v>15</v>
      </c>
      <c r="J1859" s="4" t="s">
        <v>17</v>
      </c>
      <c r="K1859" s="4" t="s">
        <v>17</v>
      </c>
      <c r="L1859" s="5" t="s">
        <v>7462</v>
      </c>
      <c r="M1859" s="11">
        <v>3339.25</v>
      </c>
      <c r="N1859" s="11">
        <v>1069</v>
      </c>
      <c r="O1859" s="4" t="s">
        <v>23</v>
      </c>
      <c r="P1859" t="s">
        <v>24</v>
      </c>
      <c r="Q1859" t="e">
        <v>#N/A</v>
      </c>
      <c r="R1859" s="4" t="s">
        <v>3</v>
      </c>
      <c r="S1859" t="e">
        <v>#N/A</v>
      </c>
      <c r="T1859" t="e">
        <v>#N/A</v>
      </c>
    </row>
    <row r="1860" spans="1:20" x14ac:dyDescent="0.25">
      <c r="A1860" t="s">
        <v>7464</v>
      </c>
      <c r="B1860" s="4" t="s">
        <v>3</v>
      </c>
      <c r="C1860" s="5" t="s">
        <v>7465</v>
      </c>
      <c r="D1860" s="4" t="s">
        <v>7470</v>
      </c>
      <c r="E1860" s="7" t="s">
        <v>7475</v>
      </c>
      <c r="F1860" s="4" t="s">
        <v>12</v>
      </c>
      <c r="G1860" s="4" t="s">
        <v>31</v>
      </c>
      <c r="H1860" s="9" t="s">
        <v>32</v>
      </c>
      <c r="I1860" s="9" t="s">
        <v>33</v>
      </c>
      <c r="J1860" s="4" t="s">
        <v>16</v>
      </c>
      <c r="K1860" s="4" t="s">
        <v>16</v>
      </c>
      <c r="L1860" s="5" t="s">
        <v>7464</v>
      </c>
      <c r="M1860" s="11">
        <v>3339.15</v>
      </c>
      <c r="N1860" s="11">
        <v>890.05</v>
      </c>
      <c r="O1860" s="4" t="s">
        <v>23</v>
      </c>
      <c r="P1860" t="s">
        <v>24</v>
      </c>
      <c r="Q1860" t="e">
        <v>#N/A</v>
      </c>
      <c r="R1860" s="4" t="s">
        <v>3</v>
      </c>
      <c r="S1860" t="e">
        <v>#N/A</v>
      </c>
      <c r="T1860" t="e">
        <v>#N/A</v>
      </c>
    </row>
    <row r="1861" spans="1:20" x14ac:dyDescent="0.25">
      <c r="A1861" t="s">
        <v>7476</v>
      </c>
      <c r="B1861" s="4" t="s">
        <v>3</v>
      </c>
      <c r="C1861" s="5" t="s">
        <v>7477</v>
      </c>
      <c r="D1861" s="4" t="s">
        <v>7480</v>
      </c>
      <c r="E1861" s="7" t="s">
        <v>7482</v>
      </c>
      <c r="F1861" s="4" t="s">
        <v>38</v>
      </c>
      <c r="G1861" s="4" t="s">
        <v>39</v>
      </c>
      <c r="H1861" s="9" t="s">
        <v>14</v>
      </c>
      <c r="I1861" s="9" t="s">
        <v>15</v>
      </c>
      <c r="J1861" s="4" t="s">
        <v>16</v>
      </c>
      <c r="K1861" s="4" t="s">
        <v>16</v>
      </c>
      <c r="L1861" s="5" t="s">
        <v>7476</v>
      </c>
      <c r="M1861" s="11">
        <v>3338.53</v>
      </c>
      <c r="N1861" s="11">
        <v>1015.06</v>
      </c>
      <c r="O1861" s="4" t="s">
        <v>23</v>
      </c>
      <c r="P1861" t="s">
        <v>26</v>
      </c>
      <c r="Q1861" t="e">
        <v>#N/A</v>
      </c>
      <c r="R1861" s="4" t="s">
        <v>3</v>
      </c>
      <c r="S1861" t="e">
        <v>#N/A</v>
      </c>
      <c r="T1861" t="e">
        <v>#N/A</v>
      </c>
    </row>
    <row r="1862" spans="1:20" x14ac:dyDescent="0.25">
      <c r="A1862" t="s">
        <v>7478</v>
      </c>
      <c r="B1862" s="4" t="s">
        <v>3</v>
      </c>
      <c r="C1862" s="5" t="s">
        <v>7479</v>
      </c>
      <c r="D1862" s="4" t="s">
        <v>7481</v>
      </c>
      <c r="E1862" s="7" t="s">
        <v>7483</v>
      </c>
      <c r="F1862" s="4" t="s">
        <v>12</v>
      </c>
      <c r="G1862" s="4" t="s">
        <v>13</v>
      </c>
      <c r="H1862" s="9" t="s">
        <v>14</v>
      </c>
      <c r="I1862" s="9" t="s">
        <v>15</v>
      </c>
      <c r="J1862" s="4" t="s">
        <v>17</v>
      </c>
      <c r="K1862" s="4" t="s">
        <v>17</v>
      </c>
      <c r="L1862" s="5" t="s">
        <v>7478</v>
      </c>
      <c r="M1862" s="11">
        <v>3338</v>
      </c>
      <c r="N1862" s="11">
        <v>941</v>
      </c>
      <c r="O1862" t="s">
        <v>23</v>
      </c>
      <c r="P1862" t="s">
        <v>25</v>
      </c>
      <c r="Q1862" t="e">
        <v>#N/A</v>
      </c>
      <c r="R1862" s="4" t="s">
        <v>3</v>
      </c>
      <c r="S1862" t="e">
        <v>#N/A</v>
      </c>
      <c r="T1862" t="e">
        <v>#N/A</v>
      </c>
    </row>
    <row r="1863" spans="1:20" x14ac:dyDescent="0.25">
      <c r="A1863" t="s">
        <v>7484</v>
      </c>
      <c r="B1863" s="4" t="s">
        <v>3</v>
      </c>
      <c r="C1863" s="5" t="s">
        <v>7485</v>
      </c>
      <c r="D1863" s="4" t="s">
        <v>7488</v>
      </c>
      <c r="E1863" s="7" t="s">
        <v>7490</v>
      </c>
      <c r="F1863" s="4" t="s">
        <v>12</v>
      </c>
      <c r="G1863" s="4" t="s">
        <v>31</v>
      </c>
      <c r="H1863" s="9" t="s">
        <v>32</v>
      </c>
      <c r="I1863" s="9" t="s">
        <v>33</v>
      </c>
      <c r="J1863" s="4" t="s">
        <v>17</v>
      </c>
      <c r="K1863" s="4" t="s">
        <v>17</v>
      </c>
      <c r="L1863" s="5" t="s">
        <v>7484</v>
      </c>
      <c r="M1863" s="11">
        <v>3337.03</v>
      </c>
      <c r="N1863" s="11">
        <v>1115.57</v>
      </c>
      <c r="O1863" s="4" t="s">
        <v>23</v>
      </c>
      <c r="P1863" t="s">
        <v>26</v>
      </c>
      <c r="Q1863" t="e">
        <v>#N/A</v>
      </c>
      <c r="R1863" s="4" t="s">
        <v>3</v>
      </c>
      <c r="S1863" t="e">
        <v>#N/A</v>
      </c>
      <c r="T1863" t="e">
        <v>#N/A</v>
      </c>
    </row>
    <row r="1864" spans="1:20" x14ac:dyDescent="0.25">
      <c r="A1864" t="s">
        <v>7486</v>
      </c>
      <c r="B1864" s="4" t="s">
        <v>3</v>
      </c>
      <c r="C1864" s="5" t="s">
        <v>7487</v>
      </c>
      <c r="D1864" s="4" t="s">
        <v>7489</v>
      </c>
      <c r="E1864" s="7" t="s">
        <v>7491</v>
      </c>
      <c r="F1864" s="4" t="s">
        <v>12</v>
      </c>
      <c r="G1864" s="4" t="s">
        <v>31</v>
      </c>
      <c r="H1864" s="9" t="s">
        <v>32</v>
      </c>
      <c r="I1864" s="9" t="s">
        <v>33</v>
      </c>
      <c r="J1864" s="4" t="s">
        <v>17</v>
      </c>
      <c r="K1864" s="4" t="s">
        <v>17</v>
      </c>
      <c r="L1864" s="5" t="s">
        <v>7486</v>
      </c>
      <c r="M1864" s="11">
        <v>3337</v>
      </c>
      <c r="N1864" s="11">
        <v>1290</v>
      </c>
      <c r="O1864" s="4" t="s">
        <v>23</v>
      </c>
      <c r="P1864" t="s">
        <v>27</v>
      </c>
      <c r="Q1864" t="e">
        <v>#N/A</v>
      </c>
      <c r="R1864" s="4" t="s">
        <v>3</v>
      </c>
      <c r="S1864" t="e">
        <v>#N/A</v>
      </c>
      <c r="T1864" t="e">
        <v>#N/A</v>
      </c>
    </row>
    <row r="1865" spans="1:20" x14ac:dyDescent="0.25">
      <c r="A1865" t="s">
        <v>7492</v>
      </c>
      <c r="B1865" s="4" t="s">
        <v>3</v>
      </c>
      <c r="C1865" s="5" t="s">
        <v>7493</v>
      </c>
      <c r="D1865" s="4" t="s">
        <v>7496</v>
      </c>
      <c r="E1865" s="7" t="s">
        <v>7498</v>
      </c>
      <c r="F1865" s="4" t="s">
        <v>38</v>
      </c>
      <c r="G1865" s="4" t="s">
        <v>39</v>
      </c>
      <c r="H1865" s="9" t="s">
        <v>14</v>
      </c>
      <c r="I1865" s="9" t="s">
        <v>15</v>
      </c>
      <c r="J1865" s="4" t="s">
        <v>16</v>
      </c>
      <c r="K1865" s="4" t="s">
        <v>16</v>
      </c>
      <c r="L1865" s="5" t="s">
        <v>7492</v>
      </c>
      <c r="M1865" s="11">
        <v>3336.37</v>
      </c>
      <c r="N1865" s="11">
        <v>1028.51</v>
      </c>
      <c r="O1865" s="4" t="s">
        <v>23</v>
      </c>
      <c r="P1865" t="s">
        <v>27</v>
      </c>
      <c r="Q1865" t="e">
        <v>#N/A</v>
      </c>
      <c r="R1865" s="4" t="s">
        <v>3</v>
      </c>
      <c r="S1865" t="e">
        <v>#N/A</v>
      </c>
      <c r="T1865" t="e">
        <v>#N/A</v>
      </c>
    </row>
    <row r="1866" spans="1:20" x14ac:dyDescent="0.25">
      <c r="A1866" t="s">
        <v>7494</v>
      </c>
      <c r="B1866" s="4" t="s">
        <v>3</v>
      </c>
      <c r="C1866" s="5" t="s">
        <v>7495</v>
      </c>
      <c r="D1866" s="4" t="s">
        <v>7497</v>
      </c>
      <c r="E1866" s="7" t="s">
        <v>7499</v>
      </c>
      <c r="F1866" s="4" t="s">
        <v>12</v>
      </c>
      <c r="G1866" s="4" t="s">
        <v>13</v>
      </c>
      <c r="H1866" s="9" t="s">
        <v>14</v>
      </c>
      <c r="I1866" s="9" t="s">
        <v>15</v>
      </c>
      <c r="J1866" s="4" t="s">
        <v>17</v>
      </c>
      <c r="K1866" s="4" t="s">
        <v>17</v>
      </c>
      <c r="L1866" s="5" t="s">
        <v>7494</v>
      </c>
      <c r="M1866" s="11">
        <v>3336.36</v>
      </c>
      <c r="N1866" s="11">
        <v>1208.74</v>
      </c>
      <c r="O1866" s="4" t="s">
        <v>23</v>
      </c>
      <c r="P1866" t="s">
        <v>28</v>
      </c>
      <c r="Q1866" t="e">
        <v>#N/A</v>
      </c>
      <c r="R1866" s="4" t="s">
        <v>3</v>
      </c>
      <c r="S1866" t="e">
        <v>#N/A</v>
      </c>
      <c r="T1866" t="e">
        <v>#N/A</v>
      </c>
    </row>
    <row r="1867" spans="1:20" x14ac:dyDescent="0.25">
      <c r="A1867" t="s">
        <v>7500</v>
      </c>
      <c r="B1867" s="4" t="s">
        <v>3</v>
      </c>
      <c r="C1867" s="5" t="s">
        <v>7501</v>
      </c>
      <c r="D1867" s="4" t="s">
        <v>7502</v>
      </c>
      <c r="E1867" s="7" t="s">
        <v>7503</v>
      </c>
      <c r="F1867" s="4" t="s">
        <v>12</v>
      </c>
      <c r="G1867" s="4" t="s">
        <v>13</v>
      </c>
      <c r="H1867" s="9" t="s">
        <v>14</v>
      </c>
      <c r="I1867" s="9" t="s">
        <v>15</v>
      </c>
      <c r="J1867" s="4" t="s">
        <v>17</v>
      </c>
      <c r="K1867" s="4" t="s">
        <v>17</v>
      </c>
      <c r="L1867" s="5" t="s">
        <v>7500</v>
      </c>
      <c r="M1867" s="11">
        <v>3335.36</v>
      </c>
      <c r="N1867" s="11">
        <v>593.99</v>
      </c>
      <c r="O1867" t="s">
        <v>23</v>
      </c>
      <c r="P1867" t="s">
        <v>29</v>
      </c>
      <c r="Q1867" t="e">
        <v>#N/A</v>
      </c>
      <c r="R1867" s="4" t="s">
        <v>3</v>
      </c>
      <c r="S1867" t="e">
        <v>#N/A</v>
      </c>
      <c r="T1867" t="e">
        <v>#N/A</v>
      </c>
    </row>
    <row r="1868" spans="1:20" x14ac:dyDescent="0.25">
      <c r="A1868" t="s">
        <v>7504</v>
      </c>
      <c r="B1868" s="4" t="s">
        <v>3</v>
      </c>
      <c r="C1868" s="5" t="s">
        <v>7505</v>
      </c>
      <c r="D1868" s="4" t="s">
        <v>7516</v>
      </c>
      <c r="E1868" s="7" t="s">
        <v>7522</v>
      </c>
      <c r="F1868" s="4" t="s">
        <v>12</v>
      </c>
      <c r="G1868" s="4" t="s">
        <v>31</v>
      </c>
      <c r="H1868" s="9" t="s">
        <v>32</v>
      </c>
      <c r="I1868" s="9" t="s">
        <v>33</v>
      </c>
      <c r="J1868" s="4" t="s">
        <v>17</v>
      </c>
      <c r="K1868" s="4" t="s">
        <v>17</v>
      </c>
      <c r="L1868" s="5" t="s">
        <v>7504</v>
      </c>
      <c r="M1868" s="11">
        <v>3334.19</v>
      </c>
      <c r="N1868" s="11">
        <v>667.93</v>
      </c>
      <c r="O1868" s="4" t="s">
        <v>23</v>
      </c>
      <c r="P1868" t="s">
        <v>34</v>
      </c>
      <c r="Q1868" t="e">
        <v>#N/A</v>
      </c>
      <c r="R1868" s="4" t="s">
        <v>3</v>
      </c>
      <c r="S1868" t="e">
        <v>#N/A</v>
      </c>
      <c r="T1868" t="e">
        <v>#N/A</v>
      </c>
    </row>
    <row r="1869" spans="1:20" x14ac:dyDescent="0.25">
      <c r="A1869" t="s">
        <v>7506</v>
      </c>
      <c r="B1869" s="4" t="s">
        <v>3</v>
      </c>
      <c r="C1869" s="5" t="s">
        <v>7507</v>
      </c>
      <c r="D1869" s="4" t="s">
        <v>7517</v>
      </c>
      <c r="E1869" s="7" t="s">
        <v>7523</v>
      </c>
      <c r="F1869" s="4" t="s">
        <v>12</v>
      </c>
      <c r="G1869" s="4" t="s">
        <v>31</v>
      </c>
      <c r="H1869" s="9" t="s">
        <v>32</v>
      </c>
      <c r="I1869" s="9" t="s">
        <v>33</v>
      </c>
      <c r="J1869" s="4" t="s">
        <v>16</v>
      </c>
      <c r="K1869" s="4" t="s">
        <v>16</v>
      </c>
      <c r="L1869" s="5" t="s">
        <v>7506</v>
      </c>
      <c r="M1869" s="11">
        <v>3334.18</v>
      </c>
      <c r="N1869" s="11">
        <v>439.02</v>
      </c>
      <c r="O1869" s="4" t="s">
        <v>23</v>
      </c>
      <c r="P1869" t="s">
        <v>25</v>
      </c>
      <c r="Q1869" t="e">
        <v>#N/A</v>
      </c>
      <c r="R1869" s="4" t="s">
        <v>3</v>
      </c>
      <c r="S1869" t="e">
        <v>#N/A</v>
      </c>
      <c r="T1869" t="e">
        <v>#N/A</v>
      </c>
    </row>
    <row r="1870" spans="1:20" x14ac:dyDescent="0.25">
      <c r="A1870" t="s">
        <v>7508</v>
      </c>
      <c r="B1870" s="4" t="s">
        <v>3</v>
      </c>
      <c r="C1870" s="5" t="s">
        <v>7509</v>
      </c>
      <c r="D1870" s="4" t="s">
        <v>7518</v>
      </c>
      <c r="E1870" s="7" t="s">
        <v>7524</v>
      </c>
      <c r="F1870" s="4" t="s">
        <v>12</v>
      </c>
      <c r="G1870" s="4" t="s">
        <v>31</v>
      </c>
      <c r="H1870" s="9" t="s">
        <v>32</v>
      </c>
      <c r="I1870" s="9" t="s">
        <v>33</v>
      </c>
      <c r="J1870" s="4" t="s">
        <v>17</v>
      </c>
      <c r="K1870" s="4" t="s">
        <v>17</v>
      </c>
      <c r="L1870" s="5" t="s">
        <v>7508</v>
      </c>
      <c r="M1870" s="11">
        <v>3334</v>
      </c>
      <c r="N1870" s="11">
        <v>1085</v>
      </c>
      <c r="O1870" s="4" t="s">
        <v>23</v>
      </c>
      <c r="P1870" t="s">
        <v>35</v>
      </c>
      <c r="Q1870" t="e">
        <v>#N/A</v>
      </c>
      <c r="R1870" s="4" t="s">
        <v>3</v>
      </c>
      <c r="S1870" t="e">
        <v>#N/A</v>
      </c>
      <c r="T1870" t="e">
        <v>#N/A</v>
      </c>
    </row>
    <row r="1871" spans="1:20" x14ac:dyDescent="0.25">
      <c r="A1871" t="s">
        <v>7510</v>
      </c>
      <c r="B1871" s="4" t="s">
        <v>3</v>
      </c>
      <c r="C1871" s="5" t="s">
        <v>7511</v>
      </c>
      <c r="D1871" s="4" t="s">
        <v>7519</v>
      </c>
      <c r="E1871" s="7" t="s">
        <v>7525</v>
      </c>
      <c r="F1871" s="4" t="s">
        <v>12</v>
      </c>
      <c r="G1871" s="4" t="s">
        <v>13</v>
      </c>
      <c r="H1871" s="9" t="s">
        <v>14</v>
      </c>
      <c r="I1871" s="9" t="s">
        <v>15</v>
      </c>
      <c r="J1871" s="4" t="s">
        <v>17</v>
      </c>
      <c r="K1871" s="4" t="s">
        <v>17</v>
      </c>
      <c r="L1871" s="5" t="s">
        <v>7510</v>
      </c>
      <c r="M1871" s="11">
        <v>3333.85</v>
      </c>
      <c r="N1871" s="11">
        <v>1511.23</v>
      </c>
      <c r="O1871" s="4" t="s">
        <v>23</v>
      </c>
      <c r="P1871" t="s">
        <v>24</v>
      </c>
      <c r="Q1871" t="e">
        <v>#N/A</v>
      </c>
      <c r="R1871" s="4" t="s">
        <v>3</v>
      </c>
      <c r="S1871" t="e">
        <v>#N/A</v>
      </c>
      <c r="T1871" t="e">
        <v>#N/A</v>
      </c>
    </row>
    <row r="1872" spans="1:20" x14ac:dyDescent="0.25">
      <c r="A1872" t="s">
        <v>7512</v>
      </c>
      <c r="B1872" s="4" t="s">
        <v>3</v>
      </c>
      <c r="C1872" s="5" t="s">
        <v>7513</v>
      </c>
      <c r="D1872" s="4" t="s">
        <v>7520</v>
      </c>
      <c r="E1872" s="7" t="s">
        <v>7526</v>
      </c>
      <c r="F1872" s="4" t="s">
        <v>12</v>
      </c>
      <c r="G1872" s="4" t="s">
        <v>13</v>
      </c>
      <c r="H1872" s="9" t="s">
        <v>14</v>
      </c>
      <c r="I1872" s="9" t="s">
        <v>15</v>
      </c>
      <c r="J1872" s="4" t="s">
        <v>17</v>
      </c>
      <c r="K1872" s="4" t="s">
        <v>17</v>
      </c>
      <c r="L1872" s="5" t="s">
        <v>7512</v>
      </c>
      <c r="M1872" s="11">
        <v>3333</v>
      </c>
      <c r="N1872" s="11">
        <v>1109</v>
      </c>
      <c r="O1872" s="4" t="s">
        <v>23</v>
      </c>
      <c r="P1872" t="s">
        <v>26</v>
      </c>
      <c r="Q1872" t="e">
        <v>#N/A</v>
      </c>
      <c r="R1872" s="4" t="s">
        <v>3</v>
      </c>
      <c r="S1872" t="e">
        <v>#N/A</v>
      </c>
      <c r="T1872" t="e">
        <v>#N/A</v>
      </c>
    </row>
    <row r="1873" spans="1:20" x14ac:dyDescent="0.25">
      <c r="A1873" t="s">
        <v>7514</v>
      </c>
      <c r="B1873" s="4" t="s">
        <v>3</v>
      </c>
      <c r="C1873" s="5" t="s">
        <v>7515</v>
      </c>
      <c r="D1873" s="4" t="s">
        <v>7521</v>
      </c>
      <c r="E1873" s="7" t="s">
        <v>7527</v>
      </c>
      <c r="F1873" s="4" t="s">
        <v>12</v>
      </c>
      <c r="G1873" s="4" t="s">
        <v>13</v>
      </c>
      <c r="H1873" s="9" t="s">
        <v>14</v>
      </c>
      <c r="I1873" s="9" t="s">
        <v>15</v>
      </c>
      <c r="J1873" s="4" t="s">
        <v>17</v>
      </c>
      <c r="K1873" s="4" t="s">
        <v>17</v>
      </c>
      <c r="L1873" s="5" t="s">
        <v>7514</v>
      </c>
      <c r="M1873" s="11">
        <v>3333</v>
      </c>
      <c r="N1873" s="11">
        <v>1626</v>
      </c>
      <c r="O1873" s="4" t="s">
        <v>23</v>
      </c>
      <c r="P1873" t="s">
        <v>25</v>
      </c>
      <c r="Q1873" t="e">
        <v>#N/A</v>
      </c>
      <c r="R1873" s="4" t="s">
        <v>3</v>
      </c>
      <c r="S1873" t="e">
        <v>#N/A</v>
      </c>
      <c r="T1873" t="e">
        <v>#N/A</v>
      </c>
    </row>
    <row r="1874" spans="1:20" x14ac:dyDescent="0.25">
      <c r="A1874" t="s">
        <v>7528</v>
      </c>
      <c r="B1874" s="4" t="s">
        <v>3</v>
      </c>
      <c r="C1874" s="5" t="s">
        <v>7529</v>
      </c>
      <c r="D1874" s="4" t="s">
        <v>7530</v>
      </c>
      <c r="E1874" s="7" t="s">
        <v>7531</v>
      </c>
      <c r="F1874" s="4" t="s">
        <v>12</v>
      </c>
      <c r="G1874" s="4" t="s">
        <v>31</v>
      </c>
      <c r="H1874" s="9" t="s">
        <v>32</v>
      </c>
      <c r="I1874" s="9" t="s">
        <v>33</v>
      </c>
      <c r="J1874" s="4" t="s">
        <v>16</v>
      </c>
      <c r="K1874" s="4" t="s">
        <v>16</v>
      </c>
      <c r="L1874" s="5" t="s">
        <v>7528</v>
      </c>
      <c r="M1874" s="11">
        <v>3332.47</v>
      </c>
      <c r="N1874" s="11">
        <v>1710.72</v>
      </c>
      <c r="O1874" s="4" t="s">
        <v>23</v>
      </c>
      <c r="P1874" t="s">
        <v>25</v>
      </c>
      <c r="Q1874" t="e">
        <v>#N/A</v>
      </c>
      <c r="R1874" s="4" t="s">
        <v>3</v>
      </c>
      <c r="S1874" t="e">
        <v>#N/A</v>
      </c>
      <c r="T1874" t="e">
        <v>#N/A</v>
      </c>
    </row>
    <row r="1875" spans="1:20" x14ac:dyDescent="0.25">
      <c r="A1875" t="s">
        <v>7532</v>
      </c>
      <c r="B1875" s="4" t="s">
        <v>3</v>
      </c>
      <c r="C1875" s="5" t="s">
        <v>7533</v>
      </c>
      <c r="D1875" s="4" t="s">
        <v>7544</v>
      </c>
      <c r="E1875" s="7" t="s">
        <v>7550</v>
      </c>
      <c r="F1875" s="4" t="s">
        <v>36</v>
      </c>
      <c r="G1875" s="4" t="s">
        <v>13</v>
      </c>
      <c r="H1875" s="9" t="s">
        <v>14</v>
      </c>
      <c r="I1875" s="9" t="s">
        <v>15</v>
      </c>
      <c r="J1875" s="4" t="s">
        <v>16</v>
      </c>
      <c r="K1875" s="4" t="s">
        <v>16</v>
      </c>
      <c r="L1875" s="5" t="s">
        <v>7532</v>
      </c>
      <c r="M1875" s="11">
        <v>3332.05</v>
      </c>
      <c r="N1875" s="11">
        <v>369.96</v>
      </c>
      <c r="O1875" s="4" t="s">
        <v>23</v>
      </c>
      <c r="P1875" t="s">
        <v>35</v>
      </c>
      <c r="Q1875" t="e">
        <v>#N/A</v>
      </c>
      <c r="R1875" s="4" t="s">
        <v>3</v>
      </c>
      <c r="S1875" t="e">
        <v>#N/A</v>
      </c>
      <c r="T1875" t="e">
        <v>#N/A</v>
      </c>
    </row>
    <row r="1876" spans="1:20" x14ac:dyDescent="0.25">
      <c r="A1876" t="s">
        <v>7534</v>
      </c>
      <c r="B1876" s="4" t="s">
        <v>3</v>
      </c>
      <c r="C1876" s="5" t="s">
        <v>7535</v>
      </c>
      <c r="D1876" s="4" t="s">
        <v>7545</v>
      </c>
      <c r="E1876" s="7" t="s">
        <v>7551</v>
      </c>
      <c r="F1876" s="4" t="s">
        <v>12</v>
      </c>
      <c r="G1876" s="4" t="s">
        <v>13</v>
      </c>
      <c r="H1876" s="9" t="s">
        <v>14</v>
      </c>
      <c r="I1876" s="9" t="s">
        <v>15</v>
      </c>
      <c r="J1876" s="4" t="s">
        <v>17</v>
      </c>
      <c r="K1876" s="4" t="s">
        <v>17</v>
      </c>
      <c r="L1876" s="5" t="s">
        <v>7534</v>
      </c>
      <c r="M1876" s="11">
        <v>3331.77</v>
      </c>
      <c r="N1876" s="11">
        <v>248.15</v>
      </c>
      <c r="O1876" s="4" t="s">
        <v>23</v>
      </c>
      <c r="P1876" t="s">
        <v>27</v>
      </c>
      <c r="Q1876" t="e">
        <v>#N/A</v>
      </c>
      <c r="R1876" s="4" t="s">
        <v>3</v>
      </c>
      <c r="S1876" t="e">
        <v>#N/A</v>
      </c>
      <c r="T1876" t="e">
        <v>#N/A</v>
      </c>
    </row>
    <row r="1877" spans="1:20" x14ac:dyDescent="0.25">
      <c r="A1877" t="s">
        <v>7536</v>
      </c>
      <c r="B1877" s="4" t="s">
        <v>3</v>
      </c>
      <c r="C1877" s="5" t="s">
        <v>7537</v>
      </c>
      <c r="D1877" s="4" t="s">
        <v>7546</v>
      </c>
      <c r="E1877" s="7" t="s">
        <v>7552</v>
      </c>
      <c r="F1877" s="4" t="s">
        <v>38</v>
      </c>
      <c r="G1877" s="4" t="s">
        <v>39</v>
      </c>
      <c r="H1877" s="9" t="s">
        <v>14</v>
      </c>
      <c r="I1877" s="9" t="s">
        <v>15</v>
      </c>
      <c r="J1877" s="4" t="s">
        <v>16</v>
      </c>
      <c r="K1877" s="4" t="s">
        <v>16</v>
      </c>
      <c r="L1877" s="5" t="s">
        <v>7536</v>
      </c>
      <c r="M1877" s="11">
        <v>3331.46</v>
      </c>
      <c r="N1877" s="11">
        <v>742.75</v>
      </c>
      <c r="O1877" s="4" t="s">
        <v>23</v>
      </c>
      <c r="P1877" t="s">
        <v>28</v>
      </c>
      <c r="Q1877" t="e">
        <v>#N/A</v>
      </c>
      <c r="R1877" s="4" t="s">
        <v>3</v>
      </c>
      <c r="S1877" t="e">
        <v>#N/A</v>
      </c>
      <c r="T1877" t="e">
        <v>#N/A</v>
      </c>
    </row>
    <row r="1878" spans="1:20" x14ac:dyDescent="0.25">
      <c r="A1878" t="s">
        <v>7538</v>
      </c>
      <c r="B1878" s="4" t="s">
        <v>3</v>
      </c>
      <c r="C1878" s="5" t="s">
        <v>7539</v>
      </c>
      <c r="D1878" s="4" t="s">
        <v>7547</v>
      </c>
      <c r="E1878" s="7" t="s">
        <v>7553</v>
      </c>
      <c r="F1878" s="4" t="s">
        <v>38</v>
      </c>
      <c r="G1878" s="4" t="s">
        <v>39</v>
      </c>
      <c r="H1878" s="9" t="s">
        <v>14</v>
      </c>
      <c r="I1878" s="9" t="s">
        <v>15</v>
      </c>
      <c r="J1878" s="4" t="s">
        <v>16</v>
      </c>
      <c r="K1878" s="4" t="s">
        <v>16</v>
      </c>
      <c r="L1878" s="5" t="s">
        <v>7538</v>
      </c>
      <c r="M1878" s="11">
        <v>3330.9</v>
      </c>
      <c r="N1878" s="11">
        <v>1101.4100000000001</v>
      </c>
      <c r="O1878" t="s">
        <v>23</v>
      </c>
      <c r="P1878" t="s">
        <v>29</v>
      </c>
      <c r="Q1878" t="e">
        <v>#N/A</v>
      </c>
      <c r="R1878" s="4" t="s">
        <v>3</v>
      </c>
      <c r="S1878" t="e">
        <v>#N/A</v>
      </c>
      <c r="T1878" t="e">
        <v>#N/A</v>
      </c>
    </row>
    <row r="1879" spans="1:20" x14ac:dyDescent="0.25">
      <c r="A1879" t="s">
        <v>7540</v>
      </c>
      <c r="B1879" s="4" t="s">
        <v>3</v>
      </c>
      <c r="C1879" s="5" t="s">
        <v>7541</v>
      </c>
      <c r="D1879" s="4" t="s">
        <v>7548</v>
      </c>
      <c r="E1879" s="7" t="s">
        <v>7554</v>
      </c>
      <c r="F1879" s="4" t="s">
        <v>12</v>
      </c>
      <c r="G1879" s="4" t="s">
        <v>31</v>
      </c>
      <c r="H1879" s="9" t="s">
        <v>32</v>
      </c>
      <c r="I1879" s="9" t="s">
        <v>33</v>
      </c>
      <c r="J1879" s="4" t="s">
        <v>16</v>
      </c>
      <c r="K1879" s="4" t="s">
        <v>16</v>
      </c>
      <c r="L1879" s="5" t="s">
        <v>7540</v>
      </c>
      <c r="M1879" s="11">
        <v>3330.86</v>
      </c>
      <c r="N1879" s="11">
        <v>866.56</v>
      </c>
      <c r="O1879" t="s">
        <v>23</v>
      </c>
      <c r="P1879" t="s">
        <v>26</v>
      </c>
      <c r="Q1879" t="e">
        <v>#N/A</v>
      </c>
      <c r="R1879" s="4" t="s">
        <v>3</v>
      </c>
      <c r="S1879" t="e">
        <v>#N/A</v>
      </c>
      <c r="T1879" t="e">
        <v>#N/A</v>
      </c>
    </row>
    <row r="1880" spans="1:20" x14ac:dyDescent="0.25">
      <c r="A1880" t="s">
        <v>7542</v>
      </c>
      <c r="B1880" s="4" t="s">
        <v>3</v>
      </c>
      <c r="C1880" s="5" t="s">
        <v>7543</v>
      </c>
      <c r="D1880" s="4" t="s">
        <v>7549</v>
      </c>
      <c r="E1880" s="7" t="s">
        <v>7555</v>
      </c>
      <c r="F1880" s="4" t="s">
        <v>12</v>
      </c>
      <c r="G1880" s="4" t="s">
        <v>31</v>
      </c>
      <c r="H1880" s="9" t="s">
        <v>32</v>
      </c>
      <c r="I1880" s="9" t="s">
        <v>33</v>
      </c>
      <c r="J1880" s="4" t="s">
        <v>17</v>
      </c>
      <c r="K1880" s="4" t="s">
        <v>17</v>
      </c>
      <c r="L1880" s="5" t="s">
        <v>7542</v>
      </c>
      <c r="M1880" s="11">
        <v>3330.81</v>
      </c>
      <c r="N1880" s="11">
        <v>1725.97</v>
      </c>
      <c r="O1880" s="4" t="s">
        <v>23</v>
      </c>
      <c r="P1880" t="s">
        <v>28</v>
      </c>
      <c r="Q1880" t="e">
        <v>#N/A</v>
      </c>
      <c r="R1880" s="4" t="s">
        <v>3</v>
      </c>
      <c r="S1880" t="e">
        <v>#N/A</v>
      </c>
      <c r="T1880" t="e">
        <v>#N/A</v>
      </c>
    </row>
    <row r="1881" spans="1:20" x14ac:dyDescent="0.25">
      <c r="A1881" t="s">
        <v>7556</v>
      </c>
      <c r="B1881" s="4" t="s">
        <v>3</v>
      </c>
      <c r="C1881" s="5" t="s">
        <v>7557</v>
      </c>
      <c r="D1881" s="4" t="s">
        <v>7576</v>
      </c>
      <c r="E1881" s="7" t="s">
        <v>7586</v>
      </c>
      <c r="F1881" s="4" t="s">
        <v>38</v>
      </c>
      <c r="G1881" s="4" t="s">
        <v>39</v>
      </c>
      <c r="H1881" s="9" t="s">
        <v>14</v>
      </c>
      <c r="I1881" s="9" t="s">
        <v>15</v>
      </c>
      <c r="J1881" s="4" t="s">
        <v>16</v>
      </c>
      <c r="K1881" s="4" t="s">
        <v>16</v>
      </c>
      <c r="L1881" s="5" t="s">
        <v>7556</v>
      </c>
      <c r="M1881" s="11">
        <v>3330.06</v>
      </c>
      <c r="N1881" s="11">
        <v>843.38</v>
      </c>
      <c r="O1881" s="4" t="s">
        <v>23</v>
      </c>
      <c r="P1881" t="s">
        <v>34</v>
      </c>
      <c r="Q1881" t="e">
        <v>#N/A</v>
      </c>
      <c r="R1881" s="4" t="s">
        <v>3</v>
      </c>
      <c r="S1881" t="e">
        <v>#N/A</v>
      </c>
      <c r="T1881" t="e">
        <v>#N/A</v>
      </c>
    </row>
    <row r="1882" spans="1:20" x14ac:dyDescent="0.25">
      <c r="A1882" t="s">
        <v>7558</v>
      </c>
      <c r="B1882" s="4" t="s">
        <v>3</v>
      </c>
      <c r="C1882" s="5" t="s">
        <v>7559</v>
      </c>
      <c r="D1882" s="4" t="s">
        <v>7577</v>
      </c>
      <c r="E1882" s="7" t="s">
        <v>7587</v>
      </c>
      <c r="F1882" s="4" t="s">
        <v>36</v>
      </c>
      <c r="G1882" s="4" t="s">
        <v>13</v>
      </c>
      <c r="H1882" s="9" t="s">
        <v>14</v>
      </c>
      <c r="I1882" s="9" t="s">
        <v>15</v>
      </c>
      <c r="J1882" s="4" t="s">
        <v>16</v>
      </c>
      <c r="K1882" s="4" t="s">
        <v>16</v>
      </c>
      <c r="L1882" s="5" t="s">
        <v>7558</v>
      </c>
      <c r="M1882" s="11">
        <v>3329.98</v>
      </c>
      <c r="N1882" s="11">
        <v>667.31</v>
      </c>
      <c r="O1882" s="4" t="s">
        <v>23</v>
      </c>
      <c r="P1882" t="s">
        <v>24</v>
      </c>
      <c r="Q1882" t="e">
        <v>#N/A</v>
      </c>
      <c r="R1882" s="4" t="s">
        <v>3</v>
      </c>
      <c r="S1882" t="e">
        <v>#N/A</v>
      </c>
      <c r="T1882" t="e">
        <v>#N/A</v>
      </c>
    </row>
    <row r="1883" spans="1:20" x14ac:dyDescent="0.25">
      <c r="A1883" t="s">
        <v>7560</v>
      </c>
      <c r="B1883" s="4" t="s">
        <v>3</v>
      </c>
      <c r="C1883" s="5" t="s">
        <v>7561</v>
      </c>
      <c r="D1883" s="4" t="s">
        <v>7578</v>
      </c>
      <c r="E1883" s="7" t="s">
        <v>7588</v>
      </c>
      <c r="F1883" s="4" t="s">
        <v>12</v>
      </c>
      <c r="G1883" s="4" t="s">
        <v>13</v>
      </c>
      <c r="H1883" s="9" t="s">
        <v>14</v>
      </c>
      <c r="I1883" s="9" t="s">
        <v>15</v>
      </c>
      <c r="J1883" s="4" t="s">
        <v>17</v>
      </c>
      <c r="K1883" s="4" t="s">
        <v>17</v>
      </c>
      <c r="L1883" s="5" t="s">
        <v>7560</v>
      </c>
      <c r="M1883" s="11">
        <v>3329.67</v>
      </c>
      <c r="N1883" s="11">
        <v>1457.78</v>
      </c>
      <c r="O1883" s="4" t="s">
        <v>23</v>
      </c>
      <c r="P1883" t="s">
        <v>29</v>
      </c>
      <c r="Q1883" t="e">
        <v>#N/A</v>
      </c>
      <c r="R1883" s="4" t="s">
        <v>3</v>
      </c>
      <c r="S1883" t="e">
        <v>#N/A</v>
      </c>
      <c r="T1883" t="e">
        <v>#N/A</v>
      </c>
    </row>
    <row r="1884" spans="1:20" x14ac:dyDescent="0.25">
      <c r="A1884" t="s">
        <v>7562</v>
      </c>
      <c r="B1884" s="4" t="s">
        <v>3</v>
      </c>
      <c r="C1884" s="5" t="s">
        <v>7563</v>
      </c>
      <c r="D1884" s="4" t="s">
        <v>7579</v>
      </c>
      <c r="E1884" s="7" t="s">
        <v>7589</v>
      </c>
      <c r="F1884" s="4" t="s">
        <v>36</v>
      </c>
      <c r="G1884" s="4" t="s">
        <v>13</v>
      </c>
      <c r="H1884" s="9" t="s">
        <v>14</v>
      </c>
      <c r="I1884" s="9" t="s">
        <v>15</v>
      </c>
      <c r="J1884" s="4" t="s">
        <v>16</v>
      </c>
      <c r="K1884" s="4" t="s">
        <v>16</v>
      </c>
      <c r="L1884" s="5" t="s">
        <v>7562</v>
      </c>
      <c r="M1884" s="11">
        <v>3329.58</v>
      </c>
      <c r="N1884" s="11">
        <v>422.53</v>
      </c>
      <c r="O1884" s="4" t="s">
        <v>23</v>
      </c>
      <c r="P1884" t="s">
        <v>25</v>
      </c>
      <c r="Q1884" t="e">
        <v>#N/A</v>
      </c>
      <c r="R1884" s="4" t="s">
        <v>3</v>
      </c>
      <c r="S1884" t="e">
        <v>#N/A</v>
      </c>
      <c r="T1884" t="e">
        <v>#N/A</v>
      </c>
    </row>
    <row r="1885" spans="1:20" x14ac:dyDescent="0.25">
      <c r="A1885" t="s">
        <v>7564</v>
      </c>
      <c r="B1885" s="4" t="s">
        <v>3</v>
      </c>
      <c r="C1885" s="5" t="s">
        <v>7565</v>
      </c>
      <c r="D1885" s="4" t="s">
        <v>7580</v>
      </c>
      <c r="E1885" s="7" t="s">
        <v>7590</v>
      </c>
      <c r="F1885" s="4" t="s">
        <v>12</v>
      </c>
      <c r="G1885" s="4" t="s">
        <v>13</v>
      </c>
      <c r="H1885" s="9" t="s">
        <v>14</v>
      </c>
      <c r="I1885" s="9" t="s">
        <v>15</v>
      </c>
      <c r="J1885" s="4" t="s">
        <v>17</v>
      </c>
      <c r="K1885" s="4" t="s">
        <v>17</v>
      </c>
      <c r="L1885" s="5" t="s">
        <v>7564</v>
      </c>
      <c r="M1885" s="11">
        <v>3329.57</v>
      </c>
      <c r="N1885" s="11">
        <v>779.18</v>
      </c>
      <c r="O1885" s="4" t="s">
        <v>23</v>
      </c>
      <c r="P1885" t="s">
        <v>34</v>
      </c>
      <c r="Q1885" t="e">
        <v>#N/A</v>
      </c>
      <c r="R1885" s="4" t="s">
        <v>3</v>
      </c>
      <c r="S1885" t="e">
        <v>#N/A</v>
      </c>
      <c r="T1885" t="e">
        <v>#N/A</v>
      </c>
    </row>
    <row r="1886" spans="1:20" x14ac:dyDescent="0.25">
      <c r="A1886" t="s">
        <v>7566</v>
      </c>
      <c r="B1886" s="4" t="s">
        <v>3</v>
      </c>
      <c r="C1886" s="5" t="s">
        <v>7567</v>
      </c>
      <c r="D1886" s="4" t="s">
        <v>7581</v>
      </c>
      <c r="E1886" s="7" t="s">
        <v>7591</v>
      </c>
      <c r="F1886" s="4" t="s">
        <v>12</v>
      </c>
      <c r="G1886" s="4" t="s">
        <v>13</v>
      </c>
      <c r="H1886" s="9" t="s">
        <v>14</v>
      </c>
      <c r="I1886" s="9" t="s">
        <v>15</v>
      </c>
      <c r="J1886" s="4" t="s">
        <v>17</v>
      </c>
      <c r="K1886" s="4" t="s">
        <v>17</v>
      </c>
      <c r="L1886" s="5" t="s">
        <v>7566</v>
      </c>
      <c r="M1886" s="11">
        <v>3329.56</v>
      </c>
      <c r="N1886" s="11">
        <v>609.09</v>
      </c>
      <c r="O1886" s="4" t="s">
        <v>23</v>
      </c>
      <c r="P1886" t="s">
        <v>35</v>
      </c>
      <c r="Q1886" t="e">
        <v>#N/A</v>
      </c>
      <c r="R1886" s="4" t="s">
        <v>3</v>
      </c>
      <c r="S1886" t="e">
        <v>#N/A</v>
      </c>
      <c r="T1886" t="e">
        <v>#N/A</v>
      </c>
    </row>
    <row r="1887" spans="1:20" x14ac:dyDescent="0.25">
      <c r="A1887" t="s">
        <v>7568</v>
      </c>
      <c r="B1887" s="4" t="s">
        <v>3</v>
      </c>
      <c r="C1887" s="5" t="s">
        <v>7569</v>
      </c>
      <c r="D1887" s="4" t="s">
        <v>7582</v>
      </c>
      <c r="E1887" s="7" t="s">
        <v>7592</v>
      </c>
      <c r="F1887" s="4" t="s">
        <v>12</v>
      </c>
      <c r="G1887" s="4" t="s">
        <v>13</v>
      </c>
      <c r="H1887" s="9" t="s">
        <v>14</v>
      </c>
      <c r="I1887" s="9" t="s">
        <v>15</v>
      </c>
      <c r="J1887" s="4" t="s">
        <v>17</v>
      </c>
      <c r="K1887" s="4" t="s">
        <v>17</v>
      </c>
      <c r="L1887" s="5" t="s">
        <v>7568</v>
      </c>
      <c r="M1887" s="11">
        <v>3329.55</v>
      </c>
      <c r="N1887" s="11">
        <v>151.1</v>
      </c>
      <c r="O1887" s="4" t="s">
        <v>23</v>
      </c>
      <c r="P1887" t="s">
        <v>24</v>
      </c>
      <c r="Q1887" t="e">
        <v>#N/A</v>
      </c>
      <c r="R1887" s="4" t="s">
        <v>3</v>
      </c>
      <c r="S1887" t="e">
        <v>#N/A</v>
      </c>
      <c r="T1887" t="e">
        <v>#N/A</v>
      </c>
    </row>
    <row r="1888" spans="1:20" x14ac:dyDescent="0.25">
      <c r="A1888" t="s">
        <v>7570</v>
      </c>
      <c r="B1888" s="4" t="s">
        <v>3</v>
      </c>
      <c r="C1888" s="5" t="s">
        <v>7571</v>
      </c>
      <c r="D1888" s="4" t="s">
        <v>7583</v>
      </c>
      <c r="E1888" s="7" t="s">
        <v>7593</v>
      </c>
      <c r="F1888" s="4" t="s">
        <v>12</v>
      </c>
      <c r="G1888" s="4" t="s">
        <v>13</v>
      </c>
      <c r="H1888" s="9" t="s">
        <v>14</v>
      </c>
      <c r="I1888" s="9" t="s">
        <v>15</v>
      </c>
      <c r="J1888" s="4" t="s">
        <v>17</v>
      </c>
      <c r="K1888" s="4" t="s">
        <v>17</v>
      </c>
      <c r="L1888" s="5" t="s">
        <v>7570</v>
      </c>
      <c r="M1888" s="11">
        <v>3329.37</v>
      </c>
      <c r="N1888" s="11">
        <v>123.75</v>
      </c>
      <c r="O1888" t="s">
        <v>23</v>
      </c>
      <c r="P1888" t="s">
        <v>25</v>
      </c>
      <c r="Q1888" t="e">
        <v>#N/A</v>
      </c>
      <c r="R1888" s="4" t="s">
        <v>3</v>
      </c>
      <c r="S1888" t="e">
        <v>#N/A</v>
      </c>
      <c r="T1888" t="e">
        <v>#N/A</v>
      </c>
    </row>
    <row r="1889" spans="1:20" x14ac:dyDescent="0.25">
      <c r="A1889" t="s">
        <v>7572</v>
      </c>
      <c r="B1889" s="4" t="s">
        <v>3</v>
      </c>
      <c r="C1889" s="5" t="s">
        <v>7573</v>
      </c>
      <c r="D1889" s="4" t="s">
        <v>7584</v>
      </c>
      <c r="E1889" s="7" t="s">
        <v>7594</v>
      </c>
      <c r="F1889" s="4" t="s">
        <v>12</v>
      </c>
      <c r="G1889" s="4" t="s">
        <v>31</v>
      </c>
      <c r="H1889" s="9" t="s">
        <v>32</v>
      </c>
      <c r="I1889" s="9" t="s">
        <v>33</v>
      </c>
      <c r="J1889" s="4" t="s">
        <v>17</v>
      </c>
      <c r="K1889" s="4" t="s">
        <v>17</v>
      </c>
      <c r="L1889" s="5" t="s">
        <v>7572</v>
      </c>
      <c r="M1889" s="11">
        <v>3328.64</v>
      </c>
      <c r="N1889" s="11">
        <v>1227.1199999999999</v>
      </c>
      <c r="O1889" s="4" t="s">
        <v>23</v>
      </c>
      <c r="P1889" t="s">
        <v>26</v>
      </c>
      <c r="Q1889" t="e">
        <v>#N/A</v>
      </c>
      <c r="R1889" s="4" t="s">
        <v>3</v>
      </c>
      <c r="S1889" t="e">
        <v>#N/A</v>
      </c>
      <c r="T1889" t="e">
        <v>#N/A</v>
      </c>
    </row>
    <row r="1890" spans="1:20" x14ac:dyDescent="0.25">
      <c r="A1890" t="s">
        <v>7574</v>
      </c>
      <c r="B1890" s="4" t="s">
        <v>3</v>
      </c>
      <c r="C1890" s="5" t="s">
        <v>7575</v>
      </c>
      <c r="D1890" s="4" t="s">
        <v>7585</v>
      </c>
      <c r="E1890" s="7" t="s">
        <v>7595</v>
      </c>
      <c r="F1890" s="4" t="s">
        <v>12</v>
      </c>
      <c r="G1890" s="4" t="s">
        <v>13</v>
      </c>
      <c r="H1890" s="9" t="s">
        <v>14</v>
      </c>
      <c r="I1890" s="9" t="s">
        <v>15</v>
      </c>
      <c r="J1890" s="4" t="s">
        <v>17</v>
      </c>
      <c r="K1890" s="4" t="s">
        <v>17</v>
      </c>
      <c r="L1890" s="5" t="s">
        <v>7574</v>
      </c>
      <c r="M1890" s="11">
        <v>3328.5</v>
      </c>
      <c r="N1890" s="11">
        <v>1093.22</v>
      </c>
      <c r="O1890" t="s">
        <v>23</v>
      </c>
      <c r="P1890" t="s">
        <v>27</v>
      </c>
      <c r="Q1890" t="e">
        <v>#N/A</v>
      </c>
      <c r="R1890" s="4" t="s">
        <v>3</v>
      </c>
      <c r="S1890" t="e">
        <v>#N/A</v>
      </c>
      <c r="T1890" t="e">
        <v>#N/A</v>
      </c>
    </row>
    <row r="1891" spans="1:20" x14ac:dyDescent="0.25">
      <c r="A1891" t="s">
        <v>7596</v>
      </c>
      <c r="B1891" s="4" t="s">
        <v>3</v>
      </c>
      <c r="C1891" s="5" t="s">
        <v>7597</v>
      </c>
      <c r="D1891" s="4" t="s">
        <v>7600</v>
      </c>
      <c r="E1891" s="7" t="s">
        <v>7602</v>
      </c>
      <c r="F1891" s="4" t="s">
        <v>12</v>
      </c>
      <c r="G1891" s="4" t="s">
        <v>31</v>
      </c>
      <c r="H1891" s="9" t="s">
        <v>32</v>
      </c>
      <c r="I1891" s="9" t="s">
        <v>33</v>
      </c>
      <c r="J1891" s="4" t="s">
        <v>17</v>
      </c>
      <c r="K1891" s="4" t="s">
        <v>17</v>
      </c>
      <c r="L1891" s="5" t="s">
        <v>7596</v>
      </c>
      <c r="M1891" s="11">
        <v>3328</v>
      </c>
      <c r="N1891" s="11">
        <v>24</v>
      </c>
      <c r="O1891" s="4" t="s">
        <v>23</v>
      </c>
      <c r="P1891" t="s">
        <v>28</v>
      </c>
      <c r="Q1891" t="e">
        <v>#N/A</v>
      </c>
      <c r="R1891" s="4" t="s">
        <v>3</v>
      </c>
      <c r="S1891" t="e">
        <v>#N/A</v>
      </c>
      <c r="T1891" t="e">
        <v>#N/A</v>
      </c>
    </row>
    <row r="1892" spans="1:20" x14ac:dyDescent="0.25">
      <c r="A1892" t="s">
        <v>7598</v>
      </c>
      <c r="B1892" s="4" t="s">
        <v>3</v>
      </c>
      <c r="C1892" s="5" t="s">
        <v>7599</v>
      </c>
      <c r="D1892" s="4" t="s">
        <v>7601</v>
      </c>
      <c r="E1892" s="7" t="s">
        <v>7603</v>
      </c>
      <c r="F1892" s="4" t="s">
        <v>12</v>
      </c>
      <c r="G1892" s="4" t="s">
        <v>13</v>
      </c>
      <c r="H1892" s="9" t="s">
        <v>14</v>
      </c>
      <c r="I1892" s="9" t="s">
        <v>15</v>
      </c>
      <c r="J1892" s="4" t="s">
        <v>17</v>
      </c>
      <c r="K1892" s="4" t="s">
        <v>17</v>
      </c>
      <c r="L1892" s="5" t="s">
        <v>7598</v>
      </c>
      <c r="M1892" s="11">
        <v>3327.52</v>
      </c>
      <c r="N1892" s="11">
        <v>2242.1999999999998</v>
      </c>
      <c r="O1892" s="4" t="s">
        <v>23</v>
      </c>
      <c r="P1892" t="s">
        <v>29</v>
      </c>
      <c r="Q1892" t="e">
        <v>#N/A</v>
      </c>
      <c r="R1892" s="4" t="s">
        <v>3</v>
      </c>
      <c r="S1892" t="e">
        <v>#N/A</v>
      </c>
      <c r="T1892" t="e">
        <v>#N/A</v>
      </c>
    </row>
    <row r="1893" spans="1:20" x14ac:dyDescent="0.25">
      <c r="A1893" t="s">
        <v>7604</v>
      </c>
      <c r="B1893" s="4" t="s">
        <v>3</v>
      </c>
      <c r="C1893" s="5" t="s">
        <v>7605</v>
      </c>
      <c r="D1893" s="4" t="s">
        <v>7606</v>
      </c>
      <c r="E1893" s="7" t="s">
        <v>7607</v>
      </c>
      <c r="F1893" s="4" t="s">
        <v>12</v>
      </c>
      <c r="G1893" s="4" t="s">
        <v>31</v>
      </c>
      <c r="H1893" s="9" t="s">
        <v>32</v>
      </c>
      <c r="I1893" s="9" t="s">
        <v>33</v>
      </c>
      <c r="J1893" s="4" t="s">
        <v>17</v>
      </c>
      <c r="K1893" s="4" t="s">
        <v>17</v>
      </c>
      <c r="L1893" s="5" t="s">
        <v>7604</v>
      </c>
      <c r="M1893" s="11">
        <v>3326.93</v>
      </c>
      <c r="N1893" s="11">
        <v>10.119999999999999</v>
      </c>
      <c r="O1893" t="s">
        <v>23</v>
      </c>
      <c r="P1893" t="s">
        <v>34</v>
      </c>
      <c r="Q1893" t="e">
        <v>#N/A</v>
      </c>
      <c r="R1893" s="4" t="s">
        <v>3</v>
      </c>
      <c r="S1893" t="e">
        <v>#N/A</v>
      </c>
      <c r="T1893" t="e">
        <v>#N/A</v>
      </c>
    </row>
    <row r="1894" spans="1:20" x14ac:dyDescent="0.25">
      <c r="A1894" t="s">
        <v>7608</v>
      </c>
      <c r="B1894" s="4" t="s">
        <v>3</v>
      </c>
      <c r="C1894" s="6" t="s">
        <v>7609</v>
      </c>
      <c r="D1894" s="4" t="s">
        <v>7610</v>
      </c>
      <c r="E1894" s="7" t="s">
        <v>7611</v>
      </c>
      <c r="F1894" s="4" t="s">
        <v>37</v>
      </c>
      <c r="G1894" s="4" t="s">
        <v>13</v>
      </c>
      <c r="H1894" s="9" t="s">
        <v>14</v>
      </c>
      <c r="I1894" s="9" t="s">
        <v>15</v>
      </c>
      <c r="J1894" s="4" t="s">
        <v>16</v>
      </c>
      <c r="K1894" s="4" t="s">
        <v>16</v>
      </c>
      <c r="L1894" s="5" t="s">
        <v>7608</v>
      </c>
      <c r="M1894" s="11">
        <v>3325.96</v>
      </c>
      <c r="N1894" s="11">
        <v>386.37</v>
      </c>
      <c r="O1894" s="4" t="s">
        <v>23</v>
      </c>
      <c r="P1894" t="s">
        <v>24</v>
      </c>
      <c r="Q1894" t="e">
        <v>#N/A</v>
      </c>
      <c r="R1894" s="4" t="s">
        <v>3</v>
      </c>
      <c r="S1894" t="e">
        <v>#N/A</v>
      </c>
      <c r="T1894" t="e">
        <v>#N/A</v>
      </c>
    </row>
    <row r="1895" spans="1:20" x14ac:dyDescent="0.25">
      <c r="A1895" t="s">
        <v>7612</v>
      </c>
      <c r="B1895" s="4" t="s">
        <v>3</v>
      </c>
      <c r="C1895" s="5" t="s">
        <v>7613</v>
      </c>
      <c r="D1895" s="4" t="s">
        <v>7616</v>
      </c>
      <c r="E1895" s="7" t="s">
        <v>7618</v>
      </c>
      <c r="F1895" s="4" t="s">
        <v>12</v>
      </c>
      <c r="G1895" s="4" t="s">
        <v>31</v>
      </c>
      <c r="H1895" s="9" t="s">
        <v>32</v>
      </c>
      <c r="I1895" s="9" t="s">
        <v>33</v>
      </c>
      <c r="J1895" s="4" t="s">
        <v>17</v>
      </c>
      <c r="K1895" s="4" t="s">
        <v>17</v>
      </c>
      <c r="L1895" s="5" t="s">
        <v>7612</v>
      </c>
      <c r="M1895" s="11">
        <v>3325.83</v>
      </c>
      <c r="N1895" s="11">
        <v>1792.07</v>
      </c>
      <c r="O1895" s="4" t="s">
        <v>23</v>
      </c>
      <c r="P1895" t="s">
        <v>35</v>
      </c>
      <c r="Q1895" t="e">
        <v>#N/A</v>
      </c>
      <c r="R1895" s="4" t="s">
        <v>3</v>
      </c>
      <c r="S1895" t="e">
        <v>#N/A</v>
      </c>
      <c r="T1895" t="e">
        <v>#N/A</v>
      </c>
    </row>
    <row r="1896" spans="1:20" x14ac:dyDescent="0.25">
      <c r="A1896" t="s">
        <v>7614</v>
      </c>
      <c r="B1896" s="4" t="s">
        <v>3</v>
      </c>
      <c r="C1896" s="5" t="s">
        <v>7615</v>
      </c>
      <c r="D1896" s="4" t="s">
        <v>7617</v>
      </c>
      <c r="E1896" s="7" t="s">
        <v>7619</v>
      </c>
      <c r="F1896" s="4" t="s">
        <v>12</v>
      </c>
      <c r="G1896" s="4" t="s">
        <v>13</v>
      </c>
      <c r="H1896" s="9" t="s">
        <v>14</v>
      </c>
      <c r="I1896" s="9" t="s">
        <v>15</v>
      </c>
      <c r="J1896" s="4" t="s">
        <v>17</v>
      </c>
      <c r="K1896" s="4" t="s">
        <v>17</v>
      </c>
      <c r="L1896" s="5" t="s">
        <v>7614</v>
      </c>
      <c r="M1896" s="11">
        <v>3325.82</v>
      </c>
      <c r="N1896" s="11">
        <v>1304.25</v>
      </c>
      <c r="O1896" s="4" t="s">
        <v>23</v>
      </c>
      <c r="P1896" t="s">
        <v>24</v>
      </c>
      <c r="Q1896" t="e">
        <v>#N/A</v>
      </c>
      <c r="R1896" s="4" t="s">
        <v>3</v>
      </c>
      <c r="S1896" t="e">
        <v>#N/A</v>
      </c>
      <c r="T1896" t="e">
        <v>#N/A</v>
      </c>
    </row>
    <row r="1897" spans="1:20" x14ac:dyDescent="0.25">
      <c r="A1897" t="s">
        <v>7620</v>
      </c>
      <c r="B1897" s="4" t="s">
        <v>3</v>
      </c>
      <c r="C1897" s="5" t="s">
        <v>7621</v>
      </c>
      <c r="D1897" s="4" t="s">
        <v>7626</v>
      </c>
      <c r="E1897" s="7" t="s">
        <v>7629</v>
      </c>
      <c r="F1897" s="4" t="s">
        <v>12</v>
      </c>
      <c r="G1897" s="4" t="s">
        <v>13</v>
      </c>
      <c r="H1897" s="9" t="s">
        <v>14</v>
      </c>
      <c r="I1897" s="9" t="s">
        <v>15</v>
      </c>
      <c r="J1897" s="4" t="s">
        <v>17</v>
      </c>
      <c r="K1897" s="4" t="s">
        <v>17</v>
      </c>
      <c r="L1897" s="5" t="s">
        <v>7620</v>
      </c>
      <c r="M1897" s="11">
        <v>3325</v>
      </c>
      <c r="N1897" s="11">
        <v>813</v>
      </c>
      <c r="O1897" s="4" t="s">
        <v>23</v>
      </c>
      <c r="P1897" t="s">
        <v>25</v>
      </c>
      <c r="Q1897" t="e">
        <v>#N/A</v>
      </c>
      <c r="R1897" s="4" t="s">
        <v>3</v>
      </c>
      <c r="S1897" t="e">
        <v>#N/A</v>
      </c>
      <c r="T1897" t="e">
        <v>#N/A</v>
      </c>
    </row>
    <row r="1898" spans="1:20" x14ac:dyDescent="0.25">
      <c r="A1898" t="s">
        <v>7622</v>
      </c>
      <c r="B1898" s="4" t="s">
        <v>3</v>
      </c>
      <c r="C1898" s="5" t="s">
        <v>7623</v>
      </c>
      <c r="D1898" s="4" t="s">
        <v>7627</v>
      </c>
      <c r="E1898" s="7" t="s">
        <v>7630</v>
      </c>
      <c r="F1898" s="4" t="s">
        <v>12</v>
      </c>
      <c r="G1898" s="4" t="s">
        <v>13</v>
      </c>
      <c r="H1898" s="9" t="s">
        <v>14</v>
      </c>
      <c r="I1898" s="9" t="s">
        <v>15</v>
      </c>
      <c r="J1898" s="4" t="s">
        <v>17</v>
      </c>
      <c r="K1898" s="4" t="s">
        <v>17</v>
      </c>
      <c r="L1898" s="5" t="s">
        <v>7622</v>
      </c>
      <c r="M1898" s="11">
        <v>3324.56</v>
      </c>
      <c r="N1898" s="11">
        <v>1071.05</v>
      </c>
      <c r="O1898" t="s">
        <v>23</v>
      </c>
      <c r="P1898" t="s">
        <v>26</v>
      </c>
      <c r="Q1898" t="e">
        <v>#N/A</v>
      </c>
      <c r="R1898" s="4" t="s">
        <v>3</v>
      </c>
      <c r="S1898" t="e">
        <v>#N/A</v>
      </c>
      <c r="T1898" t="e">
        <v>#N/A</v>
      </c>
    </row>
    <row r="1899" spans="1:20" x14ac:dyDescent="0.25">
      <c r="A1899" t="s">
        <v>7624</v>
      </c>
      <c r="B1899" s="4" t="s">
        <v>3</v>
      </c>
      <c r="C1899" s="5" t="s">
        <v>7625</v>
      </c>
      <c r="D1899" s="4" t="s">
        <v>7628</v>
      </c>
      <c r="E1899" s="7" t="s">
        <v>7631</v>
      </c>
      <c r="F1899" s="4" t="s">
        <v>12</v>
      </c>
      <c r="G1899" s="4" t="s">
        <v>31</v>
      </c>
      <c r="H1899" s="9" t="s">
        <v>32</v>
      </c>
      <c r="I1899" s="9" t="s">
        <v>33</v>
      </c>
      <c r="J1899" s="4" t="s">
        <v>17</v>
      </c>
      <c r="K1899" s="4" t="s">
        <v>17</v>
      </c>
      <c r="L1899" s="5" t="s">
        <v>7624</v>
      </c>
      <c r="M1899" s="11">
        <v>3324.26</v>
      </c>
      <c r="N1899" s="11">
        <v>931.86</v>
      </c>
      <c r="O1899" t="s">
        <v>23</v>
      </c>
      <c r="P1899" t="s">
        <v>27</v>
      </c>
      <c r="Q1899" t="e">
        <v>#N/A</v>
      </c>
      <c r="R1899" s="4" t="s">
        <v>3</v>
      </c>
      <c r="S1899" t="e">
        <v>#N/A</v>
      </c>
      <c r="T1899" t="e">
        <v>#N/A</v>
      </c>
    </row>
    <row r="1900" spans="1:20" x14ac:dyDescent="0.25">
      <c r="A1900" t="s">
        <v>7632</v>
      </c>
      <c r="B1900" s="4" t="s">
        <v>3</v>
      </c>
      <c r="C1900" s="5" t="s">
        <v>7633</v>
      </c>
      <c r="D1900" s="4" t="s">
        <v>7636</v>
      </c>
      <c r="E1900" s="7" t="s">
        <v>7638</v>
      </c>
      <c r="F1900" s="4" t="s">
        <v>12</v>
      </c>
      <c r="G1900" s="4" t="s">
        <v>31</v>
      </c>
      <c r="H1900" s="9" t="s">
        <v>32</v>
      </c>
      <c r="I1900" s="9" t="s">
        <v>33</v>
      </c>
      <c r="J1900" s="4" t="s">
        <v>17</v>
      </c>
      <c r="K1900" s="4" t="s">
        <v>17</v>
      </c>
      <c r="L1900" s="5" t="s">
        <v>7632</v>
      </c>
      <c r="M1900" s="11">
        <v>3324</v>
      </c>
      <c r="N1900" s="11">
        <v>1119</v>
      </c>
      <c r="O1900" s="4" t="s">
        <v>23</v>
      </c>
      <c r="P1900" t="s">
        <v>28</v>
      </c>
      <c r="Q1900" t="e">
        <v>#N/A</v>
      </c>
      <c r="R1900" s="4" t="s">
        <v>3</v>
      </c>
      <c r="S1900" t="e">
        <v>#N/A</v>
      </c>
      <c r="T1900" t="e">
        <v>#N/A</v>
      </c>
    </row>
    <row r="1901" spans="1:20" x14ac:dyDescent="0.25">
      <c r="A1901" t="s">
        <v>7634</v>
      </c>
      <c r="B1901" s="4" t="s">
        <v>3</v>
      </c>
      <c r="C1901" s="5" t="s">
        <v>7635</v>
      </c>
      <c r="D1901" s="4" t="s">
        <v>7637</v>
      </c>
      <c r="E1901" s="7" t="s">
        <v>7639</v>
      </c>
      <c r="F1901" s="4" t="s">
        <v>12</v>
      </c>
      <c r="G1901" s="4" t="s">
        <v>13</v>
      </c>
      <c r="H1901" s="9" t="s">
        <v>14</v>
      </c>
      <c r="I1901" s="9" t="s">
        <v>15</v>
      </c>
      <c r="J1901" s="4" t="s">
        <v>17</v>
      </c>
      <c r="K1901" s="4" t="s">
        <v>17</v>
      </c>
      <c r="L1901" s="5" t="s">
        <v>7634</v>
      </c>
      <c r="M1901" s="11">
        <v>3324</v>
      </c>
      <c r="N1901" s="11">
        <v>1120</v>
      </c>
      <c r="O1901" s="4" t="s">
        <v>23</v>
      </c>
      <c r="P1901" t="s">
        <v>29</v>
      </c>
      <c r="Q1901" t="e">
        <v>#N/A</v>
      </c>
      <c r="R1901" s="4" t="s">
        <v>3</v>
      </c>
      <c r="S1901" t="e">
        <v>#N/A</v>
      </c>
      <c r="T1901" t="e">
        <v>#N/A</v>
      </c>
    </row>
    <row r="1902" spans="1:20" x14ac:dyDescent="0.25">
      <c r="A1902" t="s">
        <v>7640</v>
      </c>
      <c r="B1902" s="4" t="s">
        <v>3</v>
      </c>
      <c r="C1902" s="5" t="s">
        <v>7641</v>
      </c>
      <c r="D1902" s="4" t="s">
        <v>7644</v>
      </c>
      <c r="E1902" s="7" t="s">
        <v>7646</v>
      </c>
      <c r="F1902" s="4" t="s">
        <v>12</v>
      </c>
      <c r="G1902" s="4" t="s">
        <v>13</v>
      </c>
      <c r="H1902" s="9" t="s">
        <v>14</v>
      </c>
      <c r="I1902" s="9" t="s">
        <v>15</v>
      </c>
      <c r="J1902" s="4" t="s">
        <v>17</v>
      </c>
      <c r="K1902" s="4" t="s">
        <v>17</v>
      </c>
      <c r="L1902" s="5" t="s">
        <v>7640</v>
      </c>
      <c r="M1902" s="11">
        <v>3323.1</v>
      </c>
      <c r="N1902" s="11">
        <v>1299.68</v>
      </c>
      <c r="O1902" s="4" t="s">
        <v>23</v>
      </c>
      <c r="P1902" t="s">
        <v>34</v>
      </c>
      <c r="Q1902" t="e">
        <v>#N/A</v>
      </c>
      <c r="R1902" s="4" t="s">
        <v>3</v>
      </c>
      <c r="S1902" t="e">
        <v>#N/A</v>
      </c>
      <c r="T1902" t="e">
        <v>#N/A</v>
      </c>
    </row>
    <row r="1903" spans="1:20" x14ac:dyDescent="0.25">
      <c r="A1903" t="s">
        <v>7642</v>
      </c>
      <c r="B1903" s="4" t="s">
        <v>3</v>
      </c>
      <c r="C1903" s="5" t="s">
        <v>7643</v>
      </c>
      <c r="D1903" s="4" t="s">
        <v>7645</v>
      </c>
      <c r="E1903" s="7" t="s">
        <v>7647</v>
      </c>
      <c r="F1903" s="4" t="s">
        <v>12</v>
      </c>
      <c r="G1903" s="4" t="s">
        <v>13</v>
      </c>
      <c r="H1903" s="9" t="s">
        <v>14</v>
      </c>
      <c r="I1903" s="9" t="s">
        <v>15</v>
      </c>
      <c r="J1903" s="4" t="s">
        <v>17</v>
      </c>
      <c r="K1903" s="4" t="s">
        <v>17</v>
      </c>
      <c r="L1903" s="5" t="s">
        <v>7642</v>
      </c>
      <c r="M1903" s="11">
        <v>3323</v>
      </c>
      <c r="N1903" s="11">
        <v>801</v>
      </c>
      <c r="O1903" t="s">
        <v>23</v>
      </c>
      <c r="P1903" t="s">
        <v>35</v>
      </c>
      <c r="Q1903" t="e">
        <v>#N/A</v>
      </c>
      <c r="R1903" s="4" t="s">
        <v>3</v>
      </c>
      <c r="S1903" t="e">
        <v>#N/A</v>
      </c>
      <c r="T1903" t="e">
        <v>#N/A</v>
      </c>
    </row>
    <row r="1904" spans="1:20" x14ac:dyDescent="0.25">
      <c r="A1904" t="s">
        <v>7648</v>
      </c>
      <c r="B1904" s="4" t="s">
        <v>3</v>
      </c>
      <c r="C1904" s="5" t="s">
        <v>7649</v>
      </c>
      <c r="D1904" s="4" t="s">
        <v>7650</v>
      </c>
      <c r="E1904" s="7" t="s">
        <v>7651</v>
      </c>
      <c r="F1904" s="4" t="s">
        <v>37</v>
      </c>
      <c r="G1904" s="4" t="s">
        <v>13</v>
      </c>
      <c r="H1904" s="9" t="s">
        <v>14</v>
      </c>
      <c r="I1904" s="9" t="s">
        <v>15</v>
      </c>
      <c r="J1904" s="4" t="s">
        <v>16</v>
      </c>
      <c r="K1904" s="4" t="s">
        <v>16</v>
      </c>
      <c r="L1904" s="5" t="s">
        <v>7648</v>
      </c>
      <c r="M1904" s="11">
        <v>3322.78</v>
      </c>
      <c r="N1904" s="11">
        <v>899.2</v>
      </c>
      <c r="O1904" s="4" t="s">
        <v>23</v>
      </c>
      <c r="P1904" t="s">
        <v>25</v>
      </c>
      <c r="Q1904" t="e">
        <v>#N/A</v>
      </c>
      <c r="R1904" s="4" t="s">
        <v>3</v>
      </c>
      <c r="S1904" t="e">
        <v>#N/A</v>
      </c>
      <c r="T1904" t="e">
        <v>#N/A</v>
      </c>
    </row>
    <row r="1905" spans="1:20" x14ac:dyDescent="0.25">
      <c r="A1905" t="s">
        <v>7652</v>
      </c>
      <c r="B1905" s="4" t="s">
        <v>3</v>
      </c>
      <c r="C1905" s="5" t="s">
        <v>7653</v>
      </c>
      <c r="D1905" s="4" t="s">
        <v>7654</v>
      </c>
      <c r="E1905" s="7" t="s">
        <v>7655</v>
      </c>
      <c r="F1905" s="4" t="s">
        <v>12</v>
      </c>
      <c r="G1905" s="4" t="s">
        <v>31</v>
      </c>
      <c r="H1905" s="9" t="s">
        <v>32</v>
      </c>
      <c r="I1905" s="9" t="s">
        <v>33</v>
      </c>
      <c r="J1905" s="4" t="s">
        <v>16</v>
      </c>
      <c r="K1905" s="4" t="s">
        <v>16</v>
      </c>
      <c r="L1905" s="5" t="s">
        <v>7652</v>
      </c>
      <c r="M1905" s="11">
        <v>3322.13</v>
      </c>
      <c r="N1905" s="11">
        <v>918.33</v>
      </c>
      <c r="O1905" s="4" t="s">
        <v>23</v>
      </c>
      <c r="P1905" t="s">
        <v>27</v>
      </c>
      <c r="Q1905" t="e">
        <v>#N/A</v>
      </c>
      <c r="R1905" s="4" t="s">
        <v>3</v>
      </c>
      <c r="S1905" t="e">
        <v>#N/A</v>
      </c>
      <c r="T1905" t="e">
        <v>#N/A</v>
      </c>
    </row>
    <row r="1906" spans="1:20" x14ac:dyDescent="0.25">
      <c r="A1906" t="s">
        <v>7656</v>
      </c>
      <c r="B1906" s="4" t="s">
        <v>3</v>
      </c>
      <c r="C1906" s="5" t="s">
        <v>7657</v>
      </c>
      <c r="D1906" s="4" t="s">
        <v>7658</v>
      </c>
      <c r="E1906" s="7" t="s">
        <v>7659</v>
      </c>
      <c r="F1906" s="4" t="s">
        <v>36</v>
      </c>
      <c r="G1906" s="4" t="s">
        <v>13</v>
      </c>
      <c r="H1906" s="9" t="s">
        <v>14</v>
      </c>
      <c r="I1906" s="9" t="s">
        <v>15</v>
      </c>
      <c r="J1906" s="4" t="s">
        <v>16</v>
      </c>
      <c r="K1906" s="4" t="s">
        <v>16</v>
      </c>
      <c r="L1906" s="5" t="s">
        <v>7656</v>
      </c>
      <c r="M1906" s="11">
        <v>3321.55</v>
      </c>
      <c r="N1906" s="11">
        <v>232.38</v>
      </c>
      <c r="O1906" s="4" t="s">
        <v>23</v>
      </c>
      <c r="P1906" t="s">
        <v>26</v>
      </c>
      <c r="Q1906" t="e">
        <v>#N/A</v>
      </c>
      <c r="R1906" s="4" t="s">
        <v>3</v>
      </c>
      <c r="S1906" t="e">
        <v>#N/A</v>
      </c>
      <c r="T1906" t="e">
        <v>#N/A</v>
      </c>
    </row>
    <row r="1907" spans="1:20" x14ac:dyDescent="0.25">
      <c r="A1907" t="s">
        <v>7660</v>
      </c>
      <c r="B1907" s="4" t="s">
        <v>3</v>
      </c>
      <c r="C1907" s="5" t="s">
        <v>7661</v>
      </c>
      <c r="D1907" s="4" t="s">
        <v>7666</v>
      </c>
      <c r="E1907" s="7" t="s">
        <v>7669</v>
      </c>
      <c r="F1907" s="4" t="s">
        <v>12</v>
      </c>
      <c r="G1907" s="4" t="s">
        <v>13</v>
      </c>
      <c r="H1907" s="9" t="s">
        <v>14</v>
      </c>
      <c r="I1907" s="9" t="s">
        <v>15</v>
      </c>
      <c r="J1907" s="4" t="s">
        <v>17</v>
      </c>
      <c r="K1907" s="4" t="s">
        <v>17</v>
      </c>
      <c r="L1907" s="5" t="s">
        <v>7660</v>
      </c>
      <c r="M1907" s="11">
        <v>3320.93</v>
      </c>
      <c r="N1907" s="11">
        <v>585.19000000000005</v>
      </c>
      <c r="O1907" s="4" t="s">
        <v>23</v>
      </c>
      <c r="P1907" t="s">
        <v>24</v>
      </c>
      <c r="Q1907" t="e">
        <v>#N/A</v>
      </c>
      <c r="R1907" s="4" t="s">
        <v>3</v>
      </c>
      <c r="S1907" t="e">
        <v>#N/A</v>
      </c>
      <c r="T1907" t="e">
        <v>#N/A</v>
      </c>
    </row>
    <row r="1908" spans="1:20" x14ac:dyDescent="0.25">
      <c r="A1908" t="s">
        <v>7662</v>
      </c>
      <c r="B1908" s="4" t="s">
        <v>3</v>
      </c>
      <c r="C1908" s="5" t="s">
        <v>7663</v>
      </c>
      <c r="D1908" s="4" t="s">
        <v>7667</v>
      </c>
      <c r="E1908" s="7" t="s">
        <v>7670</v>
      </c>
      <c r="F1908" s="4" t="s">
        <v>36</v>
      </c>
      <c r="G1908" s="4" t="s">
        <v>13</v>
      </c>
      <c r="H1908" s="9" t="s">
        <v>14</v>
      </c>
      <c r="I1908" s="9" t="s">
        <v>15</v>
      </c>
      <c r="J1908" s="4" t="s">
        <v>16</v>
      </c>
      <c r="K1908" s="4" t="s">
        <v>16</v>
      </c>
      <c r="L1908" s="5" t="s">
        <v>7662</v>
      </c>
      <c r="M1908" s="11">
        <v>3320.85</v>
      </c>
      <c r="N1908" s="11">
        <v>314.47000000000003</v>
      </c>
      <c r="O1908" s="4" t="s">
        <v>23</v>
      </c>
      <c r="P1908" t="s">
        <v>27</v>
      </c>
      <c r="Q1908" t="e">
        <v>#N/A</v>
      </c>
      <c r="R1908" s="4" t="s">
        <v>3</v>
      </c>
      <c r="S1908" t="e">
        <v>#N/A</v>
      </c>
      <c r="T1908" t="e">
        <v>#N/A</v>
      </c>
    </row>
    <row r="1909" spans="1:20" x14ac:dyDescent="0.25">
      <c r="A1909" t="s">
        <v>7664</v>
      </c>
      <c r="B1909" s="4" t="s">
        <v>3</v>
      </c>
      <c r="C1909" s="6" t="s">
        <v>7665</v>
      </c>
      <c r="D1909" s="4" t="s">
        <v>7668</v>
      </c>
      <c r="E1909" s="7" t="s">
        <v>7671</v>
      </c>
      <c r="F1909" s="4" t="s">
        <v>12</v>
      </c>
      <c r="G1909" s="4" t="s">
        <v>31</v>
      </c>
      <c r="H1909" s="9" t="s">
        <v>32</v>
      </c>
      <c r="I1909" s="9" t="s">
        <v>33</v>
      </c>
      <c r="J1909" s="4" t="s">
        <v>17</v>
      </c>
      <c r="K1909" s="4" t="s">
        <v>17</v>
      </c>
      <c r="L1909" s="5" t="s">
        <v>7664</v>
      </c>
      <c r="M1909" s="11">
        <v>3320.2</v>
      </c>
      <c r="N1909" s="11">
        <v>686.02</v>
      </c>
      <c r="O1909" s="4" t="s">
        <v>23</v>
      </c>
      <c r="P1909" t="s">
        <v>25</v>
      </c>
      <c r="Q1909" t="e">
        <v>#N/A</v>
      </c>
      <c r="R1909" s="4" t="s">
        <v>3</v>
      </c>
      <c r="S1909" t="e">
        <v>#N/A</v>
      </c>
      <c r="T1909" t="e">
        <v>#N/A</v>
      </c>
    </row>
    <row r="1910" spans="1:20" x14ac:dyDescent="0.25">
      <c r="A1910" t="s">
        <v>7672</v>
      </c>
      <c r="B1910" s="4" t="s">
        <v>3</v>
      </c>
      <c r="C1910" s="5" t="s">
        <v>7673</v>
      </c>
      <c r="D1910" s="4" t="s">
        <v>7674</v>
      </c>
      <c r="E1910" s="7" t="s">
        <v>7675</v>
      </c>
      <c r="F1910" s="4" t="s">
        <v>12</v>
      </c>
      <c r="G1910" s="4" t="s">
        <v>13</v>
      </c>
      <c r="H1910" s="9" t="s">
        <v>14</v>
      </c>
      <c r="I1910" s="9" t="s">
        <v>15</v>
      </c>
      <c r="J1910" s="4" t="s">
        <v>16</v>
      </c>
      <c r="K1910" s="4" t="s">
        <v>16</v>
      </c>
      <c r="L1910" s="5" t="s">
        <v>7672</v>
      </c>
      <c r="M1910" s="11">
        <v>3319.7</v>
      </c>
      <c r="N1910" s="11">
        <v>217.04</v>
      </c>
      <c r="O1910" s="4" t="s">
        <v>23</v>
      </c>
      <c r="P1910" t="s">
        <v>28</v>
      </c>
      <c r="Q1910" t="e">
        <v>#N/A</v>
      </c>
      <c r="R1910" s="4" t="s">
        <v>3</v>
      </c>
      <c r="S1910" t="e">
        <v>#N/A</v>
      </c>
      <c r="T1910" t="e">
        <v>#N/A</v>
      </c>
    </row>
    <row r="1911" spans="1:20" x14ac:dyDescent="0.25">
      <c r="A1911" t="s">
        <v>7676</v>
      </c>
      <c r="B1911" s="4" t="s">
        <v>3</v>
      </c>
      <c r="C1911" s="5" t="s">
        <v>7677</v>
      </c>
      <c r="D1911" s="4" t="s">
        <v>7680</v>
      </c>
      <c r="E1911" s="7" t="s">
        <v>7682</v>
      </c>
      <c r="F1911" s="4" t="s">
        <v>12</v>
      </c>
      <c r="G1911" s="4" t="s">
        <v>31</v>
      </c>
      <c r="H1911" s="9" t="s">
        <v>32</v>
      </c>
      <c r="I1911" s="9" t="s">
        <v>33</v>
      </c>
      <c r="J1911" s="4" t="s">
        <v>16</v>
      </c>
      <c r="K1911" s="4" t="s">
        <v>16</v>
      </c>
      <c r="L1911" s="5" t="s">
        <v>7676</v>
      </c>
      <c r="M1911" s="11">
        <v>3319.41</v>
      </c>
      <c r="N1911" s="11">
        <v>941.6</v>
      </c>
      <c r="O1911" t="s">
        <v>23</v>
      </c>
      <c r="P1911" t="s">
        <v>29</v>
      </c>
      <c r="Q1911" t="e">
        <v>#N/A</v>
      </c>
      <c r="R1911" s="4" t="s">
        <v>3</v>
      </c>
      <c r="S1911" t="e">
        <v>#N/A</v>
      </c>
      <c r="T1911" t="e">
        <v>#N/A</v>
      </c>
    </row>
    <row r="1912" spans="1:20" x14ac:dyDescent="0.25">
      <c r="A1912" t="s">
        <v>7678</v>
      </c>
      <c r="B1912" s="4" t="s">
        <v>3</v>
      </c>
      <c r="C1912" s="5" t="s">
        <v>7679</v>
      </c>
      <c r="D1912" s="4" t="s">
        <v>7681</v>
      </c>
      <c r="E1912" s="7" t="s">
        <v>7683</v>
      </c>
      <c r="F1912" s="4" t="s">
        <v>12</v>
      </c>
      <c r="G1912" s="4" t="s">
        <v>31</v>
      </c>
      <c r="H1912" s="9" t="s">
        <v>32</v>
      </c>
      <c r="I1912" s="9" t="s">
        <v>33</v>
      </c>
      <c r="J1912" s="4" t="s">
        <v>16</v>
      </c>
      <c r="K1912" s="4" t="s">
        <v>16</v>
      </c>
      <c r="L1912" s="5" t="s">
        <v>7678</v>
      </c>
      <c r="M1912" s="11">
        <v>3319.39</v>
      </c>
      <c r="N1912" s="11">
        <v>1541.47</v>
      </c>
      <c r="O1912" s="4" t="s">
        <v>23</v>
      </c>
      <c r="P1912" t="s">
        <v>34</v>
      </c>
      <c r="Q1912" t="e">
        <v>#N/A</v>
      </c>
      <c r="R1912" s="4" t="s">
        <v>3</v>
      </c>
      <c r="S1912" t="e">
        <v>#N/A</v>
      </c>
      <c r="T1912" t="e">
        <v>#N/A</v>
      </c>
    </row>
    <row r="1913" spans="1:20" x14ac:dyDescent="0.25">
      <c r="A1913" t="s">
        <v>7684</v>
      </c>
      <c r="B1913" s="4" t="s">
        <v>3</v>
      </c>
      <c r="C1913" s="5" t="s">
        <v>7685</v>
      </c>
      <c r="D1913" s="4" t="s">
        <v>7686</v>
      </c>
      <c r="E1913" s="7" t="s">
        <v>7687</v>
      </c>
      <c r="F1913" s="4" t="s">
        <v>12</v>
      </c>
      <c r="G1913" s="4" t="s">
        <v>13</v>
      </c>
      <c r="H1913" s="9" t="s">
        <v>14</v>
      </c>
      <c r="I1913" s="9" t="s">
        <v>15</v>
      </c>
      <c r="J1913" s="4" t="s">
        <v>17</v>
      </c>
      <c r="K1913" s="4" t="s">
        <v>17</v>
      </c>
      <c r="L1913" s="5" t="s">
        <v>7684</v>
      </c>
      <c r="M1913" s="11">
        <v>3318.43</v>
      </c>
      <c r="N1913" s="11">
        <v>138.18</v>
      </c>
      <c r="O1913" t="s">
        <v>23</v>
      </c>
      <c r="P1913" t="s">
        <v>27</v>
      </c>
      <c r="Q1913" t="e">
        <v>#N/A</v>
      </c>
      <c r="R1913" s="4" t="s">
        <v>3</v>
      </c>
      <c r="S1913" t="e">
        <v>#N/A</v>
      </c>
      <c r="T1913" t="e">
        <v>#N/A</v>
      </c>
    </row>
    <row r="1914" spans="1:20" x14ac:dyDescent="0.25">
      <c r="A1914" t="s">
        <v>7688</v>
      </c>
      <c r="B1914" s="4" t="s">
        <v>3</v>
      </c>
      <c r="C1914" s="5" t="s">
        <v>7689</v>
      </c>
      <c r="D1914" s="4" t="s">
        <v>7692</v>
      </c>
      <c r="E1914" s="7" t="s">
        <v>7694</v>
      </c>
      <c r="F1914" s="4" t="s">
        <v>12</v>
      </c>
      <c r="G1914" s="4" t="s">
        <v>13</v>
      </c>
      <c r="H1914" s="9" t="s">
        <v>14</v>
      </c>
      <c r="I1914" s="9" t="s">
        <v>15</v>
      </c>
      <c r="J1914" s="4" t="s">
        <v>16</v>
      </c>
      <c r="K1914" s="4" t="s">
        <v>16</v>
      </c>
      <c r="L1914" s="5" t="s">
        <v>7688</v>
      </c>
      <c r="M1914" s="11">
        <v>3317.72</v>
      </c>
      <c r="N1914" s="11">
        <v>1669.28</v>
      </c>
      <c r="O1914" s="4" t="s">
        <v>23</v>
      </c>
      <c r="P1914" t="s">
        <v>35</v>
      </c>
      <c r="Q1914" t="e">
        <v>#N/A</v>
      </c>
      <c r="R1914" s="4" t="s">
        <v>3</v>
      </c>
      <c r="S1914" t="e">
        <v>#N/A</v>
      </c>
      <c r="T1914" t="e">
        <v>#N/A</v>
      </c>
    </row>
    <row r="1915" spans="1:20" x14ac:dyDescent="0.25">
      <c r="A1915" t="s">
        <v>7690</v>
      </c>
      <c r="B1915" s="4" t="s">
        <v>3</v>
      </c>
      <c r="C1915" s="5" t="s">
        <v>7691</v>
      </c>
      <c r="D1915" s="4" t="s">
        <v>7693</v>
      </c>
      <c r="E1915" s="7" t="s">
        <v>7695</v>
      </c>
      <c r="F1915" s="4" t="s">
        <v>12</v>
      </c>
      <c r="G1915" s="4" t="s">
        <v>31</v>
      </c>
      <c r="H1915" s="9" t="s">
        <v>32</v>
      </c>
      <c r="I1915" s="9" t="s">
        <v>33</v>
      </c>
      <c r="J1915" s="4" t="s">
        <v>17</v>
      </c>
      <c r="K1915" s="4" t="s">
        <v>17</v>
      </c>
      <c r="L1915" s="5" t="s">
        <v>7690</v>
      </c>
      <c r="M1915" s="11">
        <v>3317.66</v>
      </c>
      <c r="N1915" s="11">
        <v>134.30000000000001</v>
      </c>
      <c r="O1915" s="4" t="s">
        <v>23</v>
      </c>
      <c r="P1915" t="s">
        <v>28</v>
      </c>
      <c r="Q1915" t="e">
        <v>#N/A</v>
      </c>
      <c r="R1915" s="4" t="s">
        <v>3</v>
      </c>
      <c r="S1915" t="e">
        <v>#N/A</v>
      </c>
      <c r="T1915" t="e">
        <v>#N/A</v>
      </c>
    </row>
    <row r="1916" spans="1:20" x14ac:dyDescent="0.25">
      <c r="A1916" t="s">
        <v>7696</v>
      </c>
      <c r="B1916" s="4" t="s">
        <v>3</v>
      </c>
      <c r="C1916" s="5" t="s">
        <v>7697</v>
      </c>
      <c r="D1916" s="4" t="s">
        <v>7700</v>
      </c>
      <c r="E1916" s="7" t="s">
        <v>7702</v>
      </c>
      <c r="F1916" s="4" t="s">
        <v>12</v>
      </c>
      <c r="G1916" s="4" t="s">
        <v>31</v>
      </c>
      <c r="H1916" s="9" t="s">
        <v>32</v>
      </c>
      <c r="I1916" s="9" t="s">
        <v>33</v>
      </c>
      <c r="J1916" s="4" t="s">
        <v>16</v>
      </c>
      <c r="K1916" s="4" t="s">
        <v>16</v>
      </c>
      <c r="L1916" s="5" t="s">
        <v>7696</v>
      </c>
      <c r="M1916" s="11">
        <v>3317.32</v>
      </c>
      <c r="N1916" s="11">
        <v>1043.44</v>
      </c>
      <c r="O1916" t="s">
        <v>23</v>
      </c>
      <c r="P1916" t="s">
        <v>24</v>
      </c>
      <c r="Q1916" t="e">
        <v>#N/A</v>
      </c>
      <c r="R1916" s="4" t="s">
        <v>3</v>
      </c>
      <c r="S1916" t="e">
        <v>#N/A</v>
      </c>
      <c r="T1916" t="e">
        <v>#N/A</v>
      </c>
    </row>
    <row r="1917" spans="1:20" x14ac:dyDescent="0.25">
      <c r="A1917" t="s">
        <v>7698</v>
      </c>
      <c r="B1917" s="4" t="s">
        <v>3</v>
      </c>
      <c r="C1917" s="5" t="s">
        <v>7699</v>
      </c>
      <c r="D1917" s="4" t="s">
        <v>7701</v>
      </c>
      <c r="E1917" s="7" t="s">
        <v>7703</v>
      </c>
      <c r="F1917" s="4" t="s">
        <v>12</v>
      </c>
      <c r="G1917" s="4" t="s">
        <v>13</v>
      </c>
      <c r="H1917" s="9" t="s">
        <v>14</v>
      </c>
      <c r="I1917" s="9" t="s">
        <v>15</v>
      </c>
      <c r="J1917" s="4" t="s">
        <v>17</v>
      </c>
      <c r="K1917" s="4" t="s">
        <v>17</v>
      </c>
      <c r="L1917" s="5" t="s">
        <v>7698</v>
      </c>
      <c r="M1917" s="11">
        <v>3317</v>
      </c>
      <c r="N1917" s="11">
        <v>1113</v>
      </c>
      <c r="O1917" s="4" t="s">
        <v>23</v>
      </c>
      <c r="P1917" t="s">
        <v>29</v>
      </c>
      <c r="Q1917" t="e">
        <v>#N/A</v>
      </c>
      <c r="R1917" s="4" t="s">
        <v>3</v>
      </c>
      <c r="S1917" t="e">
        <v>#N/A</v>
      </c>
      <c r="T1917" t="e">
        <v>#N/A</v>
      </c>
    </row>
    <row r="1918" spans="1:20" x14ac:dyDescent="0.25">
      <c r="A1918" t="s">
        <v>7704</v>
      </c>
      <c r="B1918" s="4" t="s">
        <v>3</v>
      </c>
      <c r="C1918" s="5" t="s">
        <v>7705</v>
      </c>
      <c r="D1918" s="4" t="s">
        <v>7706</v>
      </c>
      <c r="E1918" s="7" t="s">
        <v>7707</v>
      </c>
      <c r="F1918" s="4" t="s">
        <v>37</v>
      </c>
      <c r="G1918" s="4" t="s">
        <v>13</v>
      </c>
      <c r="H1918" s="9" t="s">
        <v>14</v>
      </c>
      <c r="I1918" s="9" t="s">
        <v>15</v>
      </c>
      <c r="J1918" s="4" t="s">
        <v>16</v>
      </c>
      <c r="K1918" s="4" t="s">
        <v>16</v>
      </c>
      <c r="L1918" s="5" t="s">
        <v>7704</v>
      </c>
      <c r="M1918" s="11">
        <v>3315.9</v>
      </c>
      <c r="N1918" s="11">
        <v>174.56</v>
      </c>
      <c r="O1918" s="4" t="s">
        <v>23</v>
      </c>
      <c r="P1918" t="s">
        <v>26</v>
      </c>
      <c r="Q1918" t="e">
        <v>#N/A</v>
      </c>
      <c r="R1918" s="4" t="s">
        <v>3</v>
      </c>
      <c r="S1918" t="e">
        <v>#N/A</v>
      </c>
      <c r="T1918" t="e">
        <v>#N/A</v>
      </c>
    </row>
    <row r="1919" spans="1:20" x14ac:dyDescent="0.25">
      <c r="A1919" t="s">
        <v>7708</v>
      </c>
      <c r="B1919" s="4" t="s">
        <v>3</v>
      </c>
      <c r="C1919" s="5" t="s">
        <v>7709</v>
      </c>
      <c r="D1919" s="4" t="s">
        <v>7714</v>
      </c>
      <c r="E1919" s="7" t="s">
        <v>7717</v>
      </c>
      <c r="F1919" s="4" t="s">
        <v>30</v>
      </c>
      <c r="G1919" s="4" t="s">
        <v>31</v>
      </c>
      <c r="H1919" s="9" t="s">
        <v>32</v>
      </c>
      <c r="I1919" s="9" t="s">
        <v>33</v>
      </c>
      <c r="J1919" s="4" t="s">
        <v>16</v>
      </c>
      <c r="K1919" s="4" t="s">
        <v>16</v>
      </c>
      <c r="L1919" s="5" t="s">
        <v>7708</v>
      </c>
      <c r="M1919" s="11">
        <v>3315.72</v>
      </c>
      <c r="N1919" s="11">
        <v>343.55</v>
      </c>
      <c r="O1919" s="4" t="s">
        <v>23</v>
      </c>
      <c r="P1919" t="s">
        <v>27</v>
      </c>
      <c r="Q1919" t="e">
        <v>#N/A</v>
      </c>
      <c r="R1919" s="4" t="s">
        <v>3</v>
      </c>
      <c r="S1919" t="e">
        <v>#N/A</v>
      </c>
      <c r="T1919" t="e">
        <v>#N/A</v>
      </c>
    </row>
    <row r="1920" spans="1:20" x14ac:dyDescent="0.25">
      <c r="A1920" t="s">
        <v>7710</v>
      </c>
      <c r="B1920" s="4" t="s">
        <v>3</v>
      </c>
      <c r="C1920" s="5" t="s">
        <v>7711</v>
      </c>
      <c r="D1920" s="4" t="s">
        <v>7715</v>
      </c>
      <c r="E1920" s="7" t="s">
        <v>7718</v>
      </c>
      <c r="F1920" s="4" t="s">
        <v>12</v>
      </c>
      <c r="G1920" s="4" t="s">
        <v>13</v>
      </c>
      <c r="H1920" s="9" t="s">
        <v>14</v>
      </c>
      <c r="I1920" s="9" t="s">
        <v>15</v>
      </c>
      <c r="J1920" s="4" t="s">
        <v>17</v>
      </c>
      <c r="K1920" s="4" t="s">
        <v>17</v>
      </c>
      <c r="L1920" s="5" t="s">
        <v>7710</v>
      </c>
      <c r="M1920" s="11">
        <v>3315.71</v>
      </c>
      <c r="N1920" s="11">
        <v>1103.0999999999999</v>
      </c>
      <c r="O1920" s="4" t="s">
        <v>23</v>
      </c>
      <c r="P1920" t="s">
        <v>34</v>
      </c>
      <c r="Q1920" t="e">
        <v>#N/A</v>
      </c>
      <c r="R1920" s="4" t="s">
        <v>3</v>
      </c>
      <c r="S1920" t="e">
        <v>#N/A</v>
      </c>
      <c r="T1920" t="e">
        <v>#N/A</v>
      </c>
    </row>
    <row r="1921" spans="1:20" x14ac:dyDescent="0.25">
      <c r="A1921" t="s">
        <v>7712</v>
      </c>
      <c r="B1921" s="4" t="s">
        <v>3</v>
      </c>
      <c r="C1921" s="5" t="s">
        <v>7713</v>
      </c>
      <c r="D1921" s="4" t="s">
        <v>7716</v>
      </c>
      <c r="E1921" s="7" t="s">
        <v>7719</v>
      </c>
      <c r="F1921" s="4" t="s">
        <v>12</v>
      </c>
      <c r="G1921" s="4" t="s">
        <v>31</v>
      </c>
      <c r="H1921" s="9" t="s">
        <v>32</v>
      </c>
      <c r="I1921" s="9" t="s">
        <v>33</v>
      </c>
      <c r="J1921" s="4" t="s">
        <v>17</v>
      </c>
      <c r="K1921" s="4" t="s">
        <v>17</v>
      </c>
      <c r="L1921" s="5" t="s">
        <v>7712</v>
      </c>
      <c r="M1921" s="11">
        <v>3315.63</v>
      </c>
      <c r="N1921" s="11">
        <v>1787.1</v>
      </c>
      <c r="O1921" s="4" t="s">
        <v>23</v>
      </c>
      <c r="P1921" t="s">
        <v>35</v>
      </c>
      <c r="Q1921" t="e">
        <v>#N/A</v>
      </c>
      <c r="R1921" s="4" t="s">
        <v>3</v>
      </c>
      <c r="S1921" t="e">
        <v>#N/A</v>
      </c>
      <c r="T1921" t="e">
        <v>#N/A</v>
      </c>
    </row>
    <row r="1922" spans="1:20" x14ac:dyDescent="0.25">
      <c r="A1922" t="s">
        <v>7720</v>
      </c>
      <c r="B1922" s="4" t="s">
        <v>3</v>
      </c>
      <c r="C1922" s="5" t="s">
        <v>7721</v>
      </c>
      <c r="D1922" s="4" t="s">
        <v>7722</v>
      </c>
      <c r="E1922" s="7" t="s">
        <v>7723</v>
      </c>
      <c r="F1922" s="4" t="s">
        <v>12</v>
      </c>
      <c r="G1922" s="4" t="s">
        <v>13</v>
      </c>
      <c r="H1922" s="9" t="s">
        <v>14</v>
      </c>
      <c r="I1922" s="9" t="s">
        <v>15</v>
      </c>
      <c r="J1922" s="4" t="s">
        <v>17</v>
      </c>
      <c r="K1922" s="4" t="s">
        <v>17</v>
      </c>
      <c r="L1922" s="5" t="s">
        <v>7720</v>
      </c>
      <c r="M1922" s="11">
        <v>3314</v>
      </c>
      <c r="N1922" s="11">
        <v>173</v>
      </c>
      <c r="O1922" s="4" t="s">
        <v>23</v>
      </c>
      <c r="P1922" t="s">
        <v>24</v>
      </c>
      <c r="Q1922" t="e">
        <v>#N/A</v>
      </c>
      <c r="R1922" s="4" t="s">
        <v>3</v>
      </c>
      <c r="S1922" t="e">
        <v>#N/A</v>
      </c>
      <c r="T1922" t="e">
        <v>#N/A</v>
      </c>
    </row>
    <row r="1923" spans="1:20" x14ac:dyDescent="0.25">
      <c r="A1923" t="s">
        <v>7724</v>
      </c>
      <c r="B1923" s="4" t="s">
        <v>3</v>
      </c>
      <c r="C1923" s="5" t="s">
        <v>7725</v>
      </c>
      <c r="D1923" s="4" t="s">
        <v>7726</v>
      </c>
      <c r="E1923" s="7" t="s">
        <v>7727</v>
      </c>
      <c r="F1923" s="4" t="s">
        <v>12</v>
      </c>
      <c r="G1923" s="4" t="s">
        <v>13</v>
      </c>
      <c r="H1923" s="9" t="s">
        <v>14</v>
      </c>
      <c r="I1923" s="9" t="s">
        <v>15</v>
      </c>
      <c r="J1923" s="4" t="s">
        <v>17</v>
      </c>
      <c r="K1923" s="4" t="s">
        <v>17</v>
      </c>
      <c r="L1923" s="5" t="s">
        <v>7724</v>
      </c>
      <c r="M1923" s="11">
        <v>3313</v>
      </c>
      <c r="N1923" s="11">
        <v>638</v>
      </c>
      <c r="O1923" s="4" t="s">
        <v>23</v>
      </c>
      <c r="P1923" t="s">
        <v>25</v>
      </c>
      <c r="Q1923" t="e">
        <v>#N/A</v>
      </c>
      <c r="R1923" s="4" t="s">
        <v>3</v>
      </c>
      <c r="S1923" t="e">
        <v>#N/A</v>
      </c>
      <c r="T1923" t="e">
        <v>#N/A</v>
      </c>
    </row>
    <row r="1924" spans="1:20" x14ac:dyDescent="0.25">
      <c r="A1924" t="s">
        <v>7728</v>
      </c>
      <c r="B1924" s="4" t="s">
        <v>3</v>
      </c>
      <c r="C1924" s="5" t="s">
        <v>7729</v>
      </c>
      <c r="D1924" s="4" t="s">
        <v>7732</v>
      </c>
      <c r="E1924" s="7" t="s">
        <v>7734</v>
      </c>
      <c r="F1924" s="4" t="s">
        <v>36</v>
      </c>
      <c r="G1924" s="4" t="s">
        <v>13</v>
      </c>
      <c r="H1924" s="9" t="s">
        <v>14</v>
      </c>
      <c r="I1924" s="9" t="s">
        <v>15</v>
      </c>
      <c r="J1924" s="4" t="s">
        <v>16</v>
      </c>
      <c r="K1924" s="4" t="s">
        <v>16</v>
      </c>
      <c r="L1924" s="5" t="s">
        <v>7728</v>
      </c>
      <c r="M1924" s="11">
        <v>3312.87</v>
      </c>
      <c r="N1924" s="11">
        <v>1149.93</v>
      </c>
      <c r="O1924" t="s">
        <v>23</v>
      </c>
      <c r="P1924" t="s">
        <v>28</v>
      </c>
      <c r="Q1924" t="e">
        <v>#N/A</v>
      </c>
      <c r="R1924" s="4" t="s">
        <v>3</v>
      </c>
      <c r="S1924" t="e">
        <v>#N/A</v>
      </c>
      <c r="T1924" t="e">
        <v>#N/A</v>
      </c>
    </row>
    <row r="1925" spans="1:20" x14ac:dyDescent="0.25">
      <c r="A1925" t="s">
        <v>7730</v>
      </c>
      <c r="B1925" s="4" t="s">
        <v>3</v>
      </c>
      <c r="C1925" s="5" t="s">
        <v>7731</v>
      </c>
      <c r="D1925" s="4" t="s">
        <v>7733</v>
      </c>
      <c r="E1925" s="7" t="s">
        <v>7735</v>
      </c>
      <c r="F1925" s="4" t="s">
        <v>12</v>
      </c>
      <c r="G1925" s="4" t="s">
        <v>31</v>
      </c>
      <c r="H1925" s="9" t="s">
        <v>32</v>
      </c>
      <c r="I1925" s="9" t="s">
        <v>33</v>
      </c>
      <c r="J1925" s="4" t="s">
        <v>16</v>
      </c>
      <c r="K1925" s="4" t="s">
        <v>16</v>
      </c>
      <c r="L1925" s="5" t="s">
        <v>7730</v>
      </c>
      <c r="M1925" s="11">
        <v>3312.81</v>
      </c>
      <c r="N1925" s="11">
        <v>1867.95</v>
      </c>
      <c r="O1925" t="s">
        <v>23</v>
      </c>
      <c r="P1925" t="s">
        <v>25</v>
      </c>
      <c r="Q1925" t="e">
        <v>#N/A</v>
      </c>
      <c r="R1925" s="4" t="s">
        <v>3</v>
      </c>
      <c r="S1925" t="e">
        <v>#N/A</v>
      </c>
      <c r="T1925" t="e">
        <v>#N/A</v>
      </c>
    </row>
    <row r="1926" spans="1:20" x14ac:dyDescent="0.25">
      <c r="A1926" t="s">
        <v>7736</v>
      </c>
      <c r="B1926" s="4" t="s">
        <v>3</v>
      </c>
      <c r="C1926" s="5" t="s">
        <v>7737</v>
      </c>
      <c r="D1926" s="4" t="s">
        <v>7738</v>
      </c>
      <c r="E1926" s="7" t="s">
        <v>7739</v>
      </c>
      <c r="F1926" s="4" t="s">
        <v>12</v>
      </c>
      <c r="G1926" s="4" t="s">
        <v>31</v>
      </c>
      <c r="H1926" s="9" t="s">
        <v>32</v>
      </c>
      <c r="I1926" s="9" t="s">
        <v>33</v>
      </c>
      <c r="J1926" s="4" t="s">
        <v>17</v>
      </c>
      <c r="K1926" s="4" t="s">
        <v>17</v>
      </c>
      <c r="L1926" s="5" t="s">
        <v>7736</v>
      </c>
      <c r="M1926" s="11">
        <v>3312</v>
      </c>
      <c r="N1926" s="11">
        <v>1103</v>
      </c>
      <c r="O1926" t="s">
        <v>23</v>
      </c>
      <c r="P1926" t="s">
        <v>26</v>
      </c>
      <c r="Q1926" t="e">
        <v>#N/A</v>
      </c>
      <c r="R1926" s="4" t="s">
        <v>3</v>
      </c>
      <c r="S1926" t="e">
        <v>#N/A</v>
      </c>
      <c r="T1926" t="e">
        <v>#N/A</v>
      </c>
    </row>
    <row r="1927" spans="1:20" x14ac:dyDescent="0.25">
      <c r="A1927" t="s">
        <v>7740</v>
      </c>
      <c r="B1927" s="4" t="s">
        <v>3</v>
      </c>
      <c r="C1927" s="5" t="s">
        <v>7741</v>
      </c>
      <c r="D1927" s="4" t="s">
        <v>7742</v>
      </c>
      <c r="E1927" s="7" t="s">
        <v>7743</v>
      </c>
      <c r="F1927" s="4" t="s">
        <v>12</v>
      </c>
      <c r="G1927" s="4" t="s">
        <v>13</v>
      </c>
      <c r="H1927" s="9" t="s">
        <v>14</v>
      </c>
      <c r="I1927" s="9" t="s">
        <v>15</v>
      </c>
      <c r="J1927" s="4" t="s">
        <v>17</v>
      </c>
      <c r="K1927" s="4" t="s">
        <v>17</v>
      </c>
      <c r="L1927" s="5" t="s">
        <v>7740</v>
      </c>
      <c r="M1927" s="11">
        <v>3311.73</v>
      </c>
      <c r="N1927" s="11">
        <v>548.52</v>
      </c>
      <c r="O1927" s="4" t="s">
        <v>23</v>
      </c>
      <c r="P1927" t="s">
        <v>27</v>
      </c>
      <c r="Q1927" t="e">
        <v>#N/A</v>
      </c>
      <c r="R1927" s="4" t="s">
        <v>3</v>
      </c>
      <c r="S1927" t="e">
        <v>#N/A</v>
      </c>
      <c r="T1927" t="e">
        <v>#N/A</v>
      </c>
    </row>
    <row r="1928" spans="1:20" x14ac:dyDescent="0.25">
      <c r="A1928" t="s">
        <v>7744</v>
      </c>
      <c r="B1928" s="4" t="s">
        <v>3</v>
      </c>
      <c r="C1928" s="5" t="s">
        <v>7745</v>
      </c>
      <c r="D1928" s="4" t="s">
        <v>7750</v>
      </c>
      <c r="E1928" s="7" t="s">
        <v>7753</v>
      </c>
      <c r="F1928" s="4" t="s">
        <v>12</v>
      </c>
      <c r="G1928" s="4" t="s">
        <v>31</v>
      </c>
      <c r="H1928" s="9" t="s">
        <v>32</v>
      </c>
      <c r="I1928" s="9" t="s">
        <v>33</v>
      </c>
      <c r="J1928" s="4" t="s">
        <v>16</v>
      </c>
      <c r="K1928" s="4" t="s">
        <v>16</v>
      </c>
      <c r="L1928" s="5" t="s">
        <v>7744</v>
      </c>
      <c r="M1928" s="11">
        <v>3311.34</v>
      </c>
      <c r="N1928" s="11">
        <v>2037.54</v>
      </c>
      <c r="O1928" t="s">
        <v>23</v>
      </c>
      <c r="P1928" t="s">
        <v>26</v>
      </c>
      <c r="Q1928" t="e">
        <v>#N/A</v>
      </c>
      <c r="R1928" s="4" t="s">
        <v>3</v>
      </c>
      <c r="S1928" t="e">
        <v>#N/A</v>
      </c>
      <c r="T1928" t="e">
        <v>#N/A</v>
      </c>
    </row>
    <row r="1929" spans="1:20" x14ac:dyDescent="0.25">
      <c r="A1929" t="s">
        <v>7746</v>
      </c>
      <c r="B1929" s="4" t="s">
        <v>3</v>
      </c>
      <c r="C1929" s="5" t="s">
        <v>7747</v>
      </c>
      <c r="D1929" s="4" t="s">
        <v>7751</v>
      </c>
      <c r="E1929" s="7" t="s">
        <v>7754</v>
      </c>
      <c r="F1929" s="4" t="s">
        <v>12</v>
      </c>
      <c r="G1929" s="4" t="s">
        <v>31</v>
      </c>
      <c r="H1929" s="9" t="s">
        <v>32</v>
      </c>
      <c r="I1929" s="9" t="s">
        <v>33</v>
      </c>
      <c r="J1929" s="4" t="s">
        <v>17</v>
      </c>
      <c r="K1929" s="4" t="s">
        <v>17</v>
      </c>
      <c r="L1929" s="5" t="s">
        <v>7746</v>
      </c>
      <c r="M1929" s="11">
        <v>3311.12</v>
      </c>
      <c r="N1929" s="11">
        <v>882.76</v>
      </c>
      <c r="O1929" t="s">
        <v>23</v>
      </c>
      <c r="P1929" t="s">
        <v>28</v>
      </c>
      <c r="Q1929" t="e">
        <v>#N/A</v>
      </c>
      <c r="R1929" s="4" t="s">
        <v>3</v>
      </c>
      <c r="S1929" t="e">
        <v>#N/A</v>
      </c>
      <c r="T1929" t="e">
        <v>#N/A</v>
      </c>
    </row>
    <row r="1930" spans="1:20" x14ac:dyDescent="0.25">
      <c r="A1930" t="s">
        <v>7748</v>
      </c>
      <c r="B1930" s="4" t="s">
        <v>3</v>
      </c>
      <c r="C1930" s="5" t="s">
        <v>7749</v>
      </c>
      <c r="D1930" s="4" t="s">
        <v>7752</v>
      </c>
      <c r="E1930" s="7" t="s">
        <v>7755</v>
      </c>
      <c r="F1930" s="4" t="s">
        <v>12</v>
      </c>
      <c r="G1930" s="4" t="s">
        <v>13</v>
      </c>
      <c r="H1930" s="9" t="s">
        <v>14</v>
      </c>
      <c r="I1930" s="9" t="s">
        <v>15</v>
      </c>
      <c r="J1930" s="4" t="s">
        <v>17</v>
      </c>
      <c r="K1930" s="4" t="s">
        <v>17</v>
      </c>
      <c r="L1930" s="5" t="s">
        <v>7748</v>
      </c>
      <c r="M1930" s="11">
        <v>3311.08</v>
      </c>
      <c r="N1930" s="11">
        <v>1329.27</v>
      </c>
      <c r="O1930" t="s">
        <v>23</v>
      </c>
      <c r="P1930" t="s">
        <v>29</v>
      </c>
      <c r="Q1930" t="e">
        <v>#N/A</v>
      </c>
      <c r="R1930" s="4" t="s">
        <v>3</v>
      </c>
      <c r="S1930" t="e">
        <v>#N/A</v>
      </c>
      <c r="T1930" t="e">
        <v>#N/A</v>
      </c>
    </row>
    <row r="1931" spans="1:20" x14ac:dyDescent="0.25">
      <c r="A1931" t="s">
        <v>7756</v>
      </c>
      <c r="B1931" s="4" t="s">
        <v>3</v>
      </c>
      <c r="C1931" s="5" t="s">
        <v>7757</v>
      </c>
      <c r="D1931" s="4" t="s">
        <v>7758</v>
      </c>
      <c r="E1931" s="7" t="s">
        <v>7759</v>
      </c>
      <c r="F1931" s="4" t="s">
        <v>12</v>
      </c>
      <c r="G1931" s="4" t="s">
        <v>13</v>
      </c>
      <c r="H1931" s="9" t="s">
        <v>14</v>
      </c>
      <c r="I1931" s="9" t="s">
        <v>15</v>
      </c>
      <c r="J1931" s="4" t="s">
        <v>17</v>
      </c>
      <c r="K1931" s="4" t="s">
        <v>17</v>
      </c>
      <c r="L1931" s="5" t="s">
        <v>7756</v>
      </c>
      <c r="M1931" s="11">
        <v>3311</v>
      </c>
      <c r="N1931" s="11">
        <v>628</v>
      </c>
      <c r="O1931" s="4" t="s">
        <v>23</v>
      </c>
      <c r="P1931" t="s">
        <v>34</v>
      </c>
      <c r="Q1931" t="e">
        <v>#N/A</v>
      </c>
      <c r="R1931" s="4" t="s">
        <v>3</v>
      </c>
      <c r="S1931" t="e">
        <v>#N/A</v>
      </c>
      <c r="T1931" t="e">
        <v>#N/A</v>
      </c>
    </row>
    <row r="1932" spans="1:20" x14ac:dyDescent="0.25">
      <c r="A1932" t="s">
        <v>7760</v>
      </c>
      <c r="B1932" s="4" t="s">
        <v>3</v>
      </c>
      <c r="C1932" s="5" t="s">
        <v>7761</v>
      </c>
      <c r="D1932" s="4" t="s">
        <v>7762</v>
      </c>
      <c r="E1932" s="7" t="s">
        <v>7763</v>
      </c>
      <c r="F1932" s="4" t="s">
        <v>12</v>
      </c>
      <c r="G1932" s="4" t="s">
        <v>31</v>
      </c>
      <c r="H1932" s="9" t="s">
        <v>32</v>
      </c>
      <c r="I1932" s="9" t="s">
        <v>33</v>
      </c>
      <c r="J1932" s="4" t="s">
        <v>17</v>
      </c>
      <c r="K1932" s="4" t="s">
        <v>17</v>
      </c>
      <c r="L1932" s="5" t="s">
        <v>7760</v>
      </c>
      <c r="M1932" s="11">
        <v>3310.69</v>
      </c>
      <c r="N1932" s="11">
        <v>1092.4100000000001</v>
      </c>
      <c r="O1932" s="4" t="s">
        <v>23</v>
      </c>
      <c r="P1932" t="s">
        <v>35</v>
      </c>
      <c r="Q1932" t="e">
        <v>#N/A</v>
      </c>
      <c r="R1932" s="4" t="s">
        <v>3</v>
      </c>
      <c r="S1932" t="e">
        <v>#N/A</v>
      </c>
      <c r="T1932" t="e">
        <v>#N/A</v>
      </c>
    </row>
    <row r="1933" spans="1:20" x14ac:dyDescent="0.25">
      <c r="A1933" t="s">
        <v>7764</v>
      </c>
      <c r="B1933" s="4" t="s">
        <v>3</v>
      </c>
      <c r="C1933" s="5" t="s">
        <v>7765</v>
      </c>
      <c r="D1933" s="4" t="s">
        <v>7766</v>
      </c>
      <c r="E1933" s="7" t="s">
        <v>7767</v>
      </c>
      <c r="F1933" s="4" t="s">
        <v>30</v>
      </c>
      <c r="G1933" s="4" t="s">
        <v>31</v>
      </c>
      <c r="H1933" s="9" t="s">
        <v>32</v>
      </c>
      <c r="I1933" s="9" t="s">
        <v>33</v>
      </c>
      <c r="J1933" s="4" t="s">
        <v>16</v>
      </c>
      <c r="K1933" s="4" t="s">
        <v>16</v>
      </c>
      <c r="L1933" s="5" t="s">
        <v>7764</v>
      </c>
      <c r="M1933" s="11">
        <v>3309.99</v>
      </c>
      <c r="N1933" s="11">
        <v>921.48</v>
      </c>
      <c r="O1933" s="4" t="s">
        <v>23</v>
      </c>
      <c r="P1933" t="s">
        <v>28</v>
      </c>
      <c r="Q1933" t="e">
        <v>#N/A</v>
      </c>
      <c r="R1933" s="4" t="s">
        <v>3</v>
      </c>
      <c r="S1933" t="e">
        <v>#N/A</v>
      </c>
      <c r="T1933" t="e">
        <v>#N/A</v>
      </c>
    </row>
    <row r="1934" spans="1:20" x14ac:dyDescent="0.25">
      <c r="A1934" t="s">
        <v>7768</v>
      </c>
      <c r="B1934" s="4" t="s">
        <v>3</v>
      </c>
      <c r="C1934" s="5" t="s">
        <v>7769</v>
      </c>
      <c r="D1934" s="4" t="s">
        <v>7772</v>
      </c>
      <c r="E1934" s="7" t="s">
        <v>7774</v>
      </c>
      <c r="F1934" s="4" t="s">
        <v>12</v>
      </c>
      <c r="G1934" s="4" t="s">
        <v>13</v>
      </c>
      <c r="H1934" s="9" t="s">
        <v>14</v>
      </c>
      <c r="I1934" s="9" t="s">
        <v>15</v>
      </c>
      <c r="J1934" s="4" t="s">
        <v>17</v>
      </c>
      <c r="K1934" s="4" t="s">
        <v>17</v>
      </c>
      <c r="L1934" s="5" t="s">
        <v>7768</v>
      </c>
      <c r="M1934" s="11">
        <v>3308.94</v>
      </c>
      <c r="N1934" s="11">
        <v>620.29</v>
      </c>
      <c r="O1934" s="4" t="s">
        <v>23</v>
      </c>
      <c r="P1934" t="s">
        <v>24</v>
      </c>
      <c r="Q1934" t="e">
        <v>#N/A</v>
      </c>
      <c r="R1934" s="4" t="s">
        <v>3</v>
      </c>
      <c r="S1934" t="e">
        <v>#N/A</v>
      </c>
      <c r="T1934" t="e">
        <v>#N/A</v>
      </c>
    </row>
    <row r="1935" spans="1:20" x14ac:dyDescent="0.25">
      <c r="A1935" t="s">
        <v>7770</v>
      </c>
      <c r="B1935" s="4" t="s">
        <v>3</v>
      </c>
      <c r="C1935" s="5" t="s">
        <v>7771</v>
      </c>
      <c r="D1935" s="4" t="s">
        <v>7773</v>
      </c>
      <c r="E1935" s="7" t="s">
        <v>7775</v>
      </c>
      <c r="F1935" s="4" t="s">
        <v>12</v>
      </c>
      <c r="G1935" s="4" t="s">
        <v>31</v>
      </c>
      <c r="H1935" s="9" t="s">
        <v>32</v>
      </c>
      <c r="I1935" s="9" t="s">
        <v>33</v>
      </c>
      <c r="J1935" s="4" t="s">
        <v>17</v>
      </c>
      <c r="K1935" s="4" t="s">
        <v>17</v>
      </c>
      <c r="L1935" s="5" t="s">
        <v>7770</v>
      </c>
      <c r="M1935" s="11">
        <v>3308.92</v>
      </c>
      <c r="N1935" s="11">
        <v>477.69</v>
      </c>
      <c r="O1935" t="s">
        <v>23</v>
      </c>
      <c r="P1935" t="s">
        <v>25</v>
      </c>
      <c r="Q1935" t="e">
        <v>#N/A</v>
      </c>
      <c r="R1935" s="4" t="s">
        <v>3</v>
      </c>
      <c r="S1935" t="e">
        <v>#N/A</v>
      </c>
      <c r="T1935" t="e">
        <v>#N/A</v>
      </c>
    </row>
    <row r="1936" spans="1:20" x14ac:dyDescent="0.25">
      <c r="A1936" t="s">
        <v>7776</v>
      </c>
      <c r="B1936" s="4" t="s">
        <v>3</v>
      </c>
      <c r="C1936" s="5" t="s">
        <v>7777</v>
      </c>
      <c r="D1936" s="4" t="s">
        <v>7778</v>
      </c>
      <c r="E1936" s="7" t="s">
        <v>7779</v>
      </c>
      <c r="F1936" s="4" t="s">
        <v>12</v>
      </c>
      <c r="G1936" s="4" t="s">
        <v>13</v>
      </c>
      <c r="H1936" s="9" t="s">
        <v>14</v>
      </c>
      <c r="I1936" s="9" t="s">
        <v>15</v>
      </c>
      <c r="J1936" s="4" t="s">
        <v>17</v>
      </c>
      <c r="K1936" s="4" t="s">
        <v>17</v>
      </c>
      <c r="L1936" s="5" t="s">
        <v>7776</v>
      </c>
      <c r="M1936" s="11">
        <v>3308.61</v>
      </c>
      <c r="N1936" s="11">
        <v>1474.79</v>
      </c>
      <c r="O1936" t="s">
        <v>23</v>
      </c>
      <c r="P1936" t="s">
        <v>26</v>
      </c>
      <c r="Q1936" t="e">
        <v>#N/A</v>
      </c>
      <c r="R1936" s="4" t="s">
        <v>3</v>
      </c>
      <c r="S1936" t="e">
        <v>#N/A</v>
      </c>
      <c r="T1936" t="e">
        <v>#N/A</v>
      </c>
    </row>
    <row r="1937" spans="1:20" x14ac:dyDescent="0.25">
      <c r="A1937" t="s">
        <v>7780</v>
      </c>
      <c r="B1937" s="4" t="s">
        <v>3</v>
      </c>
      <c r="C1937" s="5" t="s">
        <v>7781</v>
      </c>
      <c r="D1937" s="4" t="s">
        <v>7784</v>
      </c>
      <c r="E1937" s="7" t="s">
        <v>7786</v>
      </c>
      <c r="F1937" s="4" t="s">
        <v>12</v>
      </c>
      <c r="G1937" s="4" t="s">
        <v>31</v>
      </c>
      <c r="H1937" s="9" t="s">
        <v>32</v>
      </c>
      <c r="I1937" s="9" t="s">
        <v>33</v>
      </c>
      <c r="J1937" s="4" t="s">
        <v>17</v>
      </c>
      <c r="K1937" s="4" t="s">
        <v>17</v>
      </c>
      <c r="L1937" s="5" t="s">
        <v>7780</v>
      </c>
      <c r="M1937" s="11">
        <v>3308</v>
      </c>
      <c r="N1937" s="11">
        <v>1206</v>
      </c>
      <c r="O1937" s="4" t="s">
        <v>23</v>
      </c>
      <c r="P1937" t="s">
        <v>27</v>
      </c>
      <c r="Q1937" t="e">
        <v>#N/A</v>
      </c>
      <c r="R1937" s="4" t="s">
        <v>3</v>
      </c>
      <c r="S1937" t="e">
        <v>#N/A</v>
      </c>
      <c r="T1937" t="e">
        <v>#N/A</v>
      </c>
    </row>
    <row r="1938" spans="1:20" x14ac:dyDescent="0.25">
      <c r="A1938" t="s">
        <v>7782</v>
      </c>
      <c r="B1938" s="4" t="s">
        <v>3</v>
      </c>
      <c r="C1938" s="5" t="s">
        <v>7783</v>
      </c>
      <c r="D1938" s="4" t="s">
        <v>7785</v>
      </c>
      <c r="E1938" s="7" t="s">
        <v>7787</v>
      </c>
      <c r="F1938" s="4" t="s">
        <v>12</v>
      </c>
      <c r="G1938" s="4" t="s">
        <v>13</v>
      </c>
      <c r="H1938" s="9" t="s">
        <v>14</v>
      </c>
      <c r="I1938" s="9" t="s">
        <v>15</v>
      </c>
      <c r="J1938" s="4" t="s">
        <v>17</v>
      </c>
      <c r="K1938" s="4" t="s">
        <v>17</v>
      </c>
      <c r="L1938" s="5" t="s">
        <v>7782</v>
      </c>
      <c r="M1938" s="11">
        <v>3307.52</v>
      </c>
      <c r="N1938" s="11">
        <v>1125.3</v>
      </c>
      <c r="O1938" s="4" t="s">
        <v>23</v>
      </c>
      <c r="P1938" t="s">
        <v>28</v>
      </c>
      <c r="Q1938" t="e">
        <v>#N/A</v>
      </c>
      <c r="R1938" s="4" t="s">
        <v>3</v>
      </c>
      <c r="S1938" t="e">
        <v>#N/A</v>
      </c>
      <c r="T1938" t="e">
        <v>#N/A</v>
      </c>
    </row>
    <row r="1939" spans="1:20" x14ac:dyDescent="0.25">
      <c r="A1939" t="s">
        <v>7788</v>
      </c>
      <c r="B1939" s="4" t="s">
        <v>3</v>
      </c>
      <c r="C1939" s="5" t="s">
        <v>7789</v>
      </c>
      <c r="D1939" s="4" t="s">
        <v>7790</v>
      </c>
      <c r="E1939" s="7" t="s">
        <v>7791</v>
      </c>
      <c r="F1939" s="4" t="s">
        <v>12</v>
      </c>
      <c r="G1939" s="4" t="s">
        <v>31</v>
      </c>
      <c r="H1939" s="9" t="s">
        <v>32</v>
      </c>
      <c r="I1939" s="9" t="s">
        <v>33</v>
      </c>
      <c r="J1939" s="4" t="s">
        <v>17</v>
      </c>
      <c r="K1939" s="4" t="s">
        <v>17</v>
      </c>
      <c r="L1939" s="5" t="s">
        <v>7788</v>
      </c>
      <c r="M1939" s="11">
        <v>3307.23</v>
      </c>
      <c r="N1939" s="11">
        <v>1243.47</v>
      </c>
      <c r="O1939" s="4" t="s">
        <v>23</v>
      </c>
      <c r="P1939" t="s">
        <v>29</v>
      </c>
      <c r="Q1939" t="e">
        <v>#N/A</v>
      </c>
      <c r="R1939" s="4" t="s">
        <v>3</v>
      </c>
      <c r="S1939" t="e">
        <v>#N/A</v>
      </c>
      <c r="T1939" t="e">
        <v>#N/A</v>
      </c>
    </row>
    <row r="1940" spans="1:20" x14ac:dyDescent="0.25">
      <c r="A1940" t="s">
        <v>7792</v>
      </c>
      <c r="B1940" s="4" t="s">
        <v>3</v>
      </c>
      <c r="C1940" s="5" t="s">
        <v>7793</v>
      </c>
      <c r="D1940" s="4" t="s">
        <v>7794</v>
      </c>
      <c r="E1940" s="7" t="s">
        <v>7795</v>
      </c>
      <c r="F1940" s="4" t="s">
        <v>12</v>
      </c>
      <c r="G1940" s="4" t="s">
        <v>13</v>
      </c>
      <c r="H1940" s="9" t="s">
        <v>14</v>
      </c>
      <c r="I1940" s="9" t="s">
        <v>15</v>
      </c>
      <c r="J1940" s="4" t="s">
        <v>17</v>
      </c>
      <c r="K1940" s="4" t="s">
        <v>17</v>
      </c>
      <c r="L1940" s="5" t="s">
        <v>7792</v>
      </c>
      <c r="M1940" s="11">
        <v>3307</v>
      </c>
      <c r="N1940" s="11">
        <v>1110</v>
      </c>
      <c r="O1940" s="4" t="s">
        <v>23</v>
      </c>
      <c r="P1940" t="s">
        <v>34</v>
      </c>
      <c r="Q1940" t="e">
        <v>#N/A</v>
      </c>
      <c r="R1940" s="4" t="s">
        <v>3</v>
      </c>
      <c r="S1940" t="e">
        <v>#N/A</v>
      </c>
      <c r="T1940" t="e">
        <v>#N/A</v>
      </c>
    </row>
    <row r="1941" spans="1:20" x14ac:dyDescent="0.25">
      <c r="A1941" t="s">
        <v>7796</v>
      </c>
      <c r="B1941" s="4" t="s">
        <v>3</v>
      </c>
      <c r="C1941" s="5" t="s">
        <v>7797</v>
      </c>
      <c r="D1941" s="4" t="s">
        <v>7798</v>
      </c>
      <c r="E1941" s="7" t="s">
        <v>7799</v>
      </c>
      <c r="F1941" s="4" t="s">
        <v>12</v>
      </c>
      <c r="G1941" s="4" t="s">
        <v>31</v>
      </c>
      <c r="H1941" s="9" t="s">
        <v>32</v>
      </c>
      <c r="I1941" s="9" t="s">
        <v>33</v>
      </c>
      <c r="J1941" s="4" t="s">
        <v>16</v>
      </c>
      <c r="K1941" s="4" t="s">
        <v>17</v>
      </c>
      <c r="L1941" s="5" t="s">
        <v>7796</v>
      </c>
      <c r="M1941" s="11">
        <v>3305.99</v>
      </c>
      <c r="N1941" s="11">
        <v>812.28</v>
      </c>
      <c r="O1941" s="4" t="s">
        <v>23</v>
      </c>
      <c r="P1941" t="s">
        <v>27</v>
      </c>
      <c r="Q1941" t="e">
        <v>#N/A</v>
      </c>
      <c r="R1941" s="4" t="s">
        <v>3</v>
      </c>
      <c r="S1941" t="e">
        <v>#N/A</v>
      </c>
      <c r="T1941" t="e">
        <v>#N/A</v>
      </c>
    </row>
    <row r="1942" spans="1:20" x14ac:dyDescent="0.25">
      <c r="A1942" t="s">
        <v>7800</v>
      </c>
      <c r="B1942" s="4" t="s">
        <v>3</v>
      </c>
      <c r="C1942" s="5" t="s">
        <v>7801</v>
      </c>
      <c r="D1942" s="4" t="s">
        <v>7802</v>
      </c>
      <c r="E1942" s="7" t="s">
        <v>7803</v>
      </c>
      <c r="F1942" s="4" t="s">
        <v>12</v>
      </c>
      <c r="G1942" s="4" t="s">
        <v>31</v>
      </c>
      <c r="H1942" s="9" t="s">
        <v>32</v>
      </c>
      <c r="I1942" s="9" t="s">
        <v>33</v>
      </c>
      <c r="J1942" s="4" t="s">
        <v>17</v>
      </c>
      <c r="K1942" s="4" t="s">
        <v>17</v>
      </c>
      <c r="L1942" s="5" t="s">
        <v>7800</v>
      </c>
      <c r="M1942" s="11">
        <v>3305.72</v>
      </c>
      <c r="N1942" s="11">
        <v>203.35</v>
      </c>
      <c r="O1942" s="4" t="s">
        <v>23</v>
      </c>
      <c r="P1942" t="s">
        <v>35</v>
      </c>
      <c r="Q1942" t="e">
        <v>#N/A</v>
      </c>
      <c r="R1942" s="4" t="s">
        <v>3</v>
      </c>
      <c r="S1942" t="e">
        <v>#N/A</v>
      </c>
      <c r="T1942" t="e">
        <v>#N/A</v>
      </c>
    </row>
    <row r="1943" spans="1:20" x14ac:dyDescent="0.25">
      <c r="A1943" t="s">
        <v>7804</v>
      </c>
      <c r="B1943" s="4" t="s">
        <v>3</v>
      </c>
      <c r="C1943" s="5" t="s">
        <v>7805</v>
      </c>
      <c r="D1943" s="4" t="s">
        <v>7808</v>
      </c>
      <c r="E1943" s="7" t="s">
        <v>7810</v>
      </c>
      <c r="F1943" s="4" t="s">
        <v>12</v>
      </c>
      <c r="G1943" s="4" t="s">
        <v>31</v>
      </c>
      <c r="H1943" s="9" t="s">
        <v>32</v>
      </c>
      <c r="I1943" s="9" t="s">
        <v>33</v>
      </c>
      <c r="J1943" s="4" t="s">
        <v>17</v>
      </c>
      <c r="K1943" s="4" t="s">
        <v>17</v>
      </c>
      <c r="L1943" s="5" t="s">
        <v>7804</v>
      </c>
      <c r="M1943" s="11">
        <v>3305.22</v>
      </c>
      <c r="N1943" s="11">
        <v>305.72000000000003</v>
      </c>
      <c r="O1943" s="4" t="s">
        <v>23</v>
      </c>
      <c r="P1943" t="s">
        <v>24</v>
      </c>
      <c r="Q1943" t="e">
        <v>#N/A</v>
      </c>
      <c r="R1943" s="4" t="s">
        <v>3</v>
      </c>
      <c r="S1943" t="e">
        <v>#N/A</v>
      </c>
      <c r="T1943" t="e">
        <v>#N/A</v>
      </c>
    </row>
    <row r="1944" spans="1:20" x14ac:dyDescent="0.25">
      <c r="A1944" t="s">
        <v>7806</v>
      </c>
      <c r="B1944" s="4" t="s">
        <v>3</v>
      </c>
      <c r="C1944" s="6" t="s">
        <v>7807</v>
      </c>
      <c r="D1944" s="4" t="s">
        <v>7809</v>
      </c>
      <c r="E1944" s="7" t="s">
        <v>7811</v>
      </c>
      <c r="F1944" s="4" t="s">
        <v>12</v>
      </c>
      <c r="G1944" s="4" t="s">
        <v>31</v>
      </c>
      <c r="H1944" s="9" t="s">
        <v>32</v>
      </c>
      <c r="I1944" s="9" t="s">
        <v>33</v>
      </c>
      <c r="J1944" s="4" t="s">
        <v>17</v>
      </c>
      <c r="K1944" s="4" t="s">
        <v>17</v>
      </c>
      <c r="L1944" s="5" t="s">
        <v>7806</v>
      </c>
      <c r="M1944" s="11">
        <v>3305</v>
      </c>
      <c r="N1944" s="11">
        <v>690</v>
      </c>
      <c r="O1944" s="4" t="s">
        <v>23</v>
      </c>
      <c r="P1944" t="s">
        <v>25</v>
      </c>
      <c r="Q1944" t="e">
        <v>#N/A</v>
      </c>
      <c r="R1944" s="4" t="s">
        <v>3</v>
      </c>
      <c r="S1944" t="e">
        <v>#N/A</v>
      </c>
      <c r="T1944" t="e">
        <v>#N/A</v>
      </c>
    </row>
    <row r="1945" spans="1:20" x14ac:dyDescent="0.25">
      <c r="A1945" t="s">
        <v>7812</v>
      </c>
      <c r="B1945" s="4" t="s">
        <v>3</v>
      </c>
      <c r="C1945" s="5" t="s">
        <v>7813</v>
      </c>
      <c r="D1945" s="4" t="s">
        <v>7814</v>
      </c>
      <c r="E1945" s="7" t="s">
        <v>7815</v>
      </c>
      <c r="F1945" s="4" t="s">
        <v>12</v>
      </c>
      <c r="G1945" s="4" t="s">
        <v>13</v>
      </c>
      <c r="H1945" s="9" t="s">
        <v>14</v>
      </c>
      <c r="I1945" s="9" t="s">
        <v>15</v>
      </c>
      <c r="J1945" s="4" t="s">
        <v>17</v>
      </c>
      <c r="K1945" s="4" t="s">
        <v>17</v>
      </c>
      <c r="L1945" s="5" t="s">
        <v>7812</v>
      </c>
      <c r="M1945" s="11">
        <v>3304.71</v>
      </c>
      <c r="N1945" s="11">
        <v>459.75</v>
      </c>
      <c r="O1945" t="s">
        <v>23</v>
      </c>
      <c r="P1945" t="s">
        <v>26</v>
      </c>
      <c r="Q1945" t="e">
        <v>#N/A</v>
      </c>
      <c r="R1945" s="4" t="s">
        <v>3</v>
      </c>
      <c r="S1945" t="e">
        <v>#N/A</v>
      </c>
      <c r="T1945" t="e">
        <v>#N/A</v>
      </c>
    </row>
    <row r="1946" spans="1:20" x14ac:dyDescent="0.25">
      <c r="A1946" t="s">
        <v>7816</v>
      </c>
      <c r="B1946" s="4" t="s">
        <v>3</v>
      </c>
      <c r="C1946" s="5" t="s">
        <v>7817</v>
      </c>
      <c r="D1946" s="4" t="s">
        <v>7818</v>
      </c>
      <c r="E1946" s="7" t="s">
        <v>7819</v>
      </c>
      <c r="F1946" s="4" t="s">
        <v>12</v>
      </c>
      <c r="G1946" s="4" t="s">
        <v>31</v>
      </c>
      <c r="H1946" s="9" t="s">
        <v>32</v>
      </c>
      <c r="I1946" s="9" t="s">
        <v>33</v>
      </c>
      <c r="J1946" s="4" t="s">
        <v>16</v>
      </c>
      <c r="K1946" s="4" t="s">
        <v>16</v>
      </c>
      <c r="L1946" s="5" t="s">
        <v>7816</v>
      </c>
      <c r="M1946" s="11">
        <v>3304.17</v>
      </c>
      <c r="N1946" s="11">
        <v>852.8</v>
      </c>
      <c r="O1946" t="s">
        <v>23</v>
      </c>
      <c r="P1946" t="s">
        <v>28</v>
      </c>
      <c r="Q1946" t="e">
        <v>#N/A</v>
      </c>
      <c r="R1946" s="4" t="s">
        <v>3</v>
      </c>
      <c r="S1946" t="e">
        <v>#N/A</v>
      </c>
      <c r="T1946" t="e">
        <v>#N/A</v>
      </c>
    </row>
    <row r="1947" spans="1:20" x14ac:dyDescent="0.25">
      <c r="A1947" t="s">
        <v>7820</v>
      </c>
      <c r="B1947" s="4" t="s">
        <v>3</v>
      </c>
      <c r="C1947" s="5" t="s">
        <v>7821</v>
      </c>
      <c r="D1947" s="4" t="s">
        <v>7824</v>
      </c>
      <c r="E1947" s="7" t="s">
        <v>7826</v>
      </c>
      <c r="F1947" s="4" t="s">
        <v>12</v>
      </c>
      <c r="G1947" s="4" t="s">
        <v>31</v>
      </c>
      <c r="H1947" s="9" t="s">
        <v>32</v>
      </c>
      <c r="I1947" s="9" t="s">
        <v>33</v>
      </c>
      <c r="J1947" s="4" t="s">
        <v>17</v>
      </c>
      <c r="K1947" s="4" t="s">
        <v>17</v>
      </c>
      <c r="L1947" s="5" t="s">
        <v>7820</v>
      </c>
      <c r="M1947" s="11">
        <v>3303.74</v>
      </c>
      <c r="N1947" s="11">
        <v>3303.74</v>
      </c>
      <c r="O1947" s="4" t="s">
        <v>23</v>
      </c>
      <c r="P1947" t="s">
        <v>27</v>
      </c>
      <c r="Q1947" t="e">
        <v>#N/A</v>
      </c>
      <c r="R1947" s="4" t="s">
        <v>3</v>
      </c>
      <c r="S1947" t="e">
        <v>#N/A</v>
      </c>
      <c r="T1947" t="e">
        <v>#N/A</v>
      </c>
    </row>
    <row r="1948" spans="1:20" x14ac:dyDescent="0.25">
      <c r="A1948" t="s">
        <v>7822</v>
      </c>
      <c r="B1948" s="4" t="s">
        <v>3</v>
      </c>
      <c r="C1948" s="5" t="s">
        <v>7823</v>
      </c>
      <c r="D1948" s="4" t="s">
        <v>7825</v>
      </c>
      <c r="E1948" s="7" t="s">
        <v>7827</v>
      </c>
      <c r="F1948" s="4" t="s">
        <v>12</v>
      </c>
      <c r="G1948" s="4" t="s">
        <v>13</v>
      </c>
      <c r="H1948" s="9" t="s">
        <v>14</v>
      </c>
      <c r="I1948" s="9" t="s">
        <v>15</v>
      </c>
      <c r="J1948" s="4" t="s">
        <v>17</v>
      </c>
      <c r="K1948" s="4" t="s">
        <v>17</v>
      </c>
      <c r="L1948" s="5" t="s">
        <v>7822</v>
      </c>
      <c r="M1948" s="11">
        <v>3303.58</v>
      </c>
      <c r="N1948" s="11">
        <v>1130.4000000000001</v>
      </c>
      <c r="O1948" s="4" t="s">
        <v>23</v>
      </c>
      <c r="P1948" t="s">
        <v>28</v>
      </c>
      <c r="Q1948" t="e">
        <v>#N/A</v>
      </c>
      <c r="R1948" s="4" t="s">
        <v>3</v>
      </c>
      <c r="S1948" t="e">
        <v>#N/A</v>
      </c>
      <c r="T1948" t="e">
        <v>#N/A</v>
      </c>
    </row>
    <row r="1949" spans="1:20" x14ac:dyDescent="0.25">
      <c r="A1949" t="s">
        <v>7828</v>
      </c>
      <c r="B1949" s="4" t="s">
        <v>3</v>
      </c>
      <c r="C1949" s="5" t="s">
        <v>7829</v>
      </c>
      <c r="D1949" s="4" t="s">
        <v>7840</v>
      </c>
      <c r="E1949" s="7" t="s">
        <v>7846</v>
      </c>
      <c r="F1949" s="4" t="s">
        <v>12</v>
      </c>
      <c r="G1949" s="4" t="s">
        <v>31</v>
      </c>
      <c r="H1949" s="9" t="s">
        <v>32</v>
      </c>
      <c r="I1949" s="9" t="s">
        <v>33</v>
      </c>
      <c r="J1949" s="4" t="s">
        <v>17</v>
      </c>
      <c r="K1949" s="4" t="s">
        <v>17</v>
      </c>
      <c r="L1949" s="5" t="s">
        <v>7828</v>
      </c>
      <c r="M1949" s="11">
        <v>3303.32</v>
      </c>
      <c r="N1949" s="11">
        <v>1102.4000000000001</v>
      </c>
      <c r="O1949" s="4" t="s">
        <v>23</v>
      </c>
      <c r="P1949" t="s">
        <v>29</v>
      </c>
      <c r="Q1949" t="e">
        <v>#N/A</v>
      </c>
      <c r="R1949" s="4" t="s">
        <v>3</v>
      </c>
      <c r="S1949" t="e">
        <v>#N/A</v>
      </c>
      <c r="T1949" t="e">
        <v>#N/A</v>
      </c>
    </row>
    <row r="1950" spans="1:20" x14ac:dyDescent="0.25">
      <c r="A1950" t="s">
        <v>7830</v>
      </c>
      <c r="B1950" s="4" t="s">
        <v>3</v>
      </c>
      <c r="C1950" s="5" t="s">
        <v>7831</v>
      </c>
      <c r="D1950" s="4" t="s">
        <v>7841</v>
      </c>
      <c r="E1950" s="7" t="s">
        <v>7847</v>
      </c>
      <c r="F1950" s="4" t="s">
        <v>12</v>
      </c>
      <c r="G1950" s="4" t="s">
        <v>13</v>
      </c>
      <c r="H1950" s="9" t="s">
        <v>14</v>
      </c>
      <c r="I1950" s="9" t="s">
        <v>15</v>
      </c>
      <c r="J1950" s="4" t="s">
        <v>17</v>
      </c>
      <c r="K1950" s="4" t="s">
        <v>17</v>
      </c>
      <c r="L1950" s="5" t="s">
        <v>7830</v>
      </c>
      <c r="M1950" s="11">
        <v>3303.28</v>
      </c>
      <c r="N1950" s="11">
        <v>1436.47</v>
      </c>
      <c r="O1950" s="4" t="s">
        <v>23</v>
      </c>
      <c r="P1950" t="s">
        <v>34</v>
      </c>
      <c r="Q1950" t="e">
        <v>#N/A</v>
      </c>
      <c r="R1950" s="4" t="s">
        <v>3</v>
      </c>
      <c r="S1950" t="e">
        <v>#N/A</v>
      </c>
      <c r="T1950" t="e">
        <v>#N/A</v>
      </c>
    </row>
    <row r="1951" spans="1:20" x14ac:dyDescent="0.25">
      <c r="A1951" t="s">
        <v>7832</v>
      </c>
      <c r="B1951" s="4" t="s">
        <v>3</v>
      </c>
      <c r="C1951" s="5" t="s">
        <v>7833</v>
      </c>
      <c r="D1951" s="4" t="s">
        <v>7842</v>
      </c>
      <c r="E1951" s="7" t="s">
        <v>7848</v>
      </c>
      <c r="F1951" s="4" t="s">
        <v>12</v>
      </c>
      <c r="G1951" s="4" t="s">
        <v>13</v>
      </c>
      <c r="H1951" s="9" t="s">
        <v>14</v>
      </c>
      <c r="I1951" s="9" t="s">
        <v>15</v>
      </c>
      <c r="J1951" s="4" t="s">
        <v>17</v>
      </c>
      <c r="K1951" s="4" t="s">
        <v>17</v>
      </c>
      <c r="L1951" s="5" t="s">
        <v>7832</v>
      </c>
      <c r="M1951" s="11">
        <v>3303.22</v>
      </c>
      <c r="N1951" s="11">
        <v>1868.82</v>
      </c>
      <c r="O1951" s="4" t="s">
        <v>23</v>
      </c>
      <c r="P1951" t="s">
        <v>35</v>
      </c>
      <c r="Q1951" t="e">
        <v>#N/A</v>
      </c>
      <c r="R1951" s="4" t="s">
        <v>3</v>
      </c>
      <c r="S1951" t="e">
        <v>#N/A</v>
      </c>
      <c r="T1951" t="e">
        <v>#N/A</v>
      </c>
    </row>
    <row r="1952" spans="1:20" x14ac:dyDescent="0.25">
      <c r="A1952" t="s">
        <v>7834</v>
      </c>
      <c r="B1952" s="4" t="s">
        <v>3</v>
      </c>
      <c r="C1952" s="5" t="s">
        <v>7835</v>
      </c>
      <c r="D1952" s="4" t="s">
        <v>7843</v>
      </c>
      <c r="E1952" s="7" t="s">
        <v>7849</v>
      </c>
      <c r="F1952" s="4" t="s">
        <v>12</v>
      </c>
      <c r="G1952" s="4" t="s">
        <v>13</v>
      </c>
      <c r="H1952" s="9" t="s">
        <v>14</v>
      </c>
      <c r="I1952" s="9" t="s">
        <v>15</v>
      </c>
      <c r="J1952" s="4" t="s">
        <v>17</v>
      </c>
      <c r="K1952" s="4" t="s">
        <v>17</v>
      </c>
      <c r="L1952" s="5" t="s">
        <v>7834</v>
      </c>
      <c r="M1952" s="11">
        <v>3303.13</v>
      </c>
      <c r="N1952" s="11">
        <v>696.38</v>
      </c>
      <c r="O1952" s="4" t="s">
        <v>23</v>
      </c>
      <c r="P1952" t="s">
        <v>24</v>
      </c>
      <c r="Q1952" t="e">
        <v>#N/A</v>
      </c>
      <c r="R1952" s="4" t="s">
        <v>3</v>
      </c>
      <c r="S1952" t="e">
        <v>#N/A</v>
      </c>
      <c r="T1952" t="e">
        <v>#N/A</v>
      </c>
    </row>
    <row r="1953" spans="1:20" x14ac:dyDescent="0.25">
      <c r="A1953" t="s">
        <v>7836</v>
      </c>
      <c r="B1953" s="4" t="s">
        <v>3</v>
      </c>
      <c r="C1953" s="5" t="s">
        <v>7837</v>
      </c>
      <c r="D1953" s="4" t="s">
        <v>7844</v>
      </c>
      <c r="E1953" s="7" t="s">
        <v>7850</v>
      </c>
      <c r="F1953" s="4" t="s">
        <v>12</v>
      </c>
      <c r="G1953" s="4" t="s">
        <v>31</v>
      </c>
      <c r="H1953" s="9" t="s">
        <v>32</v>
      </c>
      <c r="I1953" s="9" t="s">
        <v>33</v>
      </c>
      <c r="J1953" s="4" t="s">
        <v>17</v>
      </c>
      <c r="K1953" s="4" t="s">
        <v>17</v>
      </c>
      <c r="L1953" s="5" t="s">
        <v>7836</v>
      </c>
      <c r="M1953" s="11">
        <v>3303</v>
      </c>
      <c r="N1953" s="11">
        <v>2044</v>
      </c>
      <c r="O1953" s="4" t="s">
        <v>23</v>
      </c>
      <c r="P1953" t="s">
        <v>26</v>
      </c>
      <c r="Q1953" t="e">
        <v>#N/A</v>
      </c>
      <c r="R1953" s="4" t="s">
        <v>3</v>
      </c>
      <c r="S1953" t="e">
        <v>#N/A</v>
      </c>
      <c r="T1953" t="e">
        <v>#N/A</v>
      </c>
    </row>
    <row r="1954" spans="1:20" x14ac:dyDescent="0.25">
      <c r="A1954" t="s">
        <v>7838</v>
      </c>
      <c r="B1954" s="4" t="s">
        <v>3</v>
      </c>
      <c r="C1954" s="5" t="s">
        <v>7839</v>
      </c>
      <c r="D1954" s="4" t="s">
        <v>7845</v>
      </c>
      <c r="E1954" s="7" t="s">
        <v>7851</v>
      </c>
      <c r="F1954" s="4" t="s">
        <v>12</v>
      </c>
      <c r="G1954" s="4" t="s">
        <v>13</v>
      </c>
      <c r="H1954" s="9" t="s">
        <v>14</v>
      </c>
      <c r="I1954" s="9" t="s">
        <v>15</v>
      </c>
      <c r="J1954" s="4" t="s">
        <v>17</v>
      </c>
      <c r="K1954" s="4" t="s">
        <v>17</v>
      </c>
      <c r="L1954" s="5" t="s">
        <v>7838</v>
      </c>
      <c r="M1954" s="11">
        <v>3303</v>
      </c>
      <c r="N1954" s="11">
        <v>483</v>
      </c>
      <c r="O1954" s="4" t="s">
        <v>23</v>
      </c>
      <c r="P1954" t="s">
        <v>25</v>
      </c>
      <c r="Q1954" t="e">
        <v>#N/A</v>
      </c>
      <c r="R1954" s="4" t="s">
        <v>3</v>
      </c>
      <c r="S1954" t="e">
        <v>#N/A</v>
      </c>
      <c r="T1954" t="e">
        <v>#N/A</v>
      </c>
    </row>
    <row r="1955" spans="1:20" x14ac:dyDescent="0.25">
      <c r="A1955" t="s">
        <v>7852</v>
      </c>
      <c r="B1955" s="4" t="s">
        <v>3</v>
      </c>
      <c r="C1955" s="5" t="s">
        <v>7853</v>
      </c>
      <c r="D1955" s="4" t="s">
        <v>7854</v>
      </c>
      <c r="E1955" s="7" t="s">
        <v>7855</v>
      </c>
      <c r="F1955" s="4" t="s">
        <v>12</v>
      </c>
      <c r="G1955" s="4" t="s">
        <v>31</v>
      </c>
      <c r="H1955" s="9" t="s">
        <v>32</v>
      </c>
      <c r="I1955" s="9" t="s">
        <v>33</v>
      </c>
      <c r="J1955" s="4" t="s">
        <v>17</v>
      </c>
      <c r="K1955" s="4" t="s">
        <v>17</v>
      </c>
      <c r="L1955" s="5" t="s">
        <v>7852</v>
      </c>
      <c r="M1955" s="11">
        <v>3302.4</v>
      </c>
      <c r="N1955" s="11">
        <v>512.65</v>
      </c>
      <c r="O1955" t="s">
        <v>23</v>
      </c>
      <c r="P1955" t="s">
        <v>27</v>
      </c>
      <c r="Q1955" t="e">
        <v>#N/A</v>
      </c>
      <c r="R1955" s="4" t="s">
        <v>3</v>
      </c>
      <c r="S1955" t="e">
        <v>#N/A</v>
      </c>
      <c r="T1955" t="e">
        <v>#N/A</v>
      </c>
    </row>
    <row r="1956" spans="1:20" x14ac:dyDescent="0.25">
      <c r="A1956" t="s">
        <v>7856</v>
      </c>
      <c r="B1956" s="4" t="s">
        <v>3</v>
      </c>
      <c r="C1956" s="5" t="s">
        <v>7857</v>
      </c>
      <c r="D1956" s="4" t="s">
        <v>7860</v>
      </c>
      <c r="E1956" s="7" t="s">
        <v>7862</v>
      </c>
      <c r="F1956" s="4" t="s">
        <v>12</v>
      </c>
      <c r="G1956" s="4" t="s">
        <v>31</v>
      </c>
      <c r="H1956" s="9" t="s">
        <v>32</v>
      </c>
      <c r="I1956" s="9" t="s">
        <v>33</v>
      </c>
      <c r="J1956" s="4" t="s">
        <v>17</v>
      </c>
      <c r="K1956" s="4" t="s">
        <v>17</v>
      </c>
      <c r="L1956" s="5" t="s">
        <v>7856</v>
      </c>
      <c r="M1956" s="11">
        <v>3302.21</v>
      </c>
      <c r="N1956" s="11">
        <v>1627.15</v>
      </c>
      <c r="O1956" s="4" t="s">
        <v>23</v>
      </c>
      <c r="P1956" t="s">
        <v>28</v>
      </c>
      <c r="Q1956" t="e">
        <v>#N/A</v>
      </c>
      <c r="R1956" s="4" t="s">
        <v>3</v>
      </c>
      <c r="S1956" t="e">
        <v>#N/A</v>
      </c>
      <c r="T1956" t="e">
        <v>#N/A</v>
      </c>
    </row>
    <row r="1957" spans="1:20" x14ac:dyDescent="0.25">
      <c r="A1957" t="s">
        <v>7858</v>
      </c>
      <c r="B1957" s="4" t="s">
        <v>3</v>
      </c>
      <c r="C1957" s="5" t="s">
        <v>7859</v>
      </c>
      <c r="D1957" s="4" t="s">
        <v>7861</v>
      </c>
      <c r="E1957" s="7" t="s">
        <v>7863</v>
      </c>
      <c r="F1957" s="4" t="s">
        <v>12</v>
      </c>
      <c r="G1957" s="4" t="s">
        <v>31</v>
      </c>
      <c r="H1957" s="9" t="s">
        <v>32</v>
      </c>
      <c r="I1957" s="9" t="s">
        <v>33</v>
      </c>
      <c r="J1957" s="4" t="s">
        <v>17</v>
      </c>
      <c r="K1957" s="4" t="s">
        <v>17</v>
      </c>
      <c r="L1957" s="5" t="s">
        <v>7858</v>
      </c>
      <c r="M1957" s="11">
        <v>3302</v>
      </c>
      <c r="N1957" s="11">
        <v>358</v>
      </c>
      <c r="O1957" s="4" t="s">
        <v>23</v>
      </c>
      <c r="P1957" t="s">
        <v>29</v>
      </c>
      <c r="Q1957" t="e">
        <v>#N/A</v>
      </c>
      <c r="R1957" s="4" t="s">
        <v>3</v>
      </c>
      <c r="S1957" t="e">
        <v>#N/A</v>
      </c>
      <c r="T1957" t="e">
        <v>#N/A</v>
      </c>
    </row>
    <row r="1958" spans="1:20" x14ac:dyDescent="0.25">
      <c r="A1958" t="s">
        <v>7864</v>
      </c>
      <c r="B1958" s="4" t="s">
        <v>3</v>
      </c>
      <c r="C1958" s="5" t="s">
        <v>7865</v>
      </c>
      <c r="D1958" s="4" t="s">
        <v>7868</v>
      </c>
      <c r="E1958" s="7" t="s">
        <v>7870</v>
      </c>
      <c r="F1958" s="4" t="s">
        <v>36</v>
      </c>
      <c r="G1958" s="4" t="s">
        <v>13</v>
      </c>
      <c r="H1958" s="9" t="s">
        <v>14</v>
      </c>
      <c r="I1958" s="9" t="s">
        <v>15</v>
      </c>
      <c r="J1958" s="4" t="s">
        <v>16</v>
      </c>
      <c r="K1958" s="4" t="s">
        <v>16</v>
      </c>
      <c r="L1958" s="5" t="s">
        <v>7864</v>
      </c>
      <c r="M1958" s="11">
        <v>3301.52</v>
      </c>
      <c r="N1958" s="11">
        <v>546.51</v>
      </c>
      <c r="O1958" s="4" t="s">
        <v>23</v>
      </c>
      <c r="P1958" t="s">
        <v>29</v>
      </c>
      <c r="Q1958" t="e">
        <v>#N/A</v>
      </c>
      <c r="R1958" s="4" t="s">
        <v>3</v>
      </c>
      <c r="S1958" t="e">
        <v>#N/A</v>
      </c>
      <c r="T1958" t="e">
        <v>#N/A</v>
      </c>
    </row>
    <row r="1959" spans="1:20" x14ac:dyDescent="0.25">
      <c r="A1959" t="s">
        <v>7866</v>
      </c>
      <c r="B1959" s="4" t="s">
        <v>3</v>
      </c>
      <c r="C1959" s="5" t="s">
        <v>7867</v>
      </c>
      <c r="D1959" s="4" t="s">
        <v>7869</v>
      </c>
      <c r="E1959" s="7" t="s">
        <v>7871</v>
      </c>
      <c r="F1959" s="4" t="s">
        <v>12</v>
      </c>
      <c r="G1959" s="4" t="s">
        <v>13</v>
      </c>
      <c r="H1959" s="9" t="s">
        <v>14</v>
      </c>
      <c r="I1959" s="9" t="s">
        <v>15</v>
      </c>
      <c r="J1959" s="4" t="s">
        <v>17</v>
      </c>
      <c r="K1959" s="4" t="s">
        <v>17</v>
      </c>
      <c r="L1959" s="5" t="s">
        <v>7866</v>
      </c>
      <c r="M1959" s="11">
        <v>3301.5</v>
      </c>
      <c r="N1959" s="11">
        <v>1576</v>
      </c>
      <c r="O1959" s="4" t="s">
        <v>23</v>
      </c>
      <c r="P1959" t="s">
        <v>34</v>
      </c>
      <c r="Q1959" t="e">
        <v>#N/A</v>
      </c>
      <c r="R1959" s="4" t="s">
        <v>3</v>
      </c>
      <c r="S1959" t="e">
        <v>#N/A</v>
      </c>
      <c r="T1959" t="e">
        <v>#N/A</v>
      </c>
    </row>
    <row r="1960" spans="1:20" x14ac:dyDescent="0.25">
      <c r="A1960" t="s">
        <v>7872</v>
      </c>
      <c r="B1960" s="4" t="s">
        <v>3</v>
      </c>
      <c r="C1960" s="5" t="s">
        <v>7873</v>
      </c>
      <c r="D1960" s="4" t="s">
        <v>7880</v>
      </c>
      <c r="E1960" s="7" t="s">
        <v>7884</v>
      </c>
      <c r="F1960" s="4" t="s">
        <v>12</v>
      </c>
      <c r="G1960" s="4" t="s">
        <v>13</v>
      </c>
      <c r="H1960" s="9" t="s">
        <v>14</v>
      </c>
      <c r="I1960" s="9" t="s">
        <v>15</v>
      </c>
      <c r="J1960" s="4" t="s">
        <v>17</v>
      </c>
      <c r="K1960" s="4" t="s">
        <v>17</v>
      </c>
      <c r="L1960" s="5" t="s">
        <v>7872</v>
      </c>
      <c r="M1960" s="11">
        <v>3299</v>
      </c>
      <c r="N1960" s="11">
        <v>964</v>
      </c>
      <c r="O1960" t="s">
        <v>23</v>
      </c>
      <c r="P1960" t="s">
        <v>35</v>
      </c>
      <c r="Q1960" t="e">
        <v>#N/A</v>
      </c>
      <c r="R1960" s="4" t="s">
        <v>3</v>
      </c>
      <c r="S1960" t="e">
        <v>#N/A</v>
      </c>
      <c r="T1960" t="e">
        <v>#N/A</v>
      </c>
    </row>
    <row r="1961" spans="1:20" x14ac:dyDescent="0.25">
      <c r="A1961" t="s">
        <v>7874</v>
      </c>
      <c r="B1961" s="4" t="s">
        <v>3</v>
      </c>
      <c r="C1961" s="5" t="s">
        <v>7875</v>
      </c>
      <c r="D1961" s="4" t="s">
        <v>7881</v>
      </c>
      <c r="E1961" s="7" t="s">
        <v>7885</v>
      </c>
      <c r="F1961" s="4" t="s">
        <v>12</v>
      </c>
      <c r="G1961" s="4" t="s">
        <v>31</v>
      </c>
      <c r="H1961" s="9" t="s">
        <v>32</v>
      </c>
      <c r="I1961" s="9" t="s">
        <v>33</v>
      </c>
      <c r="J1961" s="4" t="s">
        <v>17</v>
      </c>
      <c r="K1961" s="4" t="s">
        <v>17</v>
      </c>
      <c r="L1961" s="5" t="s">
        <v>7874</v>
      </c>
      <c r="M1961" s="11">
        <v>3298.99</v>
      </c>
      <c r="N1961" s="11">
        <v>1201.83</v>
      </c>
      <c r="O1961" t="s">
        <v>23</v>
      </c>
      <c r="P1961" t="s">
        <v>24</v>
      </c>
      <c r="Q1961" t="e">
        <v>#N/A</v>
      </c>
      <c r="R1961" s="4" t="s">
        <v>3</v>
      </c>
      <c r="S1961" t="e">
        <v>#N/A</v>
      </c>
      <c r="T1961" t="e">
        <v>#N/A</v>
      </c>
    </row>
    <row r="1962" spans="1:20" x14ac:dyDescent="0.25">
      <c r="A1962" t="s">
        <v>7876</v>
      </c>
      <c r="B1962" s="4" t="s">
        <v>3</v>
      </c>
      <c r="C1962" s="5" t="s">
        <v>7877</v>
      </c>
      <c r="D1962" s="4" t="s">
        <v>7882</v>
      </c>
      <c r="E1962" s="7" t="s">
        <v>7886</v>
      </c>
      <c r="F1962" s="4" t="s">
        <v>12</v>
      </c>
      <c r="G1962" s="4" t="s">
        <v>13</v>
      </c>
      <c r="H1962" s="9" t="s">
        <v>14</v>
      </c>
      <c r="I1962" s="9" t="s">
        <v>15</v>
      </c>
      <c r="J1962" s="4" t="s">
        <v>17</v>
      </c>
      <c r="K1962" s="4" t="s">
        <v>17</v>
      </c>
      <c r="L1962" s="5" t="s">
        <v>7876</v>
      </c>
      <c r="M1962" s="11">
        <v>3298.35</v>
      </c>
      <c r="N1962" s="11">
        <v>1028</v>
      </c>
      <c r="O1962" s="4" t="s">
        <v>23</v>
      </c>
      <c r="P1962" t="s">
        <v>25</v>
      </c>
      <c r="Q1962" t="e">
        <v>#N/A</v>
      </c>
      <c r="R1962" s="4" t="s">
        <v>3</v>
      </c>
      <c r="S1962" t="e">
        <v>#N/A</v>
      </c>
      <c r="T1962" t="e">
        <v>#N/A</v>
      </c>
    </row>
    <row r="1963" spans="1:20" x14ac:dyDescent="0.25">
      <c r="A1963" t="s">
        <v>7878</v>
      </c>
      <c r="B1963" s="4" t="s">
        <v>3</v>
      </c>
      <c r="C1963" s="5" t="s">
        <v>7879</v>
      </c>
      <c r="D1963" s="4" t="s">
        <v>7883</v>
      </c>
      <c r="E1963" s="7" t="s">
        <v>7887</v>
      </c>
      <c r="F1963" s="4" t="s">
        <v>12</v>
      </c>
      <c r="G1963" s="4" t="s">
        <v>13</v>
      </c>
      <c r="H1963" s="9" t="s">
        <v>14</v>
      </c>
      <c r="I1963" s="9" t="s">
        <v>15</v>
      </c>
      <c r="J1963" s="4" t="s">
        <v>17</v>
      </c>
      <c r="K1963" s="4" t="s">
        <v>17</v>
      </c>
      <c r="L1963" s="5" t="s">
        <v>7878</v>
      </c>
      <c r="M1963" s="11">
        <v>3297.95</v>
      </c>
      <c r="N1963" s="11">
        <v>1433.7</v>
      </c>
      <c r="O1963" s="4" t="s">
        <v>23</v>
      </c>
      <c r="P1963" t="s">
        <v>26</v>
      </c>
      <c r="Q1963" t="e">
        <v>#N/A</v>
      </c>
      <c r="R1963" s="4" t="s">
        <v>3</v>
      </c>
      <c r="S1963" t="e">
        <v>#N/A</v>
      </c>
      <c r="T1963" t="e">
        <v>#N/A</v>
      </c>
    </row>
    <row r="1964" spans="1:20" x14ac:dyDescent="0.25">
      <c r="A1964" t="s">
        <v>7888</v>
      </c>
      <c r="B1964" s="4" t="s">
        <v>3</v>
      </c>
      <c r="C1964" s="5" t="s">
        <v>7889</v>
      </c>
      <c r="D1964" s="4" t="s">
        <v>7892</v>
      </c>
      <c r="E1964" s="7" t="s">
        <v>7894</v>
      </c>
      <c r="F1964" s="4" t="s">
        <v>12</v>
      </c>
      <c r="G1964" s="4" t="s">
        <v>13</v>
      </c>
      <c r="H1964" s="9" t="s">
        <v>14</v>
      </c>
      <c r="I1964" s="9" t="s">
        <v>15</v>
      </c>
      <c r="J1964" s="4" t="s">
        <v>17</v>
      </c>
      <c r="K1964" s="4" t="s">
        <v>17</v>
      </c>
      <c r="L1964" s="5" t="s">
        <v>7888</v>
      </c>
      <c r="M1964" s="11">
        <v>3297.87</v>
      </c>
      <c r="N1964" s="11">
        <v>287.63</v>
      </c>
      <c r="O1964" s="4" t="s">
        <v>23</v>
      </c>
      <c r="P1964" t="s">
        <v>27</v>
      </c>
      <c r="Q1964" t="e">
        <v>#N/A</v>
      </c>
      <c r="R1964" s="4" t="s">
        <v>3</v>
      </c>
      <c r="S1964" t="e">
        <v>#N/A</v>
      </c>
      <c r="T1964" t="e">
        <v>#N/A</v>
      </c>
    </row>
    <row r="1965" spans="1:20" x14ac:dyDescent="0.25">
      <c r="A1965" t="s">
        <v>7890</v>
      </c>
      <c r="B1965" s="4" t="s">
        <v>3</v>
      </c>
      <c r="C1965" s="5" t="s">
        <v>7891</v>
      </c>
      <c r="D1965" s="4" t="s">
        <v>7893</v>
      </c>
      <c r="E1965" s="7" t="s">
        <v>7895</v>
      </c>
      <c r="F1965" s="4" t="s">
        <v>12</v>
      </c>
      <c r="G1965" s="4" t="s">
        <v>31</v>
      </c>
      <c r="H1965" s="9" t="s">
        <v>32</v>
      </c>
      <c r="I1965" s="9" t="s">
        <v>33</v>
      </c>
      <c r="J1965" s="4" t="s">
        <v>17</v>
      </c>
      <c r="K1965" s="4" t="s">
        <v>17</v>
      </c>
      <c r="L1965" s="5" t="s">
        <v>7890</v>
      </c>
      <c r="M1965" s="11">
        <v>3297.76</v>
      </c>
      <c r="N1965" s="11">
        <v>1045.26</v>
      </c>
      <c r="O1965" s="4" t="s">
        <v>23</v>
      </c>
      <c r="P1965" t="s">
        <v>28</v>
      </c>
      <c r="Q1965" t="e">
        <v>#N/A</v>
      </c>
      <c r="R1965" s="4" t="s">
        <v>3</v>
      </c>
      <c r="S1965" t="e">
        <v>#N/A</v>
      </c>
      <c r="T1965" t="e">
        <v>#N/A</v>
      </c>
    </row>
    <row r="1966" spans="1:20" x14ac:dyDescent="0.25">
      <c r="A1966" t="s">
        <v>7896</v>
      </c>
      <c r="B1966" s="4" t="s">
        <v>3</v>
      </c>
      <c r="C1966" s="5" t="s">
        <v>7897</v>
      </c>
      <c r="D1966" s="4" t="s">
        <v>7900</v>
      </c>
      <c r="E1966" s="7" t="s">
        <v>7902</v>
      </c>
      <c r="F1966" s="4" t="s">
        <v>12</v>
      </c>
      <c r="G1966" s="4" t="s">
        <v>31</v>
      </c>
      <c r="H1966" s="9" t="s">
        <v>32</v>
      </c>
      <c r="I1966" s="9" t="s">
        <v>33</v>
      </c>
      <c r="J1966" s="4" t="s">
        <v>17</v>
      </c>
      <c r="K1966" s="4" t="s">
        <v>17</v>
      </c>
      <c r="L1966" s="5" t="s">
        <v>7896</v>
      </c>
      <c r="M1966" s="11">
        <v>3296</v>
      </c>
      <c r="N1966" s="11">
        <v>1102</v>
      </c>
      <c r="O1966" s="4" t="s">
        <v>23</v>
      </c>
      <c r="P1966" t="s">
        <v>29</v>
      </c>
      <c r="Q1966" t="e">
        <v>#N/A</v>
      </c>
      <c r="R1966" s="4" t="s">
        <v>3</v>
      </c>
      <c r="S1966" t="e">
        <v>#N/A</v>
      </c>
      <c r="T1966" t="e">
        <v>#N/A</v>
      </c>
    </row>
    <row r="1967" spans="1:20" x14ac:dyDescent="0.25">
      <c r="A1967" t="s">
        <v>7898</v>
      </c>
      <c r="B1967" s="4" t="s">
        <v>3</v>
      </c>
      <c r="C1967" s="5" t="s">
        <v>7899</v>
      </c>
      <c r="D1967" s="4" t="s">
        <v>7901</v>
      </c>
      <c r="E1967" s="7" t="s">
        <v>7903</v>
      </c>
      <c r="F1967" s="4" t="s">
        <v>12</v>
      </c>
      <c r="G1967" s="4" t="s">
        <v>13</v>
      </c>
      <c r="H1967" s="9" t="s">
        <v>14</v>
      </c>
      <c r="I1967" s="9" t="s">
        <v>15</v>
      </c>
      <c r="J1967" s="4" t="s">
        <v>17</v>
      </c>
      <c r="K1967" s="4" t="s">
        <v>17</v>
      </c>
      <c r="L1967" s="5" t="s">
        <v>7898</v>
      </c>
      <c r="M1967" s="11">
        <v>3295.76</v>
      </c>
      <c r="N1967" s="11">
        <v>1357.52</v>
      </c>
      <c r="O1967" s="4" t="s">
        <v>23</v>
      </c>
      <c r="P1967" t="s">
        <v>34</v>
      </c>
      <c r="Q1967" t="e">
        <v>#N/A</v>
      </c>
      <c r="R1967" s="4" t="s">
        <v>3</v>
      </c>
      <c r="S1967" t="e">
        <v>#N/A</v>
      </c>
      <c r="T1967" t="e">
        <v>#N/A</v>
      </c>
    </row>
    <row r="1968" spans="1:20" x14ac:dyDescent="0.25">
      <c r="A1968" t="s">
        <v>7904</v>
      </c>
      <c r="B1968" s="4" t="s">
        <v>3</v>
      </c>
      <c r="C1968" s="5" t="s">
        <v>7905</v>
      </c>
      <c r="D1968" s="4" t="s">
        <v>7908</v>
      </c>
      <c r="E1968" s="7" t="s">
        <v>7910</v>
      </c>
      <c r="F1968" s="4" t="s">
        <v>12</v>
      </c>
      <c r="G1968" s="4" t="s">
        <v>31</v>
      </c>
      <c r="H1968" s="9" t="s">
        <v>32</v>
      </c>
      <c r="I1968" s="9" t="s">
        <v>33</v>
      </c>
      <c r="J1968" s="4" t="s">
        <v>17</v>
      </c>
      <c r="K1968" s="4" t="s">
        <v>17</v>
      </c>
      <c r="L1968" s="5" t="s">
        <v>7904</v>
      </c>
      <c r="M1968" s="11">
        <v>3294.12</v>
      </c>
      <c r="N1968" s="11">
        <v>1653.24</v>
      </c>
      <c r="O1968" s="4" t="s">
        <v>23</v>
      </c>
      <c r="P1968" t="s">
        <v>35</v>
      </c>
      <c r="Q1968" t="e">
        <v>#N/A</v>
      </c>
      <c r="R1968" s="4" t="s">
        <v>3</v>
      </c>
      <c r="S1968" t="e">
        <v>#N/A</v>
      </c>
      <c r="T1968" t="e">
        <v>#N/A</v>
      </c>
    </row>
    <row r="1969" spans="1:20" x14ac:dyDescent="0.25">
      <c r="A1969" t="s">
        <v>7906</v>
      </c>
      <c r="B1969" s="4" t="s">
        <v>3</v>
      </c>
      <c r="C1969" s="5" t="s">
        <v>7907</v>
      </c>
      <c r="D1969" s="4" t="s">
        <v>7909</v>
      </c>
      <c r="E1969" s="7" t="s">
        <v>7911</v>
      </c>
      <c r="F1969" s="4" t="s">
        <v>12</v>
      </c>
      <c r="G1969" s="4" t="s">
        <v>31</v>
      </c>
      <c r="H1969" s="9" t="s">
        <v>32</v>
      </c>
      <c r="I1969" s="9" t="s">
        <v>33</v>
      </c>
      <c r="J1969" s="4" t="s">
        <v>17</v>
      </c>
      <c r="K1969" s="4" t="s">
        <v>17</v>
      </c>
      <c r="L1969" s="5" t="s">
        <v>7906</v>
      </c>
      <c r="M1969" s="11">
        <v>3294</v>
      </c>
      <c r="N1969" s="11">
        <v>1099</v>
      </c>
      <c r="O1969" s="4" t="s">
        <v>23</v>
      </c>
      <c r="P1969" t="s">
        <v>24</v>
      </c>
      <c r="Q1969" t="e">
        <v>#N/A</v>
      </c>
      <c r="R1969" s="4" t="s">
        <v>3</v>
      </c>
      <c r="S1969" t="e">
        <v>#N/A</v>
      </c>
      <c r="T1969" t="e">
        <v>#N/A</v>
      </c>
    </row>
    <row r="1970" spans="1:20" x14ac:dyDescent="0.25">
      <c r="A1970" t="s">
        <v>7912</v>
      </c>
      <c r="B1970" s="4" t="s">
        <v>3</v>
      </c>
      <c r="C1970" s="5" t="s">
        <v>7913</v>
      </c>
      <c r="D1970" s="4" t="s">
        <v>7914</v>
      </c>
      <c r="E1970" s="7" t="s">
        <v>7915</v>
      </c>
      <c r="F1970" s="4" t="s">
        <v>12</v>
      </c>
      <c r="G1970" s="4" t="s">
        <v>31</v>
      </c>
      <c r="H1970" s="9" t="s">
        <v>32</v>
      </c>
      <c r="I1970" s="9" t="s">
        <v>33</v>
      </c>
      <c r="J1970" s="4" t="s">
        <v>16</v>
      </c>
      <c r="K1970" s="4" t="s">
        <v>16</v>
      </c>
      <c r="L1970" s="5" t="s">
        <v>7912</v>
      </c>
      <c r="M1970" s="11">
        <v>3293.52</v>
      </c>
      <c r="N1970" s="11">
        <v>688.05</v>
      </c>
      <c r="O1970" s="4" t="s">
        <v>23</v>
      </c>
      <c r="P1970" t="s">
        <v>29</v>
      </c>
      <c r="Q1970" t="e">
        <v>#N/A</v>
      </c>
      <c r="R1970" s="4" t="s">
        <v>3</v>
      </c>
      <c r="S1970" t="e">
        <v>#N/A</v>
      </c>
      <c r="T1970" t="e">
        <v>#N/A</v>
      </c>
    </row>
    <row r="1971" spans="1:20" x14ac:dyDescent="0.25">
      <c r="A1971" t="s">
        <v>7916</v>
      </c>
      <c r="B1971" s="4" t="s">
        <v>3</v>
      </c>
      <c r="C1971" s="5" t="s">
        <v>7917</v>
      </c>
      <c r="D1971" s="4" t="s">
        <v>7918</v>
      </c>
      <c r="E1971" s="7" t="s">
        <v>7919</v>
      </c>
      <c r="F1971" s="4" t="s">
        <v>12</v>
      </c>
      <c r="G1971" s="4" t="s">
        <v>31</v>
      </c>
      <c r="H1971" s="9" t="s">
        <v>32</v>
      </c>
      <c r="I1971" s="9" t="s">
        <v>33</v>
      </c>
      <c r="J1971" s="4" t="s">
        <v>17</v>
      </c>
      <c r="K1971" s="4" t="s">
        <v>17</v>
      </c>
      <c r="L1971" s="5" t="s">
        <v>7916</v>
      </c>
      <c r="M1971" s="11">
        <v>3291.81</v>
      </c>
      <c r="N1971" s="11">
        <v>1078.75</v>
      </c>
      <c r="O1971" s="4" t="s">
        <v>23</v>
      </c>
      <c r="P1971" t="s">
        <v>25</v>
      </c>
      <c r="Q1971" t="e">
        <v>#N/A</v>
      </c>
      <c r="R1971" s="4" t="s">
        <v>3</v>
      </c>
      <c r="S1971" t="e">
        <v>#N/A</v>
      </c>
      <c r="T1971" t="e">
        <v>#N/A</v>
      </c>
    </row>
    <row r="1972" spans="1:20" x14ac:dyDescent="0.25">
      <c r="A1972" t="s">
        <v>7920</v>
      </c>
      <c r="B1972" s="4" t="s">
        <v>3</v>
      </c>
      <c r="C1972" s="5" t="s">
        <v>7921</v>
      </c>
      <c r="D1972" s="4" t="s">
        <v>7922</v>
      </c>
      <c r="E1972" s="7" t="s">
        <v>7923</v>
      </c>
      <c r="F1972" s="4" t="s">
        <v>12</v>
      </c>
      <c r="G1972" s="4" t="s">
        <v>13</v>
      </c>
      <c r="H1972" s="9" t="s">
        <v>14</v>
      </c>
      <c r="I1972" s="9" t="s">
        <v>15</v>
      </c>
      <c r="J1972" s="4" t="s">
        <v>17</v>
      </c>
      <c r="K1972" s="4" t="s">
        <v>17</v>
      </c>
      <c r="L1972" s="5" t="s">
        <v>7920</v>
      </c>
      <c r="M1972" s="11">
        <v>3291.49</v>
      </c>
      <c r="N1972" s="11">
        <v>621.35</v>
      </c>
      <c r="O1972" s="4" t="s">
        <v>23</v>
      </c>
      <c r="P1972" t="s">
        <v>26</v>
      </c>
      <c r="Q1972" t="e">
        <v>#N/A</v>
      </c>
      <c r="R1972" s="4" t="s">
        <v>3</v>
      </c>
      <c r="S1972" t="e">
        <v>#N/A</v>
      </c>
      <c r="T1972" t="e">
        <v>#N/A</v>
      </c>
    </row>
    <row r="1973" spans="1:20" x14ac:dyDescent="0.25">
      <c r="A1973" t="s">
        <v>7924</v>
      </c>
      <c r="B1973" s="4" t="s">
        <v>3</v>
      </c>
      <c r="C1973" s="5" t="s">
        <v>7925</v>
      </c>
      <c r="D1973" s="4" t="s">
        <v>7926</v>
      </c>
      <c r="E1973" s="7" t="s">
        <v>7927</v>
      </c>
      <c r="F1973" s="4" t="s">
        <v>12</v>
      </c>
      <c r="G1973" s="4" t="s">
        <v>31</v>
      </c>
      <c r="H1973" s="9" t="s">
        <v>32</v>
      </c>
      <c r="I1973" s="9" t="s">
        <v>33</v>
      </c>
      <c r="J1973" s="4" t="s">
        <v>16</v>
      </c>
      <c r="K1973" s="4" t="s">
        <v>16</v>
      </c>
      <c r="L1973" s="5" t="s">
        <v>7924</v>
      </c>
      <c r="M1973" s="11">
        <v>3290.14</v>
      </c>
      <c r="N1973" s="11">
        <v>916.59</v>
      </c>
      <c r="O1973" s="4" t="s">
        <v>23</v>
      </c>
      <c r="P1973" t="s">
        <v>34</v>
      </c>
      <c r="Q1973" t="e">
        <v>#N/A</v>
      </c>
      <c r="R1973" s="4" t="s">
        <v>3</v>
      </c>
      <c r="S1973" t="e">
        <v>#N/A</v>
      </c>
      <c r="T1973" t="e">
        <v>#N/A</v>
      </c>
    </row>
    <row r="1974" spans="1:20" x14ac:dyDescent="0.25">
      <c r="A1974" t="s">
        <v>7928</v>
      </c>
      <c r="B1974" s="4" t="s">
        <v>3</v>
      </c>
      <c r="C1974" s="5" t="s">
        <v>7929</v>
      </c>
      <c r="D1974" s="4" t="s">
        <v>7932</v>
      </c>
      <c r="E1974" s="7" t="s">
        <v>7934</v>
      </c>
      <c r="F1974" s="4" t="s">
        <v>30</v>
      </c>
      <c r="G1974" s="4" t="s">
        <v>31</v>
      </c>
      <c r="H1974" s="9" t="s">
        <v>32</v>
      </c>
      <c r="I1974" s="9" t="s">
        <v>33</v>
      </c>
      <c r="J1974" s="4" t="s">
        <v>16</v>
      </c>
      <c r="K1974" s="4" t="s">
        <v>16</v>
      </c>
      <c r="L1974" s="5" t="s">
        <v>7928</v>
      </c>
      <c r="M1974" s="11">
        <v>3289.44</v>
      </c>
      <c r="N1974" s="11">
        <v>928.72</v>
      </c>
      <c r="O1974" t="s">
        <v>23</v>
      </c>
      <c r="P1974" t="s">
        <v>29</v>
      </c>
      <c r="Q1974" t="e">
        <v>#N/A</v>
      </c>
      <c r="R1974" s="4" t="s">
        <v>3</v>
      </c>
      <c r="S1974" t="e">
        <v>#N/A</v>
      </c>
      <c r="T1974" t="e">
        <v>#N/A</v>
      </c>
    </row>
    <row r="1975" spans="1:20" x14ac:dyDescent="0.25">
      <c r="A1975" t="s">
        <v>7930</v>
      </c>
      <c r="B1975" s="4" t="s">
        <v>3</v>
      </c>
      <c r="C1975" s="5" t="s">
        <v>7931</v>
      </c>
      <c r="D1975" s="4" t="s">
        <v>7933</v>
      </c>
      <c r="E1975" s="7" t="s">
        <v>7935</v>
      </c>
      <c r="F1975" s="4" t="s">
        <v>12</v>
      </c>
      <c r="G1975" s="4" t="s">
        <v>31</v>
      </c>
      <c r="H1975" s="9" t="s">
        <v>32</v>
      </c>
      <c r="I1975" s="9" t="s">
        <v>33</v>
      </c>
      <c r="J1975" s="4" t="s">
        <v>17</v>
      </c>
      <c r="K1975" s="4" t="s">
        <v>17</v>
      </c>
      <c r="L1975" s="5" t="s">
        <v>7930</v>
      </c>
      <c r="M1975" s="11">
        <v>3289.06</v>
      </c>
      <c r="N1975" s="11">
        <v>1448.81</v>
      </c>
      <c r="O1975" s="4" t="s">
        <v>23</v>
      </c>
      <c r="P1975" t="s">
        <v>27</v>
      </c>
      <c r="Q1975" t="e">
        <v>#N/A</v>
      </c>
      <c r="R1975" s="4" t="s">
        <v>3</v>
      </c>
      <c r="S1975" t="e">
        <v>#N/A</v>
      </c>
      <c r="T1975" t="e">
        <v>#N/A</v>
      </c>
    </row>
    <row r="1976" spans="1:20" x14ac:dyDescent="0.25">
      <c r="A1976" t="s">
        <v>7936</v>
      </c>
      <c r="B1976" s="4" t="s">
        <v>3</v>
      </c>
      <c r="C1976" s="5" t="s">
        <v>7937</v>
      </c>
      <c r="D1976" s="4" t="s">
        <v>7938</v>
      </c>
      <c r="E1976" s="7" t="s">
        <v>7939</v>
      </c>
      <c r="F1976" s="4" t="s">
        <v>12</v>
      </c>
      <c r="G1976" s="4" t="s">
        <v>31</v>
      </c>
      <c r="H1976" s="9" t="s">
        <v>32</v>
      </c>
      <c r="I1976" s="9" t="s">
        <v>33</v>
      </c>
      <c r="J1976" s="4" t="s">
        <v>16</v>
      </c>
      <c r="K1976" s="4" t="s">
        <v>16</v>
      </c>
      <c r="L1976" s="5" t="s">
        <v>7936</v>
      </c>
      <c r="M1976" s="11">
        <v>3288.21</v>
      </c>
      <c r="N1976" s="11">
        <v>431</v>
      </c>
      <c r="O1976" s="4" t="s">
        <v>23</v>
      </c>
      <c r="P1976" t="s">
        <v>35</v>
      </c>
      <c r="Q1976" t="e">
        <v>#N/A</v>
      </c>
      <c r="R1976" s="4" t="s">
        <v>3</v>
      </c>
      <c r="S1976" t="e">
        <v>#N/A</v>
      </c>
      <c r="T1976" t="e">
        <v>#N/A</v>
      </c>
    </row>
    <row r="1977" spans="1:20" x14ac:dyDescent="0.25">
      <c r="A1977" t="s">
        <v>7940</v>
      </c>
      <c r="B1977" s="4" t="s">
        <v>3</v>
      </c>
      <c r="C1977" s="5" t="s">
        <v>7941</v>
      </c>
      <c r="D1977" s="4" t="s">
        <v>7946</v>
      </c>
      <c r="E1977" s="7" t="s">
        <v>7949</v>
      </c>
      <c r="F1977" s="4" t="s">
        <v>12</v>
      </c>
      <c r="G1977" s="4" t="s">
        <v>13</v>
      </c>
      <c r="H1977" s="9" t="s">
        <v>14</v>
      </c>
      <c r="I1977" s="9" t="s">
        <v>15</v>
      </c>
      <c r="J1977" s="4" t="s">
        <v>17</v>
      </c>
      <c r="K1977" s="4" t="s">
        <v>17</v>
      </c>
      <c r="L1977" s="5" t="s">
        <v>7940</v>
      </c>
      <c r="M1977" s="11">
        <v>3287.85</v>
      </c>
      <c r="N1977" s="11">
        <v>1036.6300000000001</v>
      </c>
      <c r="O1977" t="s">
        <v>23</v>
      </c>
      <c r="P1977" t="s">
        <v>28</v>
      </c>
      <c r="Q1977" t="e">
        <v>#N/A</v>
      </c>
      <c r="R1977" s="4" t="s">
        <v>3</v>
      </c>
      <c r="S1977" t="e">
        <v>#N/A</v>
      </c>
      <c r="T1977" t="e">
        <v>#N/A</v>
      </c>
    </row>
    <row r="1978" spans="1:20" x14ac:dyDescent="0.25">
      <c r="A1978" t="s">
        <v>7942</v>
      </c>
      <c r="B1978" s="4" t="s">
        <v>3</v>
      </c>
      <c r="C1978" s="5" t="s">
        <v>7943</v>
      </c>
      <c r="D1978" s="4" t="s">
        <v>7947</v>
      </c>
      <c r="E1978" s="7" t="s">
        <v>7950</v>
      </c>
      <c r="F1978" s="4" t="s">
        <v>12</v>
      </c>
      <c r="G1978" s="4" t="s">
        <v>31</v>
      </c>
      <c r="H1978" s="9" t="s">
        <v>32</v>
      </c>
      <c r="I1978" s="9" t="s">
        <v>33</v>
      </c>
      <c r="J1978" s="4" t="s">
        <v>17</v>
      </c>
      <c r="K1978" s="4" t="s">
        <v>17</v>
      </c>
      <c r="L1978" s="5" t="s">
        <v>7942</v>
      </c>
      <c r="M1978" s="11">
        <v>3287.83</v>
      </c>
      <c r="N1978" s="11">
        <v>174.71</v>
      </c>
      <c r="O1978" t="s">
        <v>23</v>
      </c>
      <c r="P1978" t="s">
        <v>29</v>
      </c>
      <c r="Q1978" t="e">
        <v>#N/A</v>
      </c>
      <c r="R1978" s="4" t="s">
        <v>3</v>
      </c>
      <c r="S1978" t="e">
        <v>#N/A</v>
      </c>
      <c r="T1978" t="e">
        <v>#N/A</v>
      </c>
    </row>
    <row r="1979" spans="1:20" x14ac:dyDescent="0.25">
      <c r="A1979" t="s">
        <v>7944</v>
      </c>
      <c r="B1979" s="4" t="s">
        <v>3</v>
      </c>
      <c r="C1979" s="5" t="s">
        <v>7945</v>
      </c>
      <c r="D1979" s="4" t="s">
        <v>7948</v>
      </c>
      <c r="E1979" s="7" t="s">
        <v>7951</v>
      </c>
      <c r="F1979" s="4" t="s">
        <v>12</v>
      </c>
      <c r="G1979" s="4" t="s">
        <v>31</v>
      </c>
      <c r="H1979" s="9" t="s">
        <v>32</v>
      </c>
      <c r="I1979" s="9" t="s">
        <v>33</v>
      </c>
      <c r="J1979" s="4" t="s">
        <v>17</v>
      </c>
      <c r="K1979" s="4" t="s">
        <v>17</v>
      </c>
      <c r="L1979" s="5" t="s">
        <v>7944</v>
      </c>
      <c r="M1979" s="11">
        <v>3287.45</v>
      </c>
      <c r="N1979" s="11">
        <v>980.02</v>
      </c>
      <c r="O1979" s="4" t="s">
        <v>23</v>
      </c>
      <c r="P1979" t="s">
        <v>34</v>
      </c>
      <c r="Q1979" t="e">
        <v>#N/A</v>
      </c>
      <c r="R1979" s="4" t="s">
        <v>3</v>
      </c>
      <c r="S1979" t="e">
        <v>#N/A</v>
      </c>
      <c r="T1979" t="e">
        <v>#N/A</v>
      </c>
    </row>
    <row r="1980" spans="1:20" x14ac:dyDescent="0.25">
      <c r="A1980" t="s">
        <v>7952</v>
      </c>
      <c r="B1980" s="4" t="s">
        <v>3</v>
      </c>
      <c r="C1980" s="5" t="s">
        <v>7953</v>
      </c>
      <c r="D1980" s="4" t="s">
        <v>7954</v>
      </c>
      <c r="E1980" s="7" t="s">
        <v>7955</v>
      </c>
      <c r="F1980" s="4" t="s">
        <v>12</v>
      </c>
      <c r="G1980" s="4" t="s">
        <v>13</v>
      </c>
      <c r="H1980" s="9" t="s">
        <v>14</v>
      </c>
      <c r="I1980" s="9" t="s">
        <v>15</v>
      </c>
      <c r="J1980" s="4" t="s">
        <v>17</v>
      </c>
      <c r="K1980" s="4" t="s">
        <v>17</v>
      </c>
      <c r="L1980" s="5" t="s">
        <v>7952</v>
      </c>
      <c r="M1980" s="11">
        <v>3287.32</v>
      </c>
      <c r="N1980" s="11">
        <v>2028.44</v>
      </c>
      <c r="O1980" s="4" t="s">
        <v>23</v>
      </c>
      <c r="P1980" t="s">
        <v>35</v>
      </c>
      <c r="Q1980" t="e">
        <v>#N/A</v>
      </c>
      <c r="R1980" s="4" t="s">
        <v>3</v>
      </c>
      <c r="S1980" t="e">
        <v>#N/A</v>
      </c>
      <c r="T1980" t="e">
        <v>#N/A</v>
      </c>
    </row>
    <row r="1981" spans="1:20" x14ac:dyDescent="0.25">
      <c r="A1981" t="s">
        <v>7956</v>
      </c>
      <c r="B1981" s="4" t="s">
        <v>3</v>
      </c>
      <c r="C1981" s="5" t="s">
        <v>7957</v>
      </c>
      <c r="D1981" s="4" t="s">
        <v>7958</v>
      </c>
      <c r="E1981" s="7" t="s">
        <v>7959</v>
      </c>
      <c r="F1981" s="4" t="s">
        <v>12</v>
      </c>
      <c r="G1981" s="4" t="s">
        <v>13</v>
      </c>
      <c r="H1981" s="9" t="s">
        <v>14</v>
      </c>
      <c r="I1981" s="9" t="s">
        <v>15</v>
      </c>
      <c r="J1981" s="4" t="s">
        <v>17</v>
      </c>
      <c r="K1981" s="4" t="s">
        <v>17</v>
      </c>
      <c r="L1981" s="5" t="s">
        <v>7956</v>
      </c>
      <c r="M1981" s="11">
        <v>3287</v>
      </c>
      <c r="N1981" s="11">
        <v>1142</v>
      </c>
      <c r="O1981" s="4" t="s">
        <v>23</v>
      </c>
      <c r="P1981" t="s">
        <v>24</v>
      </c>
      <c r="Q1981" t="e">
        <v>#N/A</v>
      </c>
      <c r="R1981" s="4" t="s">
        <v>3</v>
      </c>
      <c r="S1981" t="e">
        <v>#N/A</v>
      </c>
      <c r="T1981" t="e">
        <v>#N/A</v>
      </c>
    </row>
    <row r="1982" spans="1:20" x14ac:dyDescent="0.25">
      <c r="A1982" t="s">
        <v>7960</v>
      </c>
      <c r="B1982" s="4" t="s">
        <v>3</v>
      </c>
      <c r="C1982" s="5" t="s">
        <v>7961</v>
      </c>
      <c r="D1982" s="4" t="s">
        <v>7968</v>
      </c>
      <c r="E1982" s="7" t="s">
        <v>7972</v>
      </c>
      <c r="F1982" s="4" t="s">
        <v>12</v>
      </c>
      <c r="G1982" s="4" t="s">
        <v>13</v>
      </c>
      <c r="H1982" s="9" t="s">
        <v>14</v>
      </c>
      <c r="I1982" s="9" t="s">
        <v>15</v>
      </c>
      <c r="J1982" s="4" t="s">
        <v>17</v>
      </c>
      <c r="K1982" s="4" t="s">
        <v>17</v>
      </c>
      <c r="L1982" s="5" t="s">
        <v>7960</v>
      </c>
      <c r="M1982" s="11">
        <v>3285.74</v>
      </c>
      <c r="N1982" s="11">
        <v>655.46</v>
      </c>
      <c r="O1982" s="4" t="s">
        <v>23</v>
      </c>
      <c r="P1982" t="s">
        <v>25</v>
      </c>
      <c r="Q1982" t="e">
        <v>#N/A</v>
      </c>
      <c r="R1982" s="4" t="s">
        <v>3</v>
      </c>
      <c r="S1982" t="e">
        <v>#N/A</v>
      </c>
      <c r="T1982" t="e">
        <v>#N/A</v>
      </c>
    </row>
    <row r="1983" spans="1:20" x14ac:dyDescent="0.25">
      <c r="A1983" t="s">
        <v>7962</v>
      </c>
      <c r="B1983" s="4" t="s">
        <v>3</v>
      </c>
      <c r="C1983" s="6" t="s">
        <v>7963</v>
      </c>
      <c r="D1983" s="4" t="s">
        <v>7969</v>
      </c>
      <c r="E1983" s="7" t="s">
        <v>7973</v>
      </c>
      <c r="F1983" s="4" t="s">
        <v>36</v>
      </c>
      <c r="G1983" s="4" t="s">
        <v>13</v>
      </c>
      <c r="H1983" s="9" t="s">
        <v>14</v>
      </c>
      <c r="I1983" s="9" t="s">
        <v>15</v>
      </c>
      <c r="J1983" s="4" t="s">
        <v>16</v>
      </c>
      <c r="K1983" s="4" t="s">
        <v>16</v>
      </c>
      <c r="L1983" s="5" t="s">
        <v>7962</v>
      </c>
      <c r="M1983" s="11">
        <v>3285.3</v>
      </c>
      <c r="N1983" s="11">
        <v>794.47</v>
      </c>
      <c r="O1983" s="4" t="s">
        <v>23</v>
      </c>
      <c r="P1983" t="s">
        <v>34</v>
      </c>
      <c r="Q1983" t="e">
        <v>#N/A</v>
      </c>
      <c r="R1983" s="4" t="s">
        <v>3</v>
      </c>
      <c r="S1983" t="e">
        <v>#N/A</v>
      </c>
      <c r="T1983" t="e">
        <v>#N/A</v>
      </c>
    </row>
    <row r="1984" spans="1:20" x14ac:dyDescent="0.25">
      <c r="A1984" t="s">
        <v>7964</v>
      </c>
      <c r="B1984" s="4" t="s">
        <v>3</v>
      </c>
      <c r="C1984" s="6" t="s">
        <v>7965</v>
      </c>
      <c r="D1984" s="4" t="s">
        <v>7970</v>
      </c>
      <c r="E1984" s="7" t="s">
        <v>7974</v>
      </c>
      <c r="F1984" s="4" t="s">
        <v>12</v>
      </c>
      <c r="G1984" s="4" t="s">
        <v>31</v>
      </c>
      <c r="H1984" s="9" t="s">
        <v>32</v>
      </c>
      <c r="I1984" s="9" t="s">
        <v>33</v>
      </c>
      <c r="J1984" s="4" t="s">
        <v>17</v>
      </c>
      <c r="K1984" s="4" t="s">
        <v>17</v>
      </c>
      <c r="L1984" s="5" t="s">
        <v>7964</v>
      </c>
      <c r="M1984" s="11">
        <v>3285.12</v>
      </c>
      <c r="N1984" s="11">
        <v>1403.22</v>
      </c>
      <c r="O1984" s="4" t="s">
        <v>23</v>
      </c>
      <c r="P1984" t="s">
        <v>26</v>
      </c>
      <c r="Q1984" t="e">
        <v>#N/A</v>
      </c>
      <c r="R1984" s="4" t="s">
        <v>3</v>
      </c>
      <c r="S1984" t="e">
        <v>#N/A</v>
      </c>
      <c r="T1984" t="e">
        <v>#N/A</v>
      </c>
    </row>
    <row r="1985" spans="1:20" x14ac:dyDescent="0.25">
      <c r="A1985" t="s">
        <v>7966</v>
      </c>
      <c r="B1985" s="4" t="s">
        <v>3</v>
      </c>
      <c r="C1985" s="5" t="s">
        <v>7967</v>
      </c>
      <c r="D1985" s="4" t="s">
        <v>7971</v>
      </c>
      <c r="E1985" s="7" t="s">
        <v>7975</v>
      </c>
      <c r="F1985" s="4" t="s">
        <v>12</v>
      </c>
      <c r="G1985" s="4" t="s">
        <v>13</v>
      </c>
      <c r="H1985" s="9" t="s">
        <v>14</v>
      </c>
      <c r="I1985" s="9" t="s">
        <v>15</v>
      </c>
      <c r="J1985" s="4" t="s">
        <v>17</v>
      </c>
      <c r="K1985" s="4" t="s">
        <v>17</v>
      </c>
      <c r="L1985" s="5" t="s">
        <v>7966</v>
      </c>
      <c r="M1985" s="11">
        <v>3285</v>
      </c>
      <c r="N1985" s="11">
        <v>1398</v>
      </c>
      <c r="O1985" t="s">
        <v>23</v>
      </c>
      <c r="P1985" t="s">
        <v>27</v>
      </c>
      <c r="Q1985" t="e">
        <v>#N/A</v>
      </c>
      <c r="R1985" s="4" t="s">
        <v>3</v>
      </c>
      <c r="S1985" t="e">
        <v>#N/A</v>
      </c>
      <c r="T1985" t="e">
        <v>#N/A</v>
      </c>
    </row>
    <row r="1986" spans="1:20" x14ac:dyDescent="0.25">
      <c r="A1986" t="s">
        <v>7976</v>
      </c>
      <c r="B1986" s="4" t="s">
        <v>3</v>
      </c>
      <c r="C1986" s="5" t="s">
        <v>7977</v>
      </c>
      <c r="D1986" s="4" t="s">
        <v>7978</v>
      </c>
      <c r="E1986" s="7" t="s">
        <v>7979</v>
      </c>
      <c r="F1986" s="4" t="s">
        <v>38</v>
      </c>
      <c r="G1986" s="4" t="s">
        <v>39</v>
      </c>
      <c r="H1986" s="9" t="s">
        <v>14</v>
      </c>
      <c r="I1986" s="9" t="s">
        <v>15</v>
      </c>
      <c r="J1986" s="4" t="s">
        <v>16</v>
      </c>
      <c r="K1986" s="4" t="s">
        <v>16</v>
      </c>
      <c r="L1986" s="5" t="s">
        <v>7976</v>
      </c>
      <c r="M1986" s="11">
        <v>3284.35</v>
      </c>
      <c r="N1986" s="11">
        <v>1696.85</v>
      </c>
      <c r="O1986" t="s">
        <v>23</v>
      </c>
      <c r="P1986" t="s">
        <v>24</v>
      </c>
      <c r="Q1986" t="e">
        <v>#N/A</v>
      </c>
      <c r="R1986" s="4" t="s">
        <v>3</v>
      </c>
      <c r="S1986" t="e">
        <v>#N/A</v>
      </c>
      <c r="T1986" t="e">
        <v>#N/A</v>
      </c>
    </row>
    <row r="1987" spans="1:20" x14ac:dyDescent="0.25">
      <c r="A1987" t="s">
        <v>7980</v>
      </c>
      <c r="B1987" s="4" t="s">
        <v>3</v>
      </c>
      <c r="C1987" s="5" t="s">
        <v>7981</v>
      </c>
      <c r="D1987" s="4" t="s">
        <v>7982</v>
      </c>
      <c r="E1987" s="7" t="s">
        <v>7983</v>
      </c>
      <c r="F1987" s="4" t="s">
        <v>30</v>
      </c>
      <c r="G1987" s="4" t="s">
        <v>31</v>
      </c>
      <c r="H1987" s="9" t="s">
        <v>32</v>
      </c>
      <c r="I1987" s="9" t="s">
        <v>33</v>
      </c>
      <c r="J1987" s="4" t="s">
        <v>16</v>
      </c>
      <c r="K1987" s="4" t="s">
        <v>16</v>
      </c>
      <c r="L1987" s="5" t="s">
        <v>7980</v>
      </c>
      <c r="M1987" s="11">
        <v>3283.18</v>
      </c>
      <c r="N1987" s="11">
        <v>140.6</v>
      </c>
      <c r="O1987" s="4" t="s">
        <v>23</v>
      </c>
      <c r="P1987" t="s">
        <v>34</v>
      </c>
      <c r="Q1987" t="e">
        <v>#N/A</v>
      </c>
      <c r="R1987" s="4" t="s">
        <v>3</v>
      </c>
      <c r="S1987" t="e">
        <v>#N/A</v>
      </c>
      <c r="T1987" t="e">
        <v>#N/A</v>
      </c>
    </row>
    <row r="1988" spans="1:20" x14ac:dyDescent="0.25">
      <c r="A1988" t="s">
        <v>7984</v>
      </c>
      <c r="B1988" s="4" t="s">
        <v>3</v>
      </c>
      <c r="C1988" s="5" t="s">
        <v>7985</v>
      </c>
      <c r="D1988" s="4" t="s">
        <v>7986</v>
      </c>
      <c r="E1988" s="7" t="s">
        <v>7987</v>
      </c>
      <c r="F1988" s="4" t="s">
        <v>30</v>
      </c>
      <c r="G1988" s="4" t="s">
        <v>31</v>
      </c>
      <c r="H1988" s="9" t="s">
        <v>32</v>
      </c>
      <c r="I1988" s="9" t="s">
        <v>33</v>
      </c>
      <c r="J1988" s="4" t="s">
        <v>16</v>
      </c>
      <c r="K1988" s="4" t="s">
        <v>16</v>
      </c>
      <c r="L1988" s="5" t="s">
        <v>7984</v>
      </c>
      <c r="M1988" s="11">
        <v>3282.29</v>
      </c>
      <c r="N1988" s="11">
        <v>205.14</v>
      </c>
      <c r="O1988" s="4" t="s">
        <v>23</v>
      </c>
      <c r="P1988" t="s">
        <v>35</v>
      </c>
      <c r="Q1988" t="e">
        <v>#N/A</v>
      </c>
      <c r="R1988" s="4" t="s">
        <v>3</v>
      </c>
      <c r="S1988" t="e">
        <v>#N/A</v>
      </c>
      <c r="T1988" t="e">
        <v>#N/A</v>
      </c>
    </row>
    <row r="1989" spans="1:20" x14ac:dyDescent="0.25">
      <c r="A1989" t="s">
        <v>7988</v>
      </c>
      <c r="B1989" s="4" t="s">
        <v>3</v>
      </c>
      <c r="C1989" s="5" t="s">
        <v>7989</v>
      </c>
      <c r="D1989" s="4" t="s">
        <v>7992</v>
      </c>
      <c r="E1989" s="7" t="s">
        <v>7994</v>
      </c>
      <c r="F1989" s="4" t="s">
        <v>12</v>
      </c>
      <c r="G1989" s="4" t="s">
        <v>31</v>
      </c>
      <c r="H1989" s="9" t="s">
        <v>32</v>
      </c>
      <c r="I1989" s="9" t="s">
        <v>33</v>
      </c>
      <c r="J1989" s="4" t="s">
        <v>17</v>
      </c>
      <c r="K1989" s="4" t="s">
        <v>17</v>
      </c>
      <c r="L1989" s="5" t="s">
        <v>7988</v>
      </c>
      <c r="M1989" s="11">
        <v>3281.45</v>
      </c>
      <c r="N1989" s="11">
        <v>1636.89</v>
      </c>
      <c r="O1989" s="4" t="s">
        <v>23</v>
      </c>
      <c r="P1989" t="s">
        <v>28</v>
      </c>
      <c r="Q1989" t="e">
        <v>#N/A</v>
      </c>
      <c r="R1989" s="4" t="s">
        <v>3</v>
      </c>
      <c r="S1989" t="e">
        <v>#N/A</v>
      </c>
      <c r="T1989" t="e">
        <v>#N/A</v>
      </c>
    </row>
    <row r="1990" spans="1:20" x14ac:dyDescent="0.25">
      <c r="A1990" t="s">
        <v>7990</v>
      </c>
      <c r="B1990" s="4" t="s">
        <v>3</v>
      </c>
      <c r="C1990" s="5" t="s">
        <v>7991</v>
      </c>
      <c r="D1990" s="4" t="s">
        <v>7993</v>
      </c>
      <c r="E1990" s="7" t="s">
        <v>7995</v>
      </c>
      <c r="F1990" s="4" t="s">
        <v>12</v>
      </c>
      <c r="G1990" s="4" t="s">
        <v>13</v>
      </c>
      <c r="H1990" s="9" t="s">
        <v>14</v>
      </c>
      <c r="I1990" s="9" t="s">
        <v>15</v>
      </c>
      <c r="J1990" s="4" t="s">
        <v>17</v>
      </c>
      <c r="K1990" s="4" t="s">
        <v>17</v>
      </c>
      <c r="L1990" s="5" t="s">
        <v>7990</v>
      </c>
      <c r="M1990" s="11">
        <v>3280.89</v>
      </c>
      <c r="N1990" s="11">
        <v>550.05999999999995</v>
      </c>
      <c r="O1990" s="4" t="s">
        <v>23</v>
      </c>
      <c r="P1990" t="s">
        <v>29</v>
      </c>
      <c r="Q1990" t="e">
        <v>#N/A</v>
      </c>
      <c r="R1990" s="4" t="s">
        <v>3</v>
      </c>
      <c r="S1990" t="e">
        <v>#N/A</v>
      </c>
      <c r="T1990" t="e">
        <v>#N/A</v>
      </c>
    </row>
    <row r="1991" spans="1:20" x14ac:dyDescent="0.25">
      <c r="A1991" t="s">
        <v>7996</v>
      </c>
      <c r="B1991" s="4" t="s">
        <v>3</v>
      </c>
      <c r="C1991" s="5" t="s">
        <v>7997</v>
      </c>
      <c r="D1991" s="4" t="s">
        <v>7998</v>
      </c>
      <c r="E1991" s="7" t="s">
        <v>7999</v>
      </c>
      <c r="F1991" s="4" t="s">
        <v>12</v>
      </c>
      <c r="G1991" s="4" t="s">
        <v>13</v>
      </c>
      <c r="H1991" s="9" t="s">
        <v>14</v>
      </c>
      <c r="I1991" s="9" t="s">
        <v>15</v>
      </c>
      <c r="J1991" s="4" t="s">
        <v>16</v>
      </c>
      <c r="K1991" s="4" t="s">
        <v>17</v>
      </c>
      <c r="L1991" s="5" t="s">
        <v>7996</v>
      </c>
      <c r="M1991" s="11">
        <v>3280.5</v>
      </c>
      <c r="N1991" s="11">
        <v>1674.57</v>
      </c>
      <c r="O1991" s="4" t="s">
        <v>23</v>
      </c>
      <c r="P1991" t="s">
        <v>24</v>
      </c>
      <c r="Q1991" t="e">
        <v>#N/A</v>
      </c>
      <c r="R1991" s="4" t="s">
        <v>3</v>
      </c>
      <c r="S1991" t="e">
        <v>#N/A</v>
      </c>
      <c r="T1991" t="e">
        <v>#N/A</v>
      </c>
    </row>
    <row r="1992" spans="1:20" x14ac:dyDescent="0.25">
      <c r="A1992" t="s">
        <v>8000</v>
      </c>
      <c r="B1992" s="4" t="s">
        <v>3</v>
      </c>
      <c r="C1992" s="5" t="s">
        <v>8001</v>
      </c>
      <c r="D1992" s="4" t="s">
        <v>8006</v>
      </c>
      <c r="E1992" s="7" t="s">
        <v>8009</v>
      </c>
      <c r="F1992" s="4" t="s">
        <v>12</v>
      </c>
      <c r="G1992" s="4" t="s">
        <v>13</v>
      </c>
      <c r="H1992" s="9" t="s">
        <v>14</v>
      </c>
      <c r="I1992" s="9" t="s">
        <v>15</v>
      </c>
      <c r="J1992" s="4" t="s">
        <v>17</v>
      </c>
      <c r="K1992" s="4" t="s">
        <v>17</v>
      </c>
      <c r="L1992" s="5" t="s">
        <v>8000</v>
      </c>
      <c r="M1992" s="11">
        <v>3280.27</v>
      </c>
      <c r="N1992" s="11">
        <v>33.21</v>
      </c>
      <c r="O1992" s="4" t="s">
        <v>23</v>
      </c>
      <c r="P1992" t="s">
        <v>34</v>
      </c>
      <c r="Q1992" t="e">
        <v>#N/A</v>
      </c>
      <c r="R1992" s="4" t="s">
        <v>3</v>
      </c>
      <c r="S1992" t="e">
        <v>#N/A</v>
      </c>
      <c r="T1992" t="e">
        <v>#N/A</v>
      </c>
    </row>
    <row r="1993" spans="1:20" x14ac:dyDescent="0.25">
      <c r="A1993" t="s">
        <v>8002</v>
      </c>
      <c r="B1993" s="4" t="s">
        <v>3</v>
      </c>
      <c r="C1993" s="5" t="s">
        <v>8003</v>
      </c>
      <c r="D1993" s="4" t="s">
        <v>8007</v>
      </c>
      <c r="E1993" s="7" t="s">
        <v>8010</v>
      </c>
      <c r="F1993" s="4" t="s">
        <v>12</v>
      </c>
      <c r="G1993" s="4" t="s">
        <v>31</v>
      </c>
      <c r="H1993" s="9" t="s">
        <v>32</v>
      </c>
      <c r="I1993" s="9" t="s">
        <v>33</v>
      </c>
      <c r="J1993" s="4" t="s">
        <v>17</v>
      </c>
      <c r="K1993" s="4" t="s">
        <v>17</v>
      </c>
      <c r="L1993" s="5" t="s">
        <v>8002</v>
      </c>
      <c r="M1993" s="11">
        <v>3279.86</v>
      </c>
      <c r="N1993" s="11">
        <v>833.89</v>
      </c>
      <c r="O1993" s="4" t="s">
        <v>23</v>
      </c>
      <c r="P1993" t="s">
        <v>35</v>
      </c>
      <c r="Q1993" t="e">
        <v>#N/A</v>
      </c>
      <c r="R1993" s="4" t="s">
        <v>3</v>
      </c>
      <c r="S1993" t="e">
        <v>#N/A</v>
      </c>
      <c r="T1993" t="e">
        <v>#N/A</v>
      </c>
    </row>
    <row r="1994" spans="1:20" x14ac:dyDescent="0.25">
      <c r="A1994" t="s">
        <v>8004</v>
      </c>
      <c r="B1994" s="4" t="s">
        <v>3</v>
      </c>
      <c r="C1994" s="5" t="s">
        <v>8005</v>
      </c>
      <c r="D1994" s="4" t="s">
        <v>8008</v>
      </c>
      <c r="E1994" s="7" t="s">
        <v>8011</v>
      </c>
      <c r="F1994" s="4" t="s">
        <v>12</v>
      </c>
      <c r="G1994" s="4" t="s">
        <v>13</v>
      </c>
      <c r="H1994" s="9" t="s">
        <v>14</v>
      </c>
      <c r="I1994" s="9" t="s">
        <v>15</v>
      </c>
      <c r="J1994" s="4" t="s">
        <v>16</v>
      </c>
      <c r="K1994" s="4" t="s">
        <v>16</v>
      </c>
      <c r="L1994" s="5" t="s">
        <v>8004</v>
      </c>
      <c r="M1994" s="11">
        <v>3279.14</v>
      </c>
      <c r="N1994" s="11">
        <v>304.16000000000003</v>
      </c>
      <c r="O1994" s="4" t="s">
        <v>23</v>
      </c>
      <c r="P1994" t="s">
        <v>25</v>
      </c>
      <c r="Q1994" t="e">
        <v>#N/A</v>
      </c>
      <c r="R1994" s="4" t="s">
        <v>3</v>
      </c>
      <c r="S1994" t="e">
        <v>#N/A</v>
      </c>
      <c r="T1994" t="e">
        <v>#N/A</v>
      </c>
    </row>
    <row r="1995" spans="1:20" x14ac:dyDescent="0.25">
      <c r="A1995" t="s">
        <v>8012</v>
      </c>
      <c r="B1995" s="4" t="s">
        <v>3</v>
      </c>
      <c r="C1995" s="5" t="s">
        <v>8013</v>
      </c>
      <c r="D1995" s="4" t="s">
        <v>8014</v>
      </c>
      <c r="E1995" s="7" t="s">
        <v>8015</v>
      </c>
      <c r="F1995" s="4" t="s">
        <v>30</v>
      </c>
      <c r="G1995" s="4" t="s">
        <v>31</v>
      </c>
      <c r="H1995" s="9" t="s">
        <v>32</v>
      </c>
      <c r="I1995" s="9" t="s">
        <v>33</v>
      </c>
      <c r="J1995" s="4" t="s">
        <v>16</v>
      </c>
      <c r="K1995" s="4" t="s">
        <v>16</v>
      </c>
      <c r="L1995" s="5" t="s">
        <v>8012</v>
      </c>
      <c r="M1995" s="11">
        <v>3277.93</v>
      </c>
      <c r="N1995" s="11">
        <v>756.84</v>
      </c>
      <c r="O1995" s="4" t="s">
        <v>23</v>
      </c>
      <c r="P1995" t="s">
        <v>24</v>
      </c>
      <c r="Q1995" t="e">
        <v>#N/A</v>
      </c>
      <c r="R1995" s="4" t="s">
        <v>3</v>
      </c>
      <c r="S1995" t="e">
        <v>#N/A</v>
      </c>
      <c r="T1995" t="e">
        <v>#N/A</v>
      </c>
    </row>
    <row r="1996" spans="1:20" x14ac:dyDescent="0.25">
      <c r="A1996" t="s">
        <v>8016</v>
      </c>
      <c r="B1996" s="4" t="s">
        <v>3</v>
      </c>
      <c r="C1996" s="5" t="s">
        <v>8017</v>
      </c>
      <c r="D1996" s="4" t="s">
        <v>8018</v>
      </c>
      <c r="E1996" s="7" t="s">
        <v>8019</v>
      </c>
      <c r="F1996" s="4" t="s">
        <v>12</v>
      </c>
      <c r="G1996" s="4" t="s">
        <v>31</v>
      </c>
      <c r="H1996" s="9" t="s">
        <v>32</v>
      </c>
      <c r="I1996" s="9" t="s">
        <v>33</v>
      </c>
      <c r="J1996" s="4" t="s">
        <v>17</v>
      </c>
      <c r="K1996" s="4" t="s">
        <v>17</v>
      </c>
      <c r="L1996" s="5" t="s">
        <v>8016</v>
      </c>
      <c r="M1996" s="11">
        <v>3276.23</v>
      </c>
      <c r="N1996" s="11">
        <v>639.42999999999995</v>
      </c>
      <c r="O1996" s="4" t="s">
        <v>23</v>
      </c>
      <c r="P1996" t="s">
        <v>24</v>
      </c>
      <c r="Q1996" t="e">
        <v>#N/A</v>
      </c>
      <c r="R1996" s="4" t="s">
        <v>3</v>
      </c>
      <c r="S1996" t="e">
        <v>#N/A</v>
      </c>
      <c r="T1996" t="e">
        <v>#N/A</v>
      </c>
    </row>
    <row r="1997" spans="1:20" x14ac:dyDescent="0.25">
      <c r="A1997" t="s">
        <v>8020</v>
      </c>
      <c r="B1997" s="4" t="s">
        <v>3</v>
      </c>
      <c r="C1997" s="5" t="s">
        <v>8021</v>
      </c>
      <c r="D1997" s="4" t="s">
        <v>8022</v>
      </c>
      <c r="E1997" s="7" t="s">
        <v>8023</v>
      </c>
      <c r="F1997" s="4" t="s">
        <v>12</v>
      </c>
      <c r="G1997" s="4" t="s">
        <v>31</v>
      </c>
      <c r="H1997" s="9" t="s">
        <v>32</v>
      </c>
      <c r="I1997" s="9" t="s">
        <v>33</v>
      </c>
      <c r="J1997" s="4" t="s">
        <v>17</v>
      </c>
      <c r="K1997" s="4" t="s">
        <v>17</v>
      </c>
      <c r="L1997" s="5" t="s">
        <v>8020</v>
      </c>
      <c r="M1997" s="11">
        <v>3275.87</v>
      </c>
      <c r="N1997" s="11">
        <v>155.69999999999999</v>
      </c>
      <c r="O1997" s="4" t="s">
        <v>23</v>
      </c>
      <c r="P1997" t="s">
        <v>25</v>
      </c>
      <c r="Q1997" t="e">
        <v>#N/A</v>
      </c>
      <c r="R1997" s="4" t="s">
        <v>3</v>
      </c>
      <c r="S1997" t="e">
        <v>#N/A</v>
      </c>
      <c r="T1997" t="e">
        <v>#N/A</v>
      </c>
    </row>
    <row r="1998" spans="1:20" x14ac:dyDescent="0.25">
      <c r="A1998" t="s">
        <v>8024</v>
      </c>
      <c r="B1998" s="4" t="s">
        <v>3</v>
      </c>
      <c r="C1998" s="5" t="s">
        <v>8025</v>
      </c>
      <c r="D1998" s="4" t="s">
        <v>8028</v>
      </c>
      <c r="E1998" s="7" t="s">
        <v>8030</v>
      </c>
      <c r="F1998" s="4" t="s">
        <v>12</v>
      </c>
      <c r="G1998" s="4" t="s">
        <v>31</v>
      </c>
      <c r="H1998" s="9" t="s">
        <v>32</v>
      </c>
      <c r="I1998" s="9" t="s">
        <v>33</v>
      </c>
      <c r="J1998" s="4" t="s">
        <v>17</v>
      </c>
      <c r="K1998" s="4" t="s">
        <v>17</v>
      </c>
      <c r="L1998" s="5" t="s">
        <v>8024</v>
      </c>
      <c r="M1998" s="11">
        <v>3274.04</v>
      </c>
      <c r="N1998" s="11">
        <v>1096.0899999999999</v>
      </c>
      <c r="O1998" t="s">
        <v>23</v>
      </c>
      <c r="P1998" t="s">
        <v>26</v>
      </c>
      <c r="Q1998" t="e">
        <v>#N/A</v>
      </c>
      <c r="R1998" s="4" t="s">
        <v>3</v>
      </c>
      <c r="S1998" t="e">
        <v>#N/A</v>
      </c>
      <c r="T1998" t="e">
        <v>#N/A</v>
      </c>
    </row>
    <row r="1999" spans="1:20" x14ac:dyDescent="0.25">
      <c r="A1999" t="s">
        <v>8026</v>
      </c>
      <c r="B1999" s="4" t="s">
        <v>3</v>
      </c>
      <c r="C1999" s="5" t="s">
        <v>8027</v>
      </c>
      <c r="D1999" s="4" t="s">
        <v>8029</v>
      </c>
      <c r="E1999" s="7" t="s">
        <v>8031</v>
      </c>
      <c r="F1999" s="4" t="s">
        <v>12</v>
      </c>
      <c r="G1999" s="4" t="s">
        <v>31</v>
      </c>
      <c r="H1999" s="9" t="s">
        <v>32</v>
      </c>
      <c r="I1999" s="9" t="s">
        <v>33</v>
      </c>
      <c r="J1999" s="4" t="s">
        <v>17</v>
      </c>
      <c r="K1999" s="4" t="s">
        <v>17</v>
      </c>
      <c r="L1999" s="5" t="s">
        <v>8026</v>
      </c>
      <c r="M1999" s="11">
        <v>3274</v>
      </c>
      <c r="N1999" s="11">
        <v>473</v>
      </c>
      <c r="O1999" t="s">
        <v>23</v>
      </c>
      <c r="P1999" t="s">
        <v>27</v>
      </c>
      <c r="Q1999" t="e">
        <v>#N/A</v>
      </c>
      <c r="R1999" s="4" t="s">
        <v>3</v>
      </c>
      <c r="S1999" t="e">
        <v>#N/A</v>
      </c>
      <c r="T1999" t="e">
        <v>#N/A</v>
      </c>
    </row>
    <row r="2000" spans="1:20" x14ac:dyDescent="0.25">
      <c r="A2000" t="s">
        <v>8032</v>
      </c>
      <c r="B2000" s="4" t="s">
        <v>3</v>
      </c>
      <c r="C2000" s="5" t="s">
        <v>8033</v>
      </c>
      <c r="D2000" s="4" t="s">
        <v>8034</v>
      </c>
      <c r="E2000" s="7" t="s">
        <v>8035</v>
      </c>
      <c r="F2000" s="4" t="s">
        <v>38</v>
      </c>
      <c r="G2000" s="4" t="s">
        <v>39</v>
      </c>
      <c r="H2000" s="9" t="s">
        <v>14</v>
      </c>
      <c r="I2000" s="9" t="s">
        <v>15</v>
      </c>
      <c r="J2000" s="4" t="s">
        <v>16</v>
      </c>
      <c r="K2000" s="4" t="s">
        <v>16</v>
      </c>
      <c r="L2000" s="5" t="s">
        <v>8032</v>
      </c>
      <c r="M2000" s="11">
        <v>3273.71</v>
      </c>
      <c r="N2000" s="11">
        <v>1356.77</v>
      </c>
      <c r="O2000" t="s">
        <v>23</v>
      </c>
      <c r="P2000" t="s">
        <v>25</v>
      </c>
      <c r="Q2000" t="e">
        <v>#N/A</v>
      </c>
      <c r="R2000" s="4" t="s">
        <v>3</v>
      </c>
      <c r="S2000" t="e">
        <v>#N/A</v>
      </c>
      <c r="T2000" t="e">
        <v>#N/A</v>
      </c>
    </row>
    <row r="2001" spans="1:20" x14ac:dyDescent="0.25">
      <c r="A2001" t="s">
        <v>8036</v>
      </c>
      <c r="B2001" s="4" t="s">
        <v>3</v>
      </c>
      <c r="C2001" s="5" t="s">
        <v>8037</v>
      </c>
      <c r="D2001" s="4" t="s">
        <v>8042</v>
      </c>
      <c r="E2001" s="7" t="s">
        <v>8045</v>
      </c>
      <c r="F2001" s="4" t="s">
        <v>12</v>
      </c>
      <c r="G2001" s="4" t="s">
        <v>13</v>
      </c>
      <c r="H2001" s="9" t="s">
        <v>14</v>
      </c>
      <c r="I2001" s="9" t="s">
        <v>15</v>
      </c>
      <c r="J2001" s="4" t="s">
        <v>16</v>
      </c>
      <c r="K2001" s="4" t="s">
        <v>16</v>
      </c>
      <c r="L2001" s="5" t="s">
        <v>8036</v>
      </c>
      <c r="M2001" s="11">
        <v>3272.62</v>
      </c>
      <c r="N2001" s="11">
        <v>404.15</v>
      </c>
      <c r="O2001" t="s">
        <v>23</v>
      </c>
      <c r="P2001" t="s">
        <v>26</v>
      </c>
      <c r="Q2001" t="e">
        <v>#N/A</v>
      </c>
      <c r="R2001" s="4" t="s">
        <v>3</v>
      </c>
      <c r="S2001" t="e">
        <v>#N/A</v>
      </c>
      <c r="T2001" t="e">
        <v>#N/A</v>
      </c>
    </row>
    <row r="2002" spans="1:20" x14ac:dyDescent="0.25">
      <c r="A2002" t="s">
        <v>8038</v>
      </c>
      <c r="B2002" s="4" t="s">
        <v>3</v>
      </c>
      <c r="C2002" s="6" t="s">
        <v>8039</v>
      </c>
      <c r="D2002" s="4" t="s">
        <v>8043</v>
      </c>
      <c r="E2002" s="7" t="s">
        <v>8046</v>
      </c>
      <c r="F2002" s="4" t="s">
        <v>12</v>
      </c>
      <c r="G2002" s="4" t="s">
        <v>13</v>
      </c>
      <c r="H2002" s="9" t="s">
        <v>14</v>
      </c>
      <c r="I2002" s="9" t="s">
        <v>15</v>
      </c>
      <c r="J2002" s="4" t="s">
        <v>17</v>
      </c>
      <c r="K2002" s="4" t="s">
        <v>17</v>
      </c>
      <c r="L2002" s="5" t="s">
        <v>8038</v>
      </c>
      <c r="M2002" s="11">
        <v>3272.37</v>
      </c>
      <c r="N2002" s="11">
        <v>1216.33</v>
      </c>
      <c r="O2002" s="4" t="s">
        <v>23</v>
      </c>
      <c r="P2002" t="s">
        <v>28</v>
      </c>
      <c r="Q2002" t="e">
        <v>#N/A</v>
      </c>
      <c r="R2002" s="4" t="s">
        <v>3</v>
      </c>
      <c r="S2002" t="e">
        <v>#N/A</v>
      </c>
      <c r="T2002" t="e">
        <v>#N/A</v>
      </c>
    </row>
    <row r="2003" spans="1:20" x14ac:dyDescent="0.25">
      <c r="A2003" t="s">
        <v>8040</v>
      </c>
      <c r="B2003" s="4" t="s">
        <v>3</v>
      </c>
      <c r="C2003" s="6" t="s">
        <v>8041</v>
      </c>
      <c r="D2003" s="4" t="s">
        <v>8044</v>
      </c>
      <c r="E2003" s="7" t="s">
        <v>8047</v>
      </c>
      <c r="F2003" s="4" t="s">
        <v>12</v>
      </c>
      <c r="G2003" s="4" t="s">
        <v>13</v>
      </c>
      <c r="H2003" s="9" t="s">
        <v>14</v>
      </c>
      <c r="I2003" s="9" t="s">
        <v>15</v>
      </c>
      <c r="J2003" s="4" t="s">
        <v>17</v>
      </c>
      <c r="K2003" s="4" t="s">
        <v>17</v>
      </c>
      <c r="L2003" s="5" t="s">
        <v>8040</v>
      </c>
      <c r="M2003" s="11">
        <v>3272</v>
      </c>
      <c r="N2003" s="11">
        <v>483</v>
      </c>
      <c r="O2003" s="4" t="s">
        <v>23</v>
      </c>
      <c r="P2003" t="s">
        <v>29</v>
      </c>
      <c r="Q2003" t="e">
        <v>#N/A</v>
      </c>
      <c r="R2003" s="4" t="s">
        <v>3</v>
      </c>
      <c r="S2003" t="e">
        <v>#N/A</v>
      </c>
      <c r="T2003" t="e">
        <v>#N/A</v>
      </c>
    </row>
    <row r="2004" spans="1:20" x14ac:dyDescent="0.25">
      <c r="A2004" t="s">
        <v>8048</v>
      </c>
      <c r="B2004" s="4" t="s">
        <v>3</v>
      </c>
      <c r="C2004" s="5" t="s">
        <v>8049</v>
      </c>
      <c r="D2004" s="4" t="s">
        <v>8050</v>
      </c>
      <c r="E2004" s="7" t="s">
        <v>8051</v>
      </c>
      <c r="F2004" s="4" t="s">
        <v>36</v>
      </c>
      <c r="G2004" s="4" t="s">
        <v>13</v>
      </c>
      <c r="H2004" s="9" t="s">
        <v>14</v>
      </c>
      <c r="I2004" s="9" t="s">
        <v>15</v>
      </c>
      <c r="J2004" s="4" t="s">
        <v>16</v>
      </c>
      <c r="K2004" s="4" t="s">
        <v>16</v>
      </c>
      <c r="L2004" s="5" t="s">
        <v>8048</v>
      </c>
      <c r="M2004" s="11">
        <v>3270.67</v>
      </c>
      <c r="N2004" s="11">
        <v>520.83000000000004</v>
      </c>
      <c r="O2004" s="4" t="s">
        <v>23</v>
      </c>
      <c r="P2004" t="s">
        <v>35</v>
      </c>
      <c r="Q2004" t="e">
        <v>#N/A</v>
      </c>
      <c r="R2004" s="4" t="s">
        <v>3</v>
      </c>
      <c r="S2004" t="e">
        <v>#N/A</v>
      </c>
      <c r="T2004" t="e">
        <v>#N/A</v>
      </c>
    </row>
    <row r="2005" spans="1:20" x14ac:dyDescent="0.25">
      <c r="A2005" t="s">
        <v>8052</v>
      </c>
      <c r="B2005" s="4" t="s">
        <v>3</v>
      </c>
      <c r="C2005" s="5" t="s">
        <v>8053</v>
      </c>
      <c r="D2005" s="4" t="s">
        <v>8058</v>
      </c>
      <c r="E2005" s="7" t="s">
        <v>8061</v>
      </c>
      <c r="F2005" s="4" t="s">
        <v>12</v>
      </c>
      <c r="G2005" s="4" t="s">
        <v>13</v>
      </c>
      <c r="H2005" s="9" t="s">
        <v>14</v>
      </c>
      <c r="I2005" s="9" t="s">
        <v>15</v>
      </c>
      <c r="J2005" s="4" t="s">
        <v>17</v>
      </c>
      <c r="K2005" s="4" t="s">
        <v>17</v>
      </c>
      <c r="L2005" s="5" t="s">
        <v>8052</v>
      </c>
      <c r="M2005" s="11">
        <v>3270.23</v>
      </c>
      <c r="N2005" s="11">
        <v>967.05</v>
      </c>
      <c r="O2005" s="4" t="s">
        <v>23</v>
      </c>
      <c r="P2005" t="s">
        <v>34</v>
      </c>
      <c r="Q2005" t="e">
        <v>#N/A</v>
      </c>
      <c r="R2005" s="4" t="s">
        <v>3</v>
      </c>
      <c r="S2005" t="e">
        <v>#N/A</v>
      </c>
      <c r="T2005" t="e">
        <v>#N/A</v>
      </c>
    </row>
    <row r="2006" spans="1:20" x14ac:dyDescent="0.25">
      <c r="A2006" t="s">
        <v>8054</v>
      </c>
      <c r="B2006" s="4" t="s">
        <v>3</v>
      </c>
      <c r="C2006" s="5" t="s">
        <v>8055</v>
      </c>
      <c r="D2006" s="4" t="s">
        <v>8059</v>
      </c>
      <c r="E2006" s="7" t="s">
        <v>8062</v>
      </c>
      <c r="F2006" s="4" t="s">
        <v>12</v>
      </c>
      <c r="G2006" s="4" t="s">
        <v>31</v>
      </c>
      <c r="H2006" s="9" t="s">
        <v>32</v>
      </c>
      <c r="I2006" s="9" t="s">
        <v>33</v>
      </c>
      <c r="J2006" s="4" t="s">
        <v>17</v>
      </c>
      <c r="K2006" s="4" t="s">
        <v>17</v>
      </c>
      <c r="L2006" s="5" t="s">
        <v>8054</v>
      </c>
      <c r="M2006" s="11">
        <v>3269.99</v>
      </c>
      <c r="N2006" s="11">
        <v>1096.51</v>
      </c>
      <c r="O2006" s="4" t="s">
        <v>23</v>
      </c>
      <c r="P2006" t="s">
        <v>35</v>
      </c>
      <c r="Q2006" t="e">
        <v>#N/A</v>
      </c>
      <c r="R2006" s="4" t="s">
        <v>3</v>
      </c>
      <c r="S2006" t="e">
        <v>#N/A</v>
      </c>
      <c r="T2006" t="e">
        <v>#N/A</v>
      </c>
    </row>
    <row r="2007" spans="1:20" x14ac:dyDescent="0.25">
      <c r="A2007" t="s">
        <v>8056</v>
      </c>
      <c r="B2007" s="4" t="s">
        <v>3</v>
      </c>
      <c r="C2007" s="5" t="s">
        <v>8057</v>
      </c>
      <c r="D2007" s="4" t="s">
        <v>8060</v>
      </c>
      <c r="E2007" s="7" t="s">
        <v>8063</v>
      </c>
      <c r="F2007" s="4" t="s">
        <v>12</v>
      </c>
      <c r="G2007" s="4" t="s">
        <v>13</v>
      </c>
      <c r="H2007" s="9" t="s">
        <v>14</v>
      </c>
      <c r="I2007" s="9" t="s">
        <v>15</v>
      </c>
      <c r="J2007" s="4" t="s">
        <v>16</v>
      </c>
      <c r="K2007" s="4" t="s">
        <v>16</v>
      </c>
      <c r="L2007" s="5" t="s">
        <v>8056</v>
      </c>
      <c r="M2007" s="11">
        <v>3269.94</v>
      </c>
      <c r="N2007" s="11">
        <v>146.21</v>
      </c>
      <c r="O2007" s="4" t="s">
        <v>23</v>
      </c>
      <c r="P2007" t="s">
        <v>27</v>
      </c>
      <c r="Q2007" t="e">
        <v>#N/A</v>
      </c>
      <c r="R2007" s="4" t="s">
        <v>3</v>
      </c>
      <c r="S2007" t="e">
        <v>#N/A</v>
      </c>
      <c r="T2007" t="e">
        <v>#N/A</v>
      </c>
    </row>
    <row r="2008" spans="1:20" x14ac:dyDescent="0.25">
      <c r="A2008" t="s">
        <v>8064</v>
      </c>
      <c r="B2008" s="4" t="s">
        <v>3</v>
      </c>
      <c r="C2008" s="6" t="s">
        <v>8065</v>
      </c>
      <c r="D2008" s="4" t="s">
        <v>8066</v>
      </c>
      <c r="E2008" s="7" t="s">
        <v>8067</v>
      </c>
      <c r="F2008" s="4" t="s">
        <v>12</v>
      </c>
      <c r="G2008" s="4" t="s">
        <v>31</v>
      </c>
      <c r="H2008" s="9" t="s">
        <v>32</v>
      </c>
      <c r="I2008" s="9" t="s">
        <v>33</v>
      </c>
      <c r="J2008" s="4" t="s">
        <v>17</v>
      </c>
      <c r="K2008" s="4" t="s">
        <v>17</v>
      </c>
      <c r="L2008" s="5" t="s">
        <v>8064</v>
      </c>
      <c r="M2008" s="11">
        <v>3269</v>
      </c>
      <c r="N2008" s="11">
        <v>1082</v>
      </c>
      <c r="O2008" s="4" t="s">
        <v>23</v>
      </c>
      <c r="P2008" t="s">
        <v>24</v>
      </c>
      <c r="Q2008" t="e">
        <v>#N/A</v>
      </c>
      <c r="R2008" s="4" t="s">
        <v>3</v>
      </c>
      <c r="S2008" t="e">
        <v>#N/A</v>
      </c>
      <c r="T2008" t="e">
        <v>#N/A</v>
      </c>
    </row>
    <row r="2009" spans="1:20" x14ac:dyDescent="0.25">
      <c r="A2009" t="s">
        <v>8068</v>
      </c>
      <c r="B2009" s="4" t="s">
        <v>3</v>
      </c>
      <c r="C2009" s="5" t="s">
        <v>8069</v>
      </c>
      <c r="D2009" s="4" t="s">
        <v>8070</v>
      </c>
      <c r="E2009" s="7" t="s">
        <v>8071</v>
      </c>
      <c r="F2009" s="4" t="s">
        <v>12</v>
      </c>
      <c r="G2009" s="4" t="s">
        <v>13</v>
      </c>
      <c r="H2009" s="9" t="s">
        <v>14</v>
      </c>
      <c r="I2009" s="9" t="s">
        <v>15</v>
      </c>
      <c r="J2009" s="4" t="s">
        <v>17</v>
      </c>
      <c r="K2009" s="4" t="s">
        <v>17</v>
      </c>
      <c r="L2009" s="5" t="s">
        <v>8068</v>
      </c>
      <c r="M2009" s="11">
        <v>3268.84</v>
      </c>
      <c r="N2009" s="11">
        <v>307.81</v>
      </c>
      <c r="O2009" s="4" t="s">
        <v>23</v>
      </c>
      <c r="P2009" t="s">
        <v>25</v>
      </c>
      <c r="Q2009" t="e">
        <v>#N/A</v>
      </c>
      <c r="R2009" s="4" t="s">
        <v>3</v>
      </c>
      <c r="S2009" t="e">
        <v>#N/A</v>
      </c>
      <c r="T2009" t="e">
        <v>#N/A</v>
      </c>
    </row>
    <row r="2010" spans="1:20" x14ac:dyDescent="0.25">
      <c r="A2010" t="s">
        <v>8072</v>
      </c>
      <c r="B2010" s="4" t="s">
        <v>3</v>
      </c>
      <c r="C2010" s="5" t="s">
        <v>8073</v>
      </c>
      <c r="D2010" s="4" t="s">
        <v>8074</v>
      </c>
      <c r="E2010" s="7" t="s">
        <v>8075</v>
      </c>
      <c r="F2010" s="4" t="s">
        <v>12</v>
      </c>
      <c r="G2010" s="4" t="s">
        <v>31</v>
      </c>
      <c r="H2010" s="9" t="s">
        <v>32</v>
      </c>
      <c r="I2010" s="9" t="s">
        <v>33</v>
      </c>
      <c r="J2010" s="4" t="s">
        <v>17</v>
      </c>
      <c r="K2010" s="4" t="s">
        <v>17</v>
      </c>
      <c r="L2010" s="5" t="s">
        <v>8072</v>
      </c>
      <c r="M2010" s="11">
        <v>3268.38</v>
      </c>
      <c r="N2010" s="11">
        <v>706.45</v>
      </c>
      <c r="O2010" s="4" t="s">
        <v>23</v>
      </c>
      <c r="P2010" t="s">
        <v>26</v>
      </c>
      <c r="Q2010" t="e">
        <v>#N/A</v>
      </c>
      <c r="R2010" s="4" t="s">
        <v>3</v>
      </c>
      <c r="S2010" t="e">
        <v>#N/A</v>
      </c>
      <c r="T2010" t="e">
        <v>#N/A</v>
      </c>
    </row>
    <row r="2011" spans="1:20" x14ac:dyDescent="0.25">
      <c r="A2011" t="s">
        <v>8076</v>
      </c>
      <c r="B2011" s="4" t="s">
        <v>3</v>
      </c>
      <c r="C2011" s="5" t="s">
        <v>8077</v>
      </c>
      <c r="D2011" s="4" t="s">
        <v>8080</v>
      </c>
      <c r="E2011" s="7" t="s">
        <v>8082</v>
      </c>
      <c r="F2011" s="4" t="s">
        <v>12</v>
      </c>
      <c r="G2011" s="4" t="s">
        <v>13</v>
      </c>
      <c r="H2011" s="9" t="s">
        <v>14</v>
      </c>
      <c r="I2011" s="9" t="s">
        <v>15</v>
      </c>
      <c r="J2011" s="4" t="s">
        <v>17</v>
      </c>
      <c r="K2011" s="4" t="s">
        <v>17</v>
      </c>
      <c r="L2011" s="5" t="s">
        <v>8076</v>
      </c>
      <c r="M2011" s="11">
        <v>3268</v>
      </c>
      <c r="N2011" s="11">
        <v>625</v>
      </c>
      <c r="O2011" s="4" t="s">
        <v>23</v>
      </c>
      <c r="P2011" t="s">
        <v>27</v>
      </c>
      <c r="Q2011" t="e">
        <v>#N/A</v>
      </c>
      <c r="R2011" s="4" t="s">
        <v>3</v>
      </c>
      <c r="S2011" t="e">
        <v>#N/A</v>
      </c>
      <c r="T2011" t="e">
        <v>#N/A</v>
      </c>
    </row>
    <row r="2012" spans="1:20" x14ac:dyDescent="0.25">
      <c r="A2012" t="s">
        <v>8078</v>
      </c>
      <c r="B2012" s="4" t="s">
        <v>3</v>
      </c>
      <c r="C2012" s="5" t="s">
        <v>8079</v>
      </c>
      <c r="D2012" s="4" t="s">
        <v>8081</v>
      </c>
      <c r="E2012" s="7" t="s">
        <v>8083</v>
      </c>
      <c r="F2012" s="4" t="s">
        <v>12</v>
      </c>
      <c r="G2012" s="4" t="s">
        <v>13</v>
      </c>
      <c r="H2012" s="9" t="s">
        <v>14</v>
      </c>
      <c r="I2012" s="9" t="s">
        <v>15</v>
      </c>
      <c r="J2012" s="4" t="s">
        <v>17</v>
      </c>
      <c r="K2012" s="4" t="s">
        <v>17</v>
      </c>
      <c r="L2012" s="5" t="s">
        <v>8078</v>
      </c>
      <c r="M2012" s="11">
        <v>3267.79</v>
      </c>
      <c r="N2012" s="11">
        <v>129.87</v>
      </c>
      <c r="O2012" s="4" t="s">
        <v>23</v>
      </c>
      <c r="P2012" t="s">
        <v>28</v>
      </c>
      <c r="Q2012" t="e">
        <v>#N/A</v>
      </c>
      <c r="R2012" s="4" t="s">
        <v>3</v>
      </c>
      <c r="S2012" t="e">
        <v>#N/A</v>
      </c>
      <c r="T2012" t="e">
        <v>#N/A</v>
      </c>
    </row>
    <row r="2013" spans="1:20" x14ac:dyDescent="0.25">
      <c r="A2013" t="s">
        <v>8084</v>
      </c>
      <c r="B2013" s="4" t="s">
        <v>3</v>
      </c>
      <c r="C2013" s="5" t="s">
        <v>8085</v>
      </c>
      <c r="D2013" s="4" t="s">
        <v>8086</v>
      </c>
      <c r="E2013" s="7" t="s">
        <v>8087</v>
      </c>
      <c r="F2013" s="4" t="s">
        <v>12</v>
      </c>
      <c r="G2013" s="4" t="s">
        <v>31</v>
      </c>
      <c r="H2013" s="9" t="s">
        <v>32</v>
      </c>
      <c r="I2013" s="9" t="s">
        <v>33</v>
      </c>
      <c r="J2013" s="4" t="s">
        <v>17</v>
      </c>
      <c r="K2013" s="4" t="s">
        <v>17</v>
      </c>
      <c r="L2013" s="5" t="s">
        <v>8084</v>
      </c>
      <c r="M2013" s="11">
        <v>3267</v>
      </c>
      <c r="N2013" s="11">
        <v>1281</v>
      </c>
      <c r="O2013" s="4" t="s">
        <v>23</v>
      </c>
      <c r="P2013" t="s">
        <v>29</v>
      </c>
      <c r="Q2013" t="e">
        <v>#N/A</v>
      </c>
      <c r="R2013" s="4" t="s">
        <v>3</v>
      </c>
      <c r="S2013" t="e">
        <v>#N/A</v>
      </c>
      <c r="T2013" t="e">
        <v>#N/A</v>
      </c>
    </row>
    <row r="2014" spans="1:20" x14ac:dyDescent="0.25">
      <c r="A2014" t="s">
        <v>8088</v>
      </c>
      <c r="B2014" s="4" t="s">
        <v>3</v>
      </c>
      <c r="C2014" s="5" t="s">
        <v>8089</v>
      </c>
      <c r="D2014" s="4" t="s">
        <v>8090</v>
      </c>
      <c r="E2014" s="7" t="s">
        <v>8091</v>
      </c>
      <c r="F2014" s="4" t="s">
        <v>12</v>
      </c>
      <c r="G2014" s="4" t="s">
        <v>31</v>
      </c>
      <c r="H2014" s="9" t="s">
        <v>32</v>
      </c>
      <c r="I2014" s="9" t="s">
        <v>33</v>
      </c>
      <c r="J2014" s="4" t="s">
        <v>17</v>
      </c>
      <c r="K2014" s="4" t="s">
        <v>17</v>
      </c>
      <c r="L2014" s="5" t="s">
        <v>8088</v>
      </c>
      <c r="M2014" s="11">
        <v>3266.51</v>
      </c>
      <c r="N2014" s="11">
        <v>1457.2</v>
      </c>
      <c r="O2014" s="4" t="s">
        <v>23</v>
      </c>
      <c r="P2014" t="s">
        <v>34</v>
      </c>
      <c r="Q2014" t="e">
        <v>#N/A</v>
      </c>
      <c r="R2014" s="4" t="s">
        <v>3</v>
      </c>
      <c r="S2014" t="e">
        <v>#N/A</v>
      </c>
      <c r="T2014" t="e">
        <v>#N/A</v>
      </c>
    </row>
    <row r="2015" spans="1:20" x14ac:dyDescent="0.25">
      <c r="A2015" t="s">
        <v>8092</v>
      </c>
      <c r="B2015" s="4" t="s">
        <v>3</v>
      </c>
      <c r="C2015" s="5" t="s">
        <v>8093</v>
      </c>
      <c r="D2015" s="4" t="s">
        <v>8104</v>
      </c>
      <c r="E2015" s="7" t="s">
        <v>8110</v>
      </c>
      <c r="F2015" s="4" t="s">
        <v>12</v>
      </c>
      <c r="G2015" s="4" t="s">
        <v>31</v>
      </c>
      <c r="H2015" s="9" t="s">
        <v>32</v>
      </c>
      <c r="I2015" s="9" t="s">
        <v>33</v>
      </c>
      <c r="J2015" s="4" t="s">
        <v>17</v>
      </c>
      <c r="K2015" s="4" t="s">
        <v>17</v>
      </c>
      <c r="L2015" s="5" t="s">
        <v>8092</v>
      </c>
      <c r="M2015" s="11">
        <v>3266</v>
      </c>
      <c r="N2015" s="11">
        <v>806</v>
      </c>
      <c r="O2015" s="4" t="s">
        <v>23</v>
      </c>
      <c r="P2015" t="s">
        <v>35</v>
      </c>
      <c r="Q2015" t="e">
        <v>#N/A</v>
      </c>
      <c r="R2015" s="4" t="s">
        <v>3</v>
      </c>
      <c r="S2015" t="e">
        <v>#N/A</v>
      </c>
      <c r="T2015" t="e">
        <v>#N/A</v>
      </c>
    </row>
    <row r="2016" spans="1:20" x14ac:dyDescent="0.25">
      <c r="A2016" t="s">
        <v>8094</v>
      </c>
      <c r="B2016" s="4" t="s">
        <v>3</v>
      </c>
      <c r="C2016" s="5" t="s">
        <v>8095</v>
      </c>
      <c r="D2016" s="4" t="s">
        <v>8105</v>
      </c>
      <c r="E2016" s="7" t="s">
        <v>8111</v>
      </c>
      <c r="F2016" s="4" t="s">
        <v>12</v>
      </c>
      <c r="G2016" s="4" t="s">
        <v>13</v>
      </c>
      <c r="H2016" s="9" t="s">
        <v>14</v>
      </c>
      <c r="I2016" s="9" t="s">
        <v>15</v>
      </c>
      <c r="J2016" s="4" t="s">
        <v>17</v>
      </c>
      <c r="K2016" s="4" t="s">
        <v>17</v>
      </c>
      <c r="L2016" s="5" t="s">
        <v>8094</v>
      </c>
      <c r="M2016" s="11">
        <v>3265.88</v>
      </c>
      <c r="N2016" s="11">
        <v>1020.84</v>
      </c>
      <c r="O2016" s="4" t="s">
        <v>23</v>
      </c>
      <c r="P2016" t="s">
        <v>24</v>
      </c>
      <c r="Q2016" t="e">
        <v>#N/A</v>
      </c>
      <c r="R2016" s="4" t="s">
        <v>3</v>
      </c>
      <c r="S2016" t="e">
        <v>#N/A</v>
      </c>
      <c r="T2016" t="e">
        <v>#N/A</v>
      </c>
    </row>
    <row r="2017" spans="1:20" x14ac:dyDescent="0.25">
      <c r="A2017" t="s">
        <v>8096</v>
      </c>
      <c r="B2017" s="4" t="s">
        <v>3</v>
      </c>
      <c r="C2017" s="5" t="s">
        <v>8097</v>
      </c>
      <c r="D2017" s="4" t="s">
        <v>8106</v>
      </c>
      <c r="E2017" s="7" t="s">
        <v>8112</v>
      </c>
      <c r="F2017" s="4" t="s">
        <v>12</v>
      </c>
      <c r="G2017" s="4" t="s">
        <v>31</v>
      </c>
      <c r="H2017" s="9" t="s">
        <v>32</v>
      </c>
      <c r="I2017" s="9" t="s">
        <v>33</v>
      </c>
      <c r="J2017" s="4" t="s">
        <v>17</v>
      </c>
      <c r="K2017" s="4" t="s">
        <v>17</v>
      </c>
      <c r="L2017" s="5" t="s">
        <v>8096</v>
      </c>
      <c r="M2017" s="11">
        <v>3265.65</v>
      </c>
      <c r="N2017" s="11">
        <v>881.43</v>
      </c>
      <c r="O2017" s="4" t="s">
        <v>23</v>
      </c>
      <c r="P2017" t="s">
        <v>25</v>
      </c>
      <c r="Q2017" t="e">
        <v>#N/A</v>
      </c>
      <c r="R2017" s="4" t="s">
        <v>3</v>
      </c>
      <c r="S2017" t="e">
        <v>#N/A</v>
      </c>
      <c r="T2017" t="e">
        <v>#N/A</v>
      </c>
    </row>
    <row r="2018" spans="1:20" x14ac:dyDescent="0.25">
      <c r="A2018" t="s">
        <v>8098</v>
      </c>
      <c r="B2018" s="4" t="s">
        <v>3</v>
      </c>
      <c r="C2018" s="5" t="s">
        <v>8099</v>
      </c>
      <c r="D2018" s="4" t="s">
        <v>8107</v>
      </c>
      <c r="E2018" s="7" t="s">
        <v>8113</v>
      </c>
      <c r="F2018" s="4" t="s">
        <v>12</v>
      </c>
      <c r="G2018" s="4" t="s">
        <v>31</v>
      </c>
      <c r="H2018" s="9" t="s">
        <v>32</v>
      </c>
      <c r="I2018" s="9" t="s">
        <v>33</v>
      </c>
      <c r="J2018" s="4" t="s">
        <v>16</v>
      </c>
      <c r="K2018" s="4" t="s">
        <v>16</v>
      </c>
      <c r="L2018" s="5" t="s">
        <v>8098</v>
      </c>
      <c r="M2018" s="11">
        <v>3265.22</v>
      </c>
      <c r="N2018" s="11">
        <v>1609.88</v>
      </c>
      <c r="O2018" t="s">
        <v>23</v>
      </c>
      <c r="P2018" t="s">
        <v>28</v>
      </c>
      <c r="Q2018" t="e">
        <v>#N/A</v>
      </c>
      <c r="R2018" s="4" t="s">
        <v>3</v>
      </c>
      <c r="S2018" t="e">
        <v>#N/A</v>
      </c>
      <c r="T2018" t="e">
        <v>#N/A</v>
      </c>
    </row>
    <row r="2019" spans="1:20" x14ac:dyDescent="0.25">
      <c r="A2019" t="s">
        <v>8100</v>
      </c>
      <c r="B2019" s="4" t="s">
        <v>3</v>
      </c>
      <c r="C2019" s="5" t="s">
        <v>8101</v>
      </c>
      <c r="D2019" s="4" t="s">
        <v>8108</v>
      </c>
      <c r="E2019" s="7" t="s">
        <v>8114</v>
      </c>
      <c r="F2019" s="4" t="s">
        <v>12</v>
      </c>
      <c r="G2019" s="4" t="s">
        <v>13</v>
      </c>
      <c r="H2019" s="9" t="s">
        <v>14</v>
      </c>
      <c r="I2019" s="9" t="s">
        <v>15</v>
      </c>
      <c r="J2019" s="4" t="s">
        <v>17</v>
      </c>
      <c r="K2019" s="4" t="s">
        <v>17</v>
      </c>
      <c r="L2019" s="5" t="s">
        <v>8100</v>
      </c>
      <c r="M2019" s="11">
        <v>3265.05</v>
      </c>
      <c r="N2019" s="11">
        <v>176.22</v>
      </c>
      <c r="O2019" t="s">
        <v>23</v>
      </c>
      <c r="P2019" t="s">
        <v>26</v>
      </c>
      <c r="Q2019" t="e">
        <v>#N/A</v>
      </c>
      <c r="R2019" s="4" t="s">
        <v>3</v>
      </c>
      <c r="S2019" t="e">
        <v>#N/A</v>
      </c>
      <c r="T2019" t="e">
        <v>#N/A</v>
      </c>
    </row>
    <row r="2020" spans="1:20" x14ac:dyDescent="0.25">
      <c r="A2020" t="s">
        <v>8102</v>
      </c>
      <c r="B2020" s="4" t="s">
        <v>3</v>
      </c>
      <c r="C2020" s="5" t="s">
        <v>8103</v>
      </c>
      <c r="D2020" s="4" t="s">
        <v>8109</v>
      </c>
      <c r="E2020" s="7" t="s">
        <v>8115</v>
      </c>
      <c r="F2020" s="4" t="s">
        <v>12</v>
      </c>
      <c r="G2020" s="4" t="s">
        <v>31</v>
      </c>
      <c r="H2020" s="9" t="s">
        <v>32</v>
      </c>
      <c r="I2020" s="9" t="s">
        <v>33</v>
      </c>
      <c r="J2020" s="4" t="s">
        <v>17</v>
      </c>
      <c r="K2020" s="4" t="s">
        <v>17</v>
      </c>
      <c r="L2020" s="5" t="s">
        <v>8102</v>
      </c>
      <c r="M2020" s="11">
        <v>3264.96</v>
      </c>
      <c r="N2020" s="11">
        <v>1520.1</v>
      </c>
      <c r="O2020" t="s">
        <v>23</v>
      </c>
      <c r="P2020" t="s">
        <v>27</v>
      </c>
      <c r="Q2020" t="e">
        <v>#N/A</v>
      </c>
      <c r="R2020" s="4" t="s">
        <v>3</v>
      </c>
      <c r="S2020" t="e">
        <v>#N/A</v>
      </c>
      <c r="T2020" t="e">
        <v>#N/A</v>
      </c>
    </row>
    <row r="2021" spans="1:20" x14ac:dyDescent="0.25">
      <c r="A2021" t="s">
        <v>8116</v>
      </c>
      <c r="B2021" s="4" t="s">
        <v>3</v>
      </c>
      <c r="C2021" s="5" t="s">
        <v>8117</v>
      </c>
      <c r="D2021" s="4" t="s">
        <v>8118</v>
      </c>
      <c r="E2021" s="7" t="s">
        <v>8119</v>
      </c>
      <c r="F2021" s="4" t="s">
        <v>12</v>
      </c>
      <c r="G2021" s="4" t="s">
        <v>13</v>
      </c>
      <c r="H2021" s="9" t="s">
        <v>14</v>
      </c>
      <c r="I2021" s="9" t="s">
        <v>15</v>
      </c>
      <c r="J2021" s="4" t="s">
        <v>17</v>
      </c>
      <c r="K2021" s="4" t="s">
        <v>17</v>
      </c>
      <c r="L2021" s="5" t="s">
        <v>8116</v>
      </c>
      <c r="M2021" s="11">
        <v>3262.38</v>
      </c>
      <c r="N2021" s="11">
        <v>1053.97</v>
      </c>
      <c r="O2021" s="4" t="s">
        <v>23</v>
      </c>
      <c r="P2021" t="s">
        <v>28</v>
      </c>
      <c r="Q2021" t="e">
        <v>#N/A</v>
      </c>
      <c r="R2021" s="4" t="s">
        <v>3</v>
      </c>
      <c r="S2021" t="e">
        <v>#N/A</v>
      </c>
      <c r="T2021" t="e">
        <v>#N/A</v>
      </c>
    </row>
    <row r="2022" spans="1:20" x14ac:dyDescent="0.25">
      <c r="A2022" t="s">
        <v>8120</v>
      </c>
      <c r="B2022" s="4" t="s">
        <v>3</v>
      </c>
      <c r="C2022" s="5" t="s">
        <v>8121</v>
      </c>
      <c r="D2022" s="4" t="s">
        <v>8122</v>
      </c>
      <c r="E2022" s="7" t="s">
        <v>8123</v>
      </c>
      <c r="F2022" s="4" t="s">
        <v>12</v>
      </c>
      <c r="G2022" s="4" t="s">
        <v>13</v>
      </c>
      <c r="H2022" s="9" t="s">
        <v>14</v>
      </c>
      <c r="I2022" s="9" t="s">
        <v>15</v>
      </c>
      <c r="J2022" s="4" t="s">
        <v>17</v>
      </c>
      <c r="K2022" s="4" t="s">
        <v>17</v>
      </c>
      <c r="L2022" s="5" t="s">
        <v>8120</v>
      </c>
      <c r="M2022" s="11">
        <v>3262</v>
      </c>
      <c r="N2022" s="11">
        <v>1082</v>
      </c>
      <c r="O2022" t="s">
        <v>23</v>
      </c>
      <c r="P2022" t="s">
        <v>29</v>
      </c>
      <c r="Q2022" t="e">
        <v>#N/A</v>
      </c>
      <c r="R2022" s="4" t="s">
        <v>3</v>
      </c>
      <c r="S2022" t="e">
        <v>#N/A</v>
      </c>
      <c r="T2022" t="e">
        <v>#N/A</v>
      </c>
    </row>
    <row r="2023" spans="1:20" x14ac:dyDescent="0.25">
      <c r="A2023" t="s">
        <v>8124</v>
      </c>
      <c r="B2023" s="4" t="s">
        <v>3</v>
      </c>
      <c r="C2023" s="5" t="s">
        <v>8125</v>
      </c>
      <c r="D2023" s="4" t="s">
        <v>8128</v>
      </c>
      <c r="E2023" s="7" t="s">
        <v>8130</v>
      </c>
      <c r="F2023" s="4" t="s">
        <v>12</v>
      </c>
      <c r="G2023" s="4" t="s">
        <v>13</v>
      </c>
      <c r="H2023" s="9" t="s">
        <v>14</v>
      </c>
      <c r="I2023" s="9" t="s">
        <v>15</v>
      </c>
      <c r="J2023" s="4" t="s">
        <v>17</v>
      </c>
      <c r="K2023" s="4" t="s">
        <v>17</v>
      </c>
      <c r="L2023" s="5" t="s">
        <v>8124</v>
      </c>
      <c r="M2023" s="11">
        <v>3261.89</v>
      </c>
      <c r="N2023" s="11">
        <v>1087.1400000000001</v>
      </c>
      <c r="O2023" s="4" t="s">
        <v>23</v>
      </c>
      <c r="P2023" t="s">
        <v>34</v>
      </c>
      <c r="Q2023" t="e">
        <v>#N/A</v>
      </c>
      <c r="R2023" s="4" t="s">
        <v>3</v>
      </c>
      <c r="S2023" t="e">
        <v>#N/A</v>
      </c>
      <c r="T2023" t="e">
        <v>#N/A</v>
      </c>
    </row>
    <row r="2024" spans="1:20" x14ac:dyDescent="0.25">
      <c r="A2024" t="s">
        <v>8126</v>
      </c>
      <c r="B2024" s="4" t="s">
        <v>3</v>
      </c>
      <c r="C2024" s="6" t="s">
        <v>8127</v>
      </c>
      <c r="D2024" s="4" t="s">
        <v>8129</v>
      </c>
      <c r="E2024" s="7" t="s">
        <v>8131</v>
      </c>
      <c r="F2024" s="4" t="s">
        <v>12</v>
      </c>
      <c r="G2024" s="4" t="s">
        <v>31</v>
      </c>
      <c r="H2024" s="9" t="s">
        <v>32</v>
      </c>
      <c r="I2024" s="9" t="s">
        <v>33</v>
      </c>
      <c r="J2024" s="4" t="s">
        <v>17</v>
      </c>
      <c r="K2024" s="4" t="s">
        <v>17</v>
      </c>
      <c r="L2024" s="5" t="s">
        <v>8126</v>
      </c>
      <c r="M2024" s="11">
        <v>3261.66</v>
      </c>
      <c r="N2024" s="11">
        <v>560.01</v>
      </c>
      <c r="O2024" s="4" t="s">
        <v>23</v>
      </c>
      <c r="P2024" t="s">
        <v>35</v>
      </c>
      <c r="Q2024" t="e">
        <v>#N/A</v>
      </c>
      <c r="R2024" s="4" t="s">
        <v>3</v>
      </c>
      <c r="S2024" t="e">
        <v>#N/A</v>
      </c>
      <c r="T2024" t="e">
        <v>#N/A</v>
      </c>
    </row>
    <row r="2025" spans="1:20" x14ac:dyDescent="0.25">
      <c r="A2025" t="s">
        <v>8132</v>
      </c>
      <c r="B2025" s="4" t="s">
        <v>3</v>
      </c>
      <c r="C2025" s="5" t="s">
        <v>8133</v>
      </c>
      <c r="D2025" s="4" t="s">
        <v>8134</v>
      </c>
      <c r="E2025" s="7" t="s">
        <v>8135</v>
      </c>
      <c r="F2025" s="4" t="s">
        <v>12</v>
      </c>
      <c r="G2025" s="4" t="s">
        <v>31</v>
      </c>
      <c r="H2025" s="9" t="s">
        <v>32</v>
      </c>
      <c r="I2025" s="9" t="s">
        <v>33</v>
      </c>
      <c r="J2025" s="4" t="s">
        <v>17</v>
      </c>
      <c r="K2025" s="4" t="s">
        <v>17</v>
      </c>
      <c r="L2025" s="5" t="s">
        <v>8132</v>
      </c>
      <c r="M2025" s="11">
        <v>3260</v>
      </c>
      <c r="N2025" s="11">
        <v>1226</v>
      </c>
      <c r="O2025" s="4" t="s">
        <v>23</v>
      </c>
      <c r="P2025" t="s">
        <v>24</v>
      </c>
      <c r="Q2025" t="e">
        <v>#N/A</v>
      </c>
      <c r="R2025" s="4" t="s">
        <v>3</v>
      </c>
      <c r="S2025" t="e">
        <v>#N/A</v>
      </c>
      <c r="T2025" t="e">
        <v>#N/A</v>
      </c>
    </row>
    <row r="2026" spans="1:20" x14ac:dyDescent="0.25">
      <c r="A2026" t="s">
        <v>8136</v>
      </c>
      <c r="B2026" s="4" t="s">
        <v>3</v>
      </c>
      <c r="C2026" s="5" t="s">
        <v>8137</v>
      </c>
      <c r="D2026" s="4" t="s">
        <v>8138</v>
      </c>
      <c r="E2026" s="7" t="s">
        <v>8139</v>
      </c>
      <c r="F2026" s="4" t="s">
        <v>36</v>
      </c>
      <c r="G2026" s="4" t="s">
        <v>13</v>
      </c>
      <c r="H2026" s="9" t="s">
        <v>14</v>
      </c>
      <c r="I2026" s="9" t="s">
        <v>15</v>
      </c>
      <c r="J2026" s="4" t="s">
        <v>16</v>
      </c>
      <c r="K2026" s="4" t="s">
        <v>16</v>
      </c>
      <c r="L2026" s="5" t="s">
        <v>8136</v>
      </c>
      <c r="M2026" s="11">
        <v>3258.2</v>
      </c>
      <c r="N2026" s="11">
        <v>586.91999999999996</v>
      </c>
      <c r="O2026" s="4" t="s">
        <v>23</v>
      </c>
      <c r="P2026" t="s">
        <v>24</v>
      </c>
      <c r="Q2026" t="e">
        <v>#N/A</v>
      </c>
      <c r="R2026" s="4" t="s">
        <v>3</v>
      </c>
      <c r="S2026" t="e">
        <v>#N/A</v>
      </c>
      <c r="T2026" t="e">
        <v>#N/A</v>
      </c>
    </row>
    <row r="2027" spans="1:20" x14ac:dyDescent="0.25">
      <c r="A2027" t="s">
        <v>8140</v>
      </c>
      <c r="B2027" s="4" t="s">
        <v>3</v>
      </c>
      <c r="C2027" s="5" t="s">
        <v>8141</v>
      </c>
      <c r="D2027" s="4" t="s">
        <v>8144</v>
      </c>
      <c r="E2027" s="7" t="s">
        <v>8146</v>
      </c>
      <c r="F2027" s="4" t="s">
        <v>12</v>
      </c>
      <c r="G2027" s="4" t="s">
        <v>31</v>
      </c>
      <c r="H2027" s="9" t="s">
        <v>32</v>
      </c>
      <c r="I2027" s="9" t="s">
        <v>33</v>
      </c>
      <c r="J2027" s="4" t="s">
        <v>16</v>
      </c>
      <c r="K2027" s="4" t="s">
        <v>16</v>
      </c>
      <c r="L2027" s="5" t="s">
        <v>8140</v>
      </c>
      <c r="M2027" s="11">
        <v>3256.87</v>
      </c>
      <c r="N2027" s="11">
        <v>1965.05</v>
      </c>
      <c r="O2027" s="4" t="s">
        <v>23</v>
      </c>
      <c r="P2027" t="s">
        <v>29</v>
      </c>
      <c r="Q2027" t="e">
        <v>#N/A</v>
      </c>
      <c r="R2027" s="4" t="s">
        <v>3</v>
      </c>
      <c r="S2027" t="e">
        <v>#N/A</v>
      </c>
      <c r="T2027" t="e">
        <v>#N/A</v>
      </c>
    </row>
    <row r="2028" spans="1:20" x14ac:dyDescent="0.25">
      <c r="A2028" t="s">
        <v>8142</v>
      </c>
      <c r="B2028" s="4" t="s">
        <v>3</v>
      </c>
      <c r="C2028" s="5" t="s">
        <v>8143</v>
      </c>
      <c r="D2028" s="4" t="s">
        <v>8145</v>
      </c>
      <c r="E2028" s="7" t="s">
        <v>8147</v>
      </c>
      <c r="F2028" s="4" t="s">
        <v>12</v>
      </c>
      <c r="G2028" s="4" t="s">
        <v>31</v>
      </c>
      <c r="H2028" s="9" t="s">
        <v>32</v>
      </c>
      <c r="I2028" s="9" t="s">
        <v>33</v>
      </c>
      <c r="J2028" s="4" t="s">
        <v>16</v>
      </c>
      <c r="K2028" s="4" t="s">
        <v>16</v>
      </c>
      <c r="L2028" s="5" t="s">
        <v>8142</v>
      </c>
      <c r="M2028" s="11">
        <v>3256.71</v>
      </c>
      <c r="N2028" s="11">
        <v>364.52</v>
      </c>
      <c r="O2028" t="s">
        <v>23</v>
      </c>
      <c r="P2028" t="s">
        <v>34</v>
      </c>
      <c r="Q2028" t="e">
        <v>#N/A</v>
      </c>
      <c r="R2028" s="4" t="s">
        <v>3</v>
      </c>
      <c r="S2028" t="e">
        <v>#N/A</v>
      </c>
      <c r="T2028" t="e">
        <v>#N/A</v>
      </c>
    </row>
    <row r="2029" spans="1:20" x14ac:dyDescent="0.25">
      <c r="A2029" t="s">
        <v>8148</v>
      </c>
      <c r="B2029" s="4" t="s">
        <v>3</v>
      </c>
      <c r="C2029" s="6" t="s">
        <v>8149</v>
      </c>
      <c r="D2029" s="4" t="s">
        <v>8154</v>
      </c>
      <c r="E2029" s="7" t="s">
        <v>8157</v>
      </c>
      <c r="F2029" s="4" t="s">
        <v>12</v>
      </c>
      <c r="G2029" s="4" t="s">
        <v>31</v>
      </c>
      <c r="H2029" s="9" t="s">
        <v>32</v>
      </c>
      <c r="I2029" s="9" t="s">
        <v>33</v>
      </c>
      <c r="J2029" s="4" t="s">
        <v>17</v>
      </c>
      <c r="K2029" s="4" t="s">
        <v>17</v>
      </c>
      <c r="L2029" s="5" t="s">
        <v>8148</v>
      </c>
      <c r="M2029" s="11">
        <v>3256.67</v>
      </c>
      <c r="N2029" s="11">
        <v>1109.52</v>
      </c>
      <c r="O2029" s="4" t="s">
        <v>23</v>
      </c>
      <c r="P2029" t="s">
        <v>25</v>
      </c>
      <c r="Q2029" t="e">
        <v>#N/A</v>
      </c>
      <c r="R2029" s="4" t="s">
        <v>3</v>
      </c>
      <c r="S2029" t="e">
        <v>#N/A</v>
      </c>
      <c r="T2029" t="e">
        <v>#N/A</v>
      </c>
    </row>
    <row r="2030" spans="1:20" x14ac:dyDescent="0.25">
      <c r="A2030" t="s">
        <v>8150</v>
      </c>
      <c r="B2030" s="4" t="s">
        <v>3</v>
      </c>
      <c r="C2030" s="5" t="s">
        <v>8151</v>
      </c>
      <c r="D2030" s="4" t="s">
        <v>8155</v>
      </c>
      <c r="E2030" s="7" t="s">
        <v>8158</v>
      </c>
      <c r="F2030" s="4" t="s">
        <v>12</v>
      </c>
      <c r="G2030" s="4" t="s">
        <v>13</v>
      </c>
      <c r="H2030" s="9" t="s">
        <v>14</v>
      </c>
      <c r="I2030" s="9" t="s">
        <v>15</v>
      </c>
      <c r="J2030" s="4" t="s">
        <v>17</v>
      </c>
      <c r="K2030" s="4" t="s">
        <v>17</v>
      </c>
      <c r="L2030" s="5" t="s">
        <v>8150</v>
      </c>
      <c r="M2030" s="11">
        <v>3256.33</v>
      </c>
      <c r="N2030" s="11">
        <v>864.39</v>
      </c>
      <c r="O2030" s="4" t="s">
        <v>23</v>
      </c>
      <c r="P2030" t="s">
        <v>26</v>
      </c>
      <c r="Q2030" t="e">
        <v>#N/A</v>
      </c>
      <c r="R2030" s="4" t="s">
        <v>3</v>
      </c>
      <c r="S2030" t="e">
        <v>#N/A</v>
      </c>
      <c r="T2030" t="e">
        <v>#N/A</v>
      </c>
    </row>
    <row r="2031" spans="1:20" x14ac:dyDescent="0.25">
      <c r="A2031" t="s">
        <v>8152</v>
      </c>
      <c r="B2031" s="4" t="s">
        <v>3</v>
      </c>
      <c r="C2031" s="5" t="s">
        <v>8153</v>
      </c>
      <c r="D2031" s="4" t="s">
        <v>8156</v>
      </c>
      <c r="E2031" s="7" t="s">
        <v>8159</v>
      </c>
      <c r="F2031" s="4" t="s">
        <v>12</v>
      </c>
      <c r="G2031" s="4" t="s">
        <v>13</v>
      </c>
      <c r="H2031" s="9" t="s">
        <v>14</v>
      </c>
      <c r="I2031" s="9" t="s">
        <v>15</v>
      </c>
      <c r="J2031" s="4" t="s">
        <v>17</v>
      </c>
      <c r="K2031" s="4" t="s">
        <v>17</v>
      </c>
      <c r="L2031" s="5" t="s">
        <v>8152</v>
      </c>
      <c r="M2031" s="11">
        <v>3256.24</v>
      </c>
      <c r="N2031" s="11">
        <v>116.25</v>
      </c>
      <c r="O2031" s="4" t="s">
        <v>23</v>
      </c>
      <c r="P2031" t="s">
        <v>27</v>
      </c>
      <c r="Q2031" t="e">
        <v>#N/A</v>
      </c>
      <c r="R2031" s="4" t="s">
        <v>3</v>
      </c>
      <c r="S2031" t="e">
        <v>#N/A</v>
      </c>
      <c r="T2031" t="e">
        <v>#N/A</v>
      </c>
    </row>
    <row r="2032" spans="1:20" x14ac:dyDescent="0.25">
      <c r="A2032" t="s">
        <v>8160</v>
      </c>
      <c r="B2032" s="4" t="s">
        <v>3</v>
      </c>
      <c r="C2032" s="5" t="s">
        <v>8161</v>
      </c>
      <c r="D2032" s="4" t="s">
        <v>8168</v>
      </c>
      <c r="E2032" s="7" t="s">
        <v>8172</v>
      </c>
      <c r="F2032" s="4" t="s">
        <v>12</v>
      </c>
      <c r="G2032" s="4" t="s">
        <v>13</v>
      </c>
      <c r="H2032" s="9" t="s">
        <v>14</v>
      </c>
      <c r="I2032" s="9" t="s">
        <v>15</v>
      </c>
      <c r="J2032" s="4" t="s">
        <v>17</v>
      </c>
      <c r="K2032" s="4" t="s">
        <v>17</v>
      </c>
      <c r="L2032" s="5" t="s">
        <v>8160</v>
      </c>
      <c r="M2032" s="11">
        <v>3255.68</v>
      </c>
      <c r="N2032" s="11">
        <v>1335.66</v>
      </c>
      <c r="O2032" s="4" t="s">
        <v>23</v>
      </c>
      <c r="P2032" t="s">
        <v>28</v>
      </c>
      <c r="Q2032" t="e">
        <v>#N/A</v>
      </c>
      <c r="R2032" s="4" t="s">
        <v>3</v>
      </c>
      <c r="S2032" t="e">
        <v>#N/A</v>
      </c>
      <c r="T2032" t="e">
        <v>#N/A</v>
      </c>
    </row>
    <row r="2033" spans="1:20" x14ac:dyDescent="0.25">
      <c r="A2033" t="s">
        <v>8162</v>
      </c>
      <c r="B2033" s="4" t="s">
        <v>3</v>
      </c>
      <c r="C2033" s="5" t="s">
        <v>8163</v>
      </c>
      <c r="D2033" s="4" t="s">
        <v>8169</v>
      </c>
      <c r="E2033" s="7" t="s">
        <v>8173</v>
      </c>
      <c r="F2033" s="4" t="s">
        <v>12</v>
      </c>
      <c r="G2033" s="4" t="s">
        <v>31</v>
      </c>
      <c r="H2033" s="9" t="s">
        <v>32</v>
      </c>
      <c r="I2033" s="9" t="s">
        <v>33</v>
      </c>
      <c r="J2033" s="4" t="s">
        <v>16</v>
      </c>
      <c r="K2033" s="4" t="s">
        <v>16</v>
      </c>
      <c r="L2033" s="5" t="s">
        <v>8162</v>
      </c>
      <c r="M2033" s="11">
        <v>3255.39</v>
      </c>
      <c r="N2033" s="11">
        <v>1772.36</v>
      </c>
      <c r="O2033" s="4" t="s">
        <v>23</v>
      </c>
      <c r="P2033" t="s">
        <v>35</v>
      </c>
      <c r="Q2033" t="e">
        <v>#N/A</v>
      </c>
      <c r="R2033" s="4" t="s">
        <v>3</v>
      </c>
      <c r="S2033" t="e">
        <v>#N/A</v>
      </c>
      <c r="T2033" t="e">
        <v>#N/A</v>
      </c>
    </row>
    <row r="2034" spans="1:20" x14ac:dyDescent="0.25">
      <c r="A2034" t="s">
        <v>8164</v>
      </c>
      <c r="B2034" s="4" t="s">
        <v>3</v>
      </c>
      <c r="C2034" s="5" t="s">
        <v>8165</v>
      </c>
      <c r="D2034" s="4" t="s">
        <v>8170</v>
      </c>
      <c r="E2034" s="7" t="s">
        <v>8174</v>
      </c>
      <c r="F2034" s="4" t="s">
        <v>12</v>
      </c>
      <c r="G2034" s="4" t="s">
        <v>13</v>
      </c>
      <c r="H2034" s="9" t="s">
        <v>14</v>
      </c>
      <c r="I2034" s="9" t="s">
        <v>15</v>
      </c>
      <c r="J2034" s="4" t="s">
        <v>17</v>
      </c>
      <c r="K2034" s="4" t="s">
        <v>17</v>
      </c>
      <c r="L2034" s="5" t="s">
        <v>8164</v>
      </c>
      <c r="M2034" s="11">
        <v>3255.03</v>
      </c>
      <c r="N2034" s="11">
        <v>1701.42</v>
      </c>
      <c r="O2034" t="s">
        <v>23</v>
      </c>
      <c r="P2034" t="s">
        <v>29</v>
      </c>
      <c r="Q2034" t="e">
        <v>#N/A</v>
      </c>
      <c r="R2034" s="4" t="s">
        <v>3</v>
      </c>
      <c r="S2034" t="e">
        <v>#N/A</v>
      </c>
      <c r="T2034" t="e">
        <v>#N/A</v>
      </c>
    </row>
    <row r="2035" spans="1:20" x14ac:dyDescent="0.25">
      <c r="A2035" t="s">
        <v>8166</v>
      </c>
      <c r="B2035" s="4" t="s">
        <v>3</v>
      </c>
      <c r="C2035" s="5" t="s">
        <v>8167</v>
      </c>
      <c r="D2035" s="4" t="s">
        <v>8171</v>
      </c>
      <c r="E2035" s="7" t="s">
        <v>8175</v>
      </c>
      <c r="F2035" s="4" t="s">
        <v>12</v>
      </c>
      <c r="G2035" s="4" t="s">
        <v>31</v>
      </c>
      <c r="H2035" s="9" t="s">
        <v>32</v>
      </c>
      <c r="I2035" s="9" t="s">
        <v>33</v>
      </c>
      <c r="J2035" s="4" t="s">
        <v>17</v>
      </c>
      <c r="K2035" s="4" t="s">
        <v>17</v>
      </c>
      <c r="L2035" s="5" t="s">
        <v>8166</v>
      </c>
      <c r="M2035" s="11">
        <v>3255</v>
      </c>
      <c r="N2035" s="11">
        <v>130</v>
      </c>
      <c r="O2035" t="s">
        <v>23</v>
      </c>
      <c r="P2035" t="s">
        <v>34</v>
      </c>
      <c r="Q2035" t="e">
        <v>#N/A</v>
      </c>
      <c r="R2035" s="4" t="s">
        <v>3</v>
      </c>
      <c r="S2035" t="e">
        <v>#N/A</v>
      </c>
      <c r="T2035" t="e">
        <v>#N/A</v>
      </c>
    </row>
    <row r="2036" spans="1:20" x14ac:dyDescent="0.25">
      <c r="A2036" t="s">
        <v>8176</v>
      </c>
      <c r="B2036" s="4" t="s">
        <v>3</v>
      </c>
      <c r="C2036" s="5" t="s">
        <v>8177</v>
      </c>
      <c r="D2036" s="4" t="s">
        <v>8178</v>
      </c>
      <c r="E2036" s="7" t="s">
        <v>8179</v>
      </c>
      <c r="F2036" s="4" t="s">
        <v>12</v>
      </c>
      <c r="G2036" s="4" t="s">
        <v>13</v>
      </c>
      <c r="H2036" s="9" t="s">
        <v>14</v>
      </c>
      <c r="I2036" s="9" t="s">
        <v>15</v>
      </c>
      <c r="J2036" s="4" t="s">
        <v>16</v>
      </c>
      <c r="K2036" s="4" t="s">
        <v>16</v>
      </c>
      <c r="L2036" s="5" t="s">
        <v>8176</v>
      </c>
      <c r="M2036" s="11">
        <v>3254.17</v>
      </c>
      <c r="N2036" s="11">
        <v>581.05999999999995</v>
      </c>
      <c r="O2036" s="4" t="s">
        <v>23</v>
      </c>
      <c r="P2036" t="s">
        <v>24</v>
      </c>
      <c r="Q2036" t="e">
        <v>#N/A</v>
      </c>
      <c r="R2036" s="4" t="s">
        <v>3</v>
      </c>
      <c r="S2036" t="e">
        <v>#N/A</v>
      </c>
      <c r="T2036" t="e">
        <v>#N/A</v>
      </c>
    </row>
    <row r="2037" spans="1:20" x14ac:dyDescent="0.25">
      <c r="A2037" t="s">
        <v>8180</v>
      </c>
      <c r="B2037" s="4" t="s">
        <v>3</v>
      </c>
      <c r="C2037" s="5" t="s">
        <v>8181</v>
      </c>
      <c r="D2037" s="4" t="s">
        <v>8182</v>
      </c>
      <c r="E2037" s="7" t="s">
        <v>8183</v>
      </c>
      <c r="F2037" s="4" t="s">
        <v>12</v>
      </c>
      <c r="G2037" s="4" t="s">
        <v>13</v>
      </c>
      <c r="H2037" s="9" t="s">
        <v>14</v>
      </c>
      <c r="I2037" s="9" t="s">
        <v>15</v>
      </c>
      <c r="J2037" s="4" t="s">
        <v>17</v>
      </c>
      <c r="K2037" s="4" t="s">
        <v>17</v>
      </c>
      <c r="L2037" s="5" t="s">
        <v>8180</v>
      </c>
      <c r="M2037" s="11">
        <v>3253.77</v>
      </c>
      <c r="N2037" s="11">
        <v>1425.72</v>
      </c>
      <c r="O2037" t="s">
        <v>23</v>
      </c>
      <c r="P2037" t="s">
        <v>35</v>
      </c>
      <c r="Q2037" t="e">
        <v>#N/A</v>
      </c>
      <c r="R2037" s="4" t="s">
        <v>3</v>
      </c>
      <c r="S2037" t="e">
        <v>#N/A</v>
      </c>
      <c r="T2037" t="e">
        <v>#N/A</v>
      </c>
    </row>
    <row r="2038" spans="1:20" x14ac:dyDescent="0.25">
      <c r="A2038" t="s">
        <v>8184</v>
      </c>
      <c r="B2038" s="4" t="s">
        <v>3</v>
      </c>
      <c r="C2038" s="5" t="s">
        <v>8185</v>
      </c>
      <c r="D2038" s="4" t="s">
        <v>8186</v>
      </c>
      <c r="E2038" s="7" t="s">
        <v>8187</v>
      </c>
      <c r="F2038" s="4" t="s">
        <v>12</v>
      </c>
      <c r="G2038" s="4" t="s">
        <v>13</v>
      </c>
      <c r="H2038" s="9" t="s">
        <v>14</v>
      </c>
      <c r="I2038" s="9" t="s">
        <v>15</v>
      </c>
      <c r="J2038" s="4" t="s">
        <v>17</v>
      </c>
      <c r="K2038" s="4" t="s">
        <v>17</v>
      </c>
      <c r="L2038" s="5" t="s">
        <v>8184</v>
      </c>
      <c r="M2038" s="11">
        <v>3253.4</v>
      </c>
      <c r="N2038" s="11">
        <v>1991.4</v>
      </c>
      <c r="O2038" t="s">
        <v>23</v>
      </c>
      <c r="P2038" t="s">
        <v>24</v>
      </c>
      <c r="Q2038" t="e">
        <v>#N/A</v>
      </c>
      <c r="R2038" s="4" t="s">
        <v>3</v>
      </c>
      <c r="S2038" t="e">
        <v>#N/A</v>
      </c>
      <c r="T2038" t="e">
        <v>#N/A</v>
      </c>
    </row>
    <row r="2039" spans="1:20" x14ac:dyDescent="0.25">
      <c r="A2039" t="s">
        <v>8188</v>
      </c>
      <c r="B2039" s="4" t="s">
        <v>3</v>
      </c>
      <c r="C2039" s="5" t="s">
        <v>8189</v>
      </c>
      <c r="D2039" s="4" t="s">
        <v>8192</v>
      </c>
      <c r="E2039" s="7" t="s">
        <v>8194</v>
      </c>
      <c r="F2039" s="4" t="s">
        <v>12</v>
      </c>
      <c r="G2039" s="4" t="s">
        <v>13</v>
      </c>
      <c r="H2039" s="9" t="s">
        <v>14</v>
      </c>
      <c r="I2039" s="9" t="s">
        <v>15</v>
      </c>
      <c r="J2039" s="4" t="s">
        <v>17</v>
      </c>
      <c r="K2039" s="4" t="s">
        <v>17</v>
      </c>
      <c r="L2039" s="5" t="s">
        <v>8188</v>
      </c>
      <c r="M2039" s="11">
        <v>3252</v>
      </c>
      <c r="N2039" s="11">
        <v>362</v>
      </c>
      <c r="O2039" s="4" t="s">
        <v>23</v>
      </c>
      <c r="P2039" t="s">
        <v>25</v>
      </c>
      <c r="Q2039" t="e">
        <v>#N/A</v>
      </c>
      <c r="R2039" s="4" t="s">
        <v>3</v>
      </c>
      <c r="S2039" t="e">
        <v>#N/A</v>
      </c>
      <c r="T2039" t="e">
        <v>#N/A</v>
      </c>
    </row>
    <row r="2040" spans="1:20" x14ac:dyDescent="0.25">
      <c r="A2040" t="s">
        <v>8190</v>
      </c>
      <c r="B2040" s="4" t="s">
        <v>3</v>
      </c>
      <c r="C2040" s="5" t="s">
        <v>8191</v>
      </c>
      <c r="D2040" s="4" t="s">
        <v>8193</v>
      </c>
      <c r="E2040" s="7" t="s">
        <v>8195</v>
      </c>
      <c r="F2040" s="4" t="s">
        <v>12</v>
      </c>
      <c r="G2040" s="4" t="s">
        <v>31</v>
      </c>
      <c r="H2040" s="9" t="s">
        <v>32</v>
      </c>
      <c r="I2040" s="9" t="s">
        <v>33</v>
      </c>
      <c r="J2040" s="4" t="s">
        <v>16</v>
      </c>
      <c r="K2040" s="4" t="s">
        <v>17</v>
      </c>
      <c r="L2040" s="5" t="s">
        <v>8190</v>
      </c>
      <c r="M2040" s="11">
        <v>3251.88</v>
      </c>
      <c r="N2040" s="11">
        <v>1346.62</v>
      </c>
      <c r="O2040" s="4" t="s">
        <v>23</v>
      </c>
      <c r="P2040" t="s">
        <v>25</v>
      </c>
      <c r="Q2040" t="e">
        <v>#N/A</v>
      </c>
      <c r="R2040" s="4" t="s">
        <v>3</v>
      </c>
      <c r="S2040" t="e">
        <v>#N/A</v>
      </c>
      <c r="T2040" t="e">
        <v>#N/A</v>
      </c>
    </row>
    <row r="2041" spans="1:20" x14ac:dyDescent="0.25">
      <c r="A2041" t="s">
        <v>8196</v>
      </c>
      <c r="B2041" s="4" t="s">
        <v>3</v>
      </c>
      <c r="C2041" s="5" t="s">
        <v>8197</v>
      </c>
      <c r="D2041" s="4" t="s">
        <v>8198</v>
      </c>
      <c r="E2041" s="7" t="s">
        <v>8199</v>
      </c>
      <c r="F2041" s="4" t="s">
        <v>12</v>
      </c>
      <c r="G2041" s="4" t="s">
        <v>31</v>
      </c>
      <c r="H2041" s="9" t="s">
        <v>32</v>
      </c>
      <c r="I2041" s="9" t="s">
        <v>33</v>
      </c>
      <c r="J2041" s="4" t="s">
        <v>16</v>
      </c>
      <c r="K2041" s="4" t="s">
        <v>16</v>
      </c>
      <c r="L2041" s="5" t="s">
        <v>8196</v>
      </c>
      <c r="M2041" s="11">
        <v>3251.03</v>
      </c>
      <c r="N2041" s="11">
        <v>162.31</v>
      </c>
      <c r="O2041" s="4" t="s">
        <v>23</v>
      </c>
      <c r="P2041" t="s">
        <v>26</v>
      </c>
      <c r="Q2041" t="e">
        <v>#N/A</v>
      </c>
      <c r="R2041" s="4" t="s">
        <v>3</v>
      </c>
      <c r="S2041" t="e">
        <v>#N/A</v>
      </c>
      <c r="T2041" t="e">
        <v>#N/A</v>
      </c>
    </row>
    <row r="2042" spans="1:20" x14ac:dyDescent="0.25">
      <c r="A2042" t="s">
        <v>8200</v>
      </c>
      <c r="B2042" s="4" t="s">
        <v>3</v>
      </c>
      <c r="C2042" s="5" t="s">
        <v>8201</v>
      </c>
      <c r="D2042" s="4" t="s">
        <v>8202</v>
      </c>
      <c r="E2042" s="7" t="s">
        <v>8203</v>
      </c>
      <c r="F2042" s="4" t="s">
        <v>12</v>
      </c>
      <c r="G2042" s="4" t="s">
        <v>31</v>
      </c>
      <c r="H2042" s="9" t="s">
        <v>32</v>
      </c>
      <c r="I2042" s="9" t="s">
        <v>33</v>
      </c>
      <c r="J2042" s="4" t="s">
        <v>16</v>
      </c>
      <c r="K2042" s="4" t="s">
        <v>16</v>
      </c>
      <c r="L2042" s="5" t="s">
        <v>8200</v>
      </c>
      <c r="M2042" s="11">
        <v>3249.64</v>
      </c>
      <c r="N2042" s="11">
        <v>678.78</v>
      </c>
      <c r="O2042" s="4" t="s">
        <v>23</v>
      </c>
      <c r="P2042" t="s">
        <v>27</v>
      </c>
      <c r="Q2042" t="e">
        <v>#N/A</v>
      </c>
      <c r="R2042" s="4" t="s">
        <v>3</v>
      </c>
      <c r="S2042" t="e">
        <v>#N/A</v>
      </c>
      <c r="T2042" t="e">
        <v>#N/A</v>
      </c>
    </row>
    <row r="2043" spans="1:20" x14ac:dyDescent="0.25">
      <c r="A2043" t="s">
        <v>8204</v>
      </c>
      <c r="B2043" s="4" t="s">
        <v>3</v>
      </c>
      <c r="C2043" s="5" t="s">
        <v>8205</v>
      </c>
      <c r="D2043" s="4" t="s">
        <v>8206</v>
      </c>
      <c r="E2043" s="7" t="s">
        <v>8207</v>
      </c>
      <c r="F2043" s="4" t="s">
        <v>12</v>
      </c>
      <c r="G2043" s="4" t="s">
        <v>13</v>
      </c>
      <c r="H2043" s="9" t="s">
        <v>14</v>
      </c>
      <c r="I2043" s="9" t="s">
        <v>15</v>
      </c>
      <c r="J2043" s="4" t="s">
        <v>17</v>
      </c>
      <c r="K2043" s="4" t="s">
        <v>17</v>
      </c>
      <c r="L2043" s="5" t="s">
        <v>8204</v>
      </c>
      <c r="M2043" s="11">
        <v>3248.43</v>
      </c>
      <c r="N2043" s="11">
        <v>816.55</v>
      </c>
      <c r="O2043" s="4" t="s">
        <v>23</v>
      </c>
      <c r="P2043" t="s">
        <v>26</v>
      </c>
      <c r="Q2043" t="e">
        <v>#N/A</v>
      </c>
      <c r="R2043" s="4" t="s">
        <v>3</v>
      </c>
      <c r="S2043" t="e">
        <v>#N/A</v>
      </c>
      <c r="T2043" t="e">
        <v>#N/A</v>
      </c>
    </row>
    <row r="2044" spans="1:20" x14ac:dyDescent="0.25">
      <c r="A2044" t="s">
        <v>8208</v>
      </c>
      <c r="B2044" s="4" t="s">
        <v>3</v>
      </c>
      <c r="C2044" s="5" t="s">
        <v>8209</v>
      </c>
      <c r="D2044" s="4" t="s">
        <v>8210</v>
      </c>
      <c r="E2044" s="7" t="s">
        <v>8211</v>
      </c>
      <c r="F2044" s="4" t="s">
        <v>12</v>
      </c>
      <c r="G2044" s="4" t="s">
        <v>31</v>
      </c>
      <c r="H2044" s="9" t="s">
        <v>32</v>
      </c>
      <c r="I2044" s="9" t="s">
        <v>33</v>
      </c>
      <c r="J2044" s="4" t="s">
        <v>17</v>
      </c>
      <c r="K2044" s="4" t="s">
        <v>17</v>
      </c>
      <c r="L2044" s="5" t="s">
        <v>8208</v>
      </c>
      <c r="M2044" s="11">
        <v>3248.27</v>
      </c>
      <c r="N2044" s="11">
        <v>277.97000000000003</v>
      </c>
      <c r="O2044" s="4" t="s">
        <v>23</v>
      </c>
      <c r="P2044" t="s">
        <v>27</v>
      </c>
      <c r="Q2044" t="e">
        <v>#N/A</v>
      </c>
      <c r="R2044" s="4" t="s">
        <v>3</v>
      </c>
      <c r="S2044" t="e">
        <v>#N/A</v>
      </c>
      <c r="T2044" t="e">
        <v>#N/A</v>
      </c>
    </row>
    <row r="2045" spans="1:20" x14ac:dyDescent="0.25">
      <c r="A2045" t="s">
        <v>8212</v>
      </c>
      <c r="B2045" s="4" t="s">
        <v>3</v>
      </c>
      <c r="C2045" s="5" t="s">
        <v>8213</v>
      </c>
      <c r="D2045" s="4" t="s">
        <v>8214</v>
      </c>
      <c r="E2045" s="7" t="s">
        <v>8215</v>
      </c>
      <c r="F2045" s="4" t="s">
        <v>30</v>
      </c>
      <c r="G2045" s="4" t="s">
        <v>31</v>
      </c>
      <c r="H2045" s="9" t="s">
        <v>32</v>
      </c>
      <c r="I2045" s="9" t="s">
        <v>33</v>
      </c>
      <c r="J2045" s="4" t="s">
        <v>16</v>
      </c>
      <c r="K2045" s="4" t="s">
        <v>16</v>
      </c>
      <c r="L2045" s="5" t="s">
        <v>8212</v>
      </c>
      <c r="M2045" s="11">
        <v>3247.54</v>
      </c>
      <c r="N2045" s="11">
        <v>177.39</v>
      </c>
      <c r="O2045" t="s">
        <v>23</v>
      </c>
      <c r="P2045" t="s">
        <v>25</v>
      </c>
      <c r="Q2045" t="e">
        <v>#N/A</v>
      </c>
      <c r="R2045" s="4" t="s">
        <v>3</v>
      </c>
      <c r="S2045" t="e">
        <v>#N/A</v>
      </c>
      <c r="T2045" t="e">
        <v>#N/A</v>
      </c>
    </row>
    <row r="2046" spans="1:20" x14ac:dyDescent="0.25">
      <c r="A2046" t="s">
        <v>8216</v>
      </c>
      <c r="B2046" s="4" t="s">
        <v>3</v>
      </c>
      <c r="C2046" s="5" t="s">
        <v>8217</v>
      </c>
      <c r="D2046" s="4" t="s">
        <v>8218</v>
      </c>
      <c r="E2046" s="7" t="s">
        <v>8219</v>
      </c>
      <c r="F2046" s="4" t="s">
        <v>12</v>
      </c>
      <c r="G2046" s="4" t="s">
        <v>13</v>
      </c>
      <c r="H2046" s="9" t="s">
        <v>14</v>
      </c>
      <c r="I2046" s="9" t="s">
        <v>15</v>
      </c>
      <c r="J2046" s="4" t="s">
        <v>17</v>
      </c>
      <c r="K2046" s="4" t="s">
        <v>17</v>
      </c>
      <c r="L2046" s="5" t="s">
        <v>8216</v>
      </c>
      <c r="M2046" s="11">
        <v>3247</v>
      </c>
      <c r="N2046" s="11">
        <v>459</v>
      </c>
      <c r="O2046" s="4" t="s">
        <v>23</v>
      </c>
      <c r="P2046" t="s">
        <v>28</v>
      </c>
      <c r="Q2046" t="e">
        <v>#N/A</v>
      </c>
      <c r="R2046" s="4" t="s">
        <v>3</v>
      </c>
      <c r="S2046" t="e">
        <v>#N/A</v>
      </c>
      <c r="T2046" t="e">
        <v>#N/A</v>
      </c>
    </row>
    <row r="2047" spans="1:20" x14ac:dyDescent="0.25">
      <c r="A2047" t="s">
        <v>8220</v>
      </c>
      <c r="B2047" s="4" t="s">
        <v>3</v>
      </c>
      <c r="C2047" s="6" t="s">
        <v>8221</v>
      </c>
      <c r="D2047" s="4" t="s">
        <v>8224</v>
      </c>
      <c r="E2047" s="7" t="s">
        <v>8226</v>
      </c>
      <c r="F2047" s="4" t="s">
        <v>12</v>
      </c>
      <c r="G2047" s="4" t="s">
        <v>13</v>
      </c>
      <c r="H2047" s="9" t="s">
        <v>14</v>
      </c>
      <c r="I2047" s="9" t="s">
        <v>15</v>
      </c>
      <c r="J2047" s="4" t="s">
        <v>17</v>
      </c>
      <c r="K2047" s="4" t="s">
        <v>17</v>
      </c>
      <c r="L2047" s="5" t="s">
        <v>8220</v>
      </c>
      <c r="M2047" s="11">
        <v>3246.5</v>
      </c>
      <c r="N2047" s="11">
        <v>667.66</v>
      </c>
      <c r="O2047" s="4" t="s">
        <v>23</v>
      </c>
      <c r="P2047" t="s">
        <v>29</v>
      </c>
      <c r="Q2047" t="e">
        <v>#N/A</v>
      </c>
      <c r="R2047" s="4" t="s">
        <v>3</v>
      </c>
      <c r="S2047" t="e">
        <v>#N/A</v>
      </c>
      <c r="T2047" t="e">
        <v>#N/A</v>
      </c>
    </row>
    <row r="2048" spans="1:20" x14ac:dyDescent="0.25">
      <c r="A2048" t="s">
        <v>8222</v>
      </c>
      <c r="B2048" s="4" t="s">
        <v>3</v>
      </c>
      <c r="C2048" s="5" t="s">
        <v>8223</v>
      </c>
      <c r="D2048" s="4" t="s">
        <v>8225</v>
      </c>
      <c r="E2048" s="7" t="s">
        <v>8227</v>
      </c>
      <c r="F2048" s="4" t="s">
        <v>12</v>
      </c>
      <c r="G2048" s="4" t="s">
        <v>31</v>
      </c>
      <c r="H2048" s="9" t="s">
        <v>32</v>
      </c>
      <c r="I2048" s="9" t="s">
        <v>33</v>
      </c>
      <c r="J2048" s="4" t="s">
        <v>17</v>
      </c>
      <c r="K2048" s="4" t="s">
        <v>17</v>
      </c>
      <c r="L2048" s="5" t="s">
        <v>8222</v>
      </c>
      <c r="M2048" s="11">
        <v>3246.33</v>
      </c>
      <c r="N2048" s="11">
        <v>751.5</v>
      </c>
      <c r="O2048" s="4" t="s">
        <v>23</v>
      </c>
      <c r="P2048" t="s">
        <v>34</v>
      </c>
      <c r="Q2048" t="e">
        <v>#N/A</v>
      </c>
      <c r="R2048" s="4" t="s">
        <v>3</v>
      </c>
      <c r="S2048" t="e">
        <v>#N/A</v>
      </c>
      <c r="T2048" t="e">
        <v>#N/A</v>
      </c>
    </row>
    <row r="2049" spans="1:20" x14ac:dyDescent="0.25">
      <c r="A2049" t="s">
        <v>8228</v>
      </c>
      <c r="B2049" s="4" t="s">
        <v>3</v>
      </c>
      <c r="C2049" s="5" t="s">
        <v>8229</v>
      </c>
      <c r="D2049" s="4" t="s">
        <v>8230</v>
      </c>
      <c r="E2049" s="7" t="s">
        <v>8231</v>
      </c>
      <c r="F2049" s="4" t="s">
        <v>12</v>
      </c>
      <c r="G2049" s="4" t="s">
        <v>13</v>
      </c>
      <c r="H2049" s="9" t="s">
        <v>14</v>
      </c>
      <c r="I2049" s="9" t="s">
        <v>15</v>
      </c>
      <c r="J2049" s="4" t="s">
        <v>16</v>
      </c>
      <c r="K2049" s="4" t="s">
        <v>16</v>
      </c>
      <c r="L2049" s="5" t="s">
        <v>8228</v>
      </c>
      <c r="M2049" s="11">
        <v>3244.75</v>
      </c>
      <c r="N2049" s="11">
        <v>314.42</v>
      </c>
      <c r="O2049" s="4" t="s">
        <v>23</v>
      </c>
      <c r="P2049" t="s">
        <v>28</v>
      </c>
      <c r="Q2049" t="e">
        <v>#N/A</v>
      </c>
      <c r="R2049" s="4" t="s">
        <v>3</v>
      </c>
      <c r="S2049" t="e">
        <v>#N/A</v>
      </c>
      <c r="T2049" t="e">
        <v>#N/A</v>
      </c>
    </row>
    <row r="2050" spans="1:20" x14ac:dyDescent="0.25">
      <c r="A2050" t="s">
        <v>8232</v>
      </c>
      <c r="B2050" s="4" t="s">
        <v>3</v>
      </c>
      <c r="C2050" s="5" t="s">
        <v>8233</v>
      </c>
      <c r="D2050" s="4" t="s">
        <v>8234</v>
      </c>
      <c r="E2050" s="7" t="s">
        <v>8235</v>
      </c>
      <c r="F2050" s="4" t="s">
        <v>12</v>
      </c>
      <c r="G2050" s="4" t="s">
        <v>13</v>
      </c>
      <c r="H2050" s="9" t="s">
        <v>14</v>
      </c>
      <c r="I2050" s="9" t="s">
        <v>15</v>
      </c>
      <c r="J2050" s="4" t="s">
        <v>17</v>
      </c>
      <c r="K2050" s="4" t="s">
        <v>17</v>
      </c>
      <c r="L2050" s="5" t="s">
        <v>8232</v>
      </c>
      <c r="M2050" s="11">
        <v>3243</v>
      </c>
      <c r="N2050" s="11">
        <v>99</v>
      </c>
      <c r="O2050" s="4" t="s">
        <v>23</v>
      </c>
      <c r="P2050" t="s">
        <v>35</v>
      </c>
      <c r="Q2050" t="e">
        <v>#N/A</v>
      </c>
      <c r="R2050" s="4" t="s">
        <v>3</v>
      </c>
      <c r="S2050" t="e">
        <v>#N/A</v>
      </c>
      <c r="T2050" t="e">
        <v>#N/A</v>
      </c>
    </row>
    <row r="2051" spans="1:20" x14ac:dyDescent="0.25">
      <c r="A2051" t="s">
        <v>8236</v>
      </c>
      <c r="B2051" s="4" t="s">
        <v>3</v>
      </c>
      <c r="C2051" s="5" t="s">
        <v>8237</v>
      </c>
      <c r="D2051" s="4" t="s">
        <v>8238</v>
      </c>
      <c r="E2051" s="7" t="s">
        <v>8239</v>
      </c>
      <c r="F2051" s="4" t="s">
        <v>12</v>
      </c>
      <c r="G2051" s="4" t="s">
        <v>13</v>
      </c>
      <c r="H2051" s="9" t="s">
        <v>14</v>
      </c>
      <c r="I2051" s="9" t="s">
        <v>15</v>
      </c>
      <c r="J2051" s="4" t="s">
        <v>17</v>
      </c>
      <c r="K2051" s="4" t="s">
        <v>17</v>
      </c>
      <c r="L2051" s="5" t="s">
        <v>8236</v>
      </c>
      <c r="M2051" s="11">
        <v>3241.99</v>
      </c>
      <c r="N2051" s="11">
        <v>597.74</v>
      </c>
      <c r="O2051" s="4" t="s">
        <v>23</v>
      </c>
      <c r="P2051" t="s">
        <v>25</v>
      </c>
      <c r="Q2051" t="e">
        <v>#N/A</v>
      </c>
      <c r="R2051" s="4" t="s">
        <v>3</v>
      </c>
      <c r="S2051" t="e">
        <v>#N/A</v>
      </c>
      <c r="T2051" t="e">
        <v>#N/A</v>
      </c>
    </row>
    <row r="2052" spans="1:20" x14ac:dyDescent="0.25">
      <c r="A2052" t="s">
        <v>8240</v>
      </c>
      <c r="B2052" s="4" t="s">
        <v>3</v>
      </c>
      <c r="C2052" s="6" t="s">
        <v>8241</v>
      </c>
      <c r="D2052" s="4" t="s">
        <v>8250</v>
      </c>
      <c r="E2052" s="7" t="s">
        <v>8255</v>
      </c>
      <c r="F2052" s="4" t="s">
        <v>37</v>
      </c>
      <c r="G2052" s="4" t="s">
        <v>13</v>
      </c>
      <c r="H2052" s="9" t="s">
        <v>14</v>
      </c>
      <c r="I2052" s="9" t="s">
        <v>15</v>
      </c>
      <c r="J2052" s="4" t="s">
        <v>16</v>
      </c>
      <c r="K2052" s="4" t="s">
        <v>16</v>
      </c>
      <c r="L2052" s="5" t="s">
        <v>8240</v>
      </c>
      <c r="M2052" s="11">
        <v>3241.59</v>
      </c>
      <c r="N2052" s="11">
        <v>812.81</v>
      </c>
      <c r="O2052" s="4" t="s">
        <v>23</v>
      </c>
      <c r="P2052" t="s">
        <v>27</v>
      </c>
      <c r="Q2052" t="e">
        <v>#N/A</v>
      </c>
      <c r="R2052" s="4" t="s">
        <v>3</v>
      </c>
      <c r="S2052" t="e">
        <v>#N/A</v>
      </c>
      <c r="T2052" t="e">
        <v>#N/A</v>
      </c>
    </row>
    <row r="2053" spans="1:20" x14ac:dyDescent="0.25">
      <c r="A2053" t="s">
        <v>8242</v>
      </c>
      <c r="B2053" s="4" t="s">
        <v>3</v>
      </c>
      <c r="C2053" s="5" t="s">
        <v>8243</v>
      </c>
      <c r="D2053" s="4" t="s">
        <v>8251</v>
      </c>
      <c r="E2053" s="7" t="s">
        <v>8256</v>
      </c>
      <c r="F2053" s="4" t="s">
        <v>12</v>
      </c>
      <c r="G2053" s="4" t="s">
        <v>31</v>
      </c>
      <c r="H2053" s="9" t="s">
        <v>32</v>
      </c>
      <c r="I2053" s="9" t="s">
        <v>33</v>
      </c>
      <c r="J2053" s="4" t="s">
        <v>16</v>
      </c>
      <c r="K2053" s="4" t="s">
        <v>16</v>
      </c>
      <c r="L2053" s="5" t="s">
        <v>8242</v>
      </c>
      <c r="M2053" s="11">
        <v>3241.19</v>
      </c>
      <c r="N2053" s="11">
        <v>332</v>
      </c>
      <c r="O2053" s="4" t="s">
        <v>23</v>
      </c>
      <c r="P2053" t="s">
        <v>29</v>
      </c>
      <c r="Q2053" t="e">
        <v>#N/A</v>
      </c>
      <c r="R2053" s="4" t="s">
        <v>3</v>
      </c>
      <c r="S2053" t="e">
        <v>#N/A</v>
      </c>
      <c r="T2053" t="e">
        <v>#N/A</v>
      </c>
    </row>
    <row r="2054" spans="1:20" x14ac:dyDescent="0.25">
      <c r="A2054" t="s">
        <v>8244</v>
      </c>
      <c r="B2054" s="4" t="s">
        <v>3</v>
      </c>
      <c r="C2054" s="5" t="s">
        <v>8245</v>
      </c>
      <c r="D2054" s="4" t="s">
        <v>8252</v>
      </c>
      <c r="E2054" s="7" t="s">
        <v>8257</v>
      </c>
      <c r="F2054" s="4" t="s">
        <v>12</v>
      </c>
      <c r="G2054" s="4" t="s">
        <v>31</v>
      </c>
      <c r="H2054" s="9" t="s">
        <v>32</v>
      </c>
      <c r="I2054" s="9" t="s">
        <v>33</v>
      </c>
      <c r="J2054" s="4" t="s">
        <v>16</v>
      </c>
      <c r="K2054" s="4" t="s">
        <v>16</v>
      </c>
      <c r="L2054" s="5" t="s">
        <v>8244</v>
      </c>
      <c r="M2054" s="11">
        <v>3241.11</v>
      </c>
      <c r="N2054" s="11">
        <v>645.67999999999995</v>
      </c>
      <c r="O2054" s="4" t="s">
        <v>23</v>
      </c>
      <c r="P2054" t="s">
        <v>34</v>
      </c>
      <c r="Q2054" t="e">
        <v>#N/A</v>
      </c>
      <c r="R2054" s="4" t="s">
        <v>3</v>
      </c>
      <c r="S2054" t="e">
        <v>#N/A</v>
      </c>
      <c r="T2054" t="e">
        <v>#N/A</v>
      </c>
    </row>
    <row r="2055" spans="1:20" x14ac:dyDescent="0.25">
      <c r="A2055" t="s">
        <v>8246</v>
      </c>
      <c r="B2055" s="4" t="s">
        <v>3</v>
      </c>
      <c r="C2055" s="5" t="s">
        <v>8247</v>
      </c>
      <c r="D2055" s="4" t="s">
        <v>8253</v>
      </c>
      <c r="E2055" s="7" t="s">
        <v>8258</v>
      </c>
      <c r="F2055" s="4" t="s">
        <v>12</v>
      </c>
      <c r="G2055" s="4" t="s">
        <v>13</v>
      </c>
      <c r="H2055" s="9" t="s">
        <v>14</v>
      </c>
      <c r="I2055" s="9" t="s">
        <v>15</v>
      </c>
      <c r="J2055" s="4" t="s">
        <v>17</v>
      </c>
      <c r="K2055" s="4" t="s">
        <v>17</v>
      </c>
      <c r="L2055" s="5" t="s">
        <v>8246</v>
      </c>
      <c r="M2055" s="11">
        <v>3241</v>
      </c>
      <c r="N2055" s="11">
        <v>2574</v>
      </c>
      <c r="O2055" s="4" t="s">
        <v>23</v>
      </c>
      <c r="P2055" t="s">
        <v>26</v>
      </c>
      <c r="Q2055" t="e">
        <v>#N/A</v>
      </c>
      <c r="R2055" s="4" t="s">
        <v>3</v>
      </c>
      <c r="S2055" t="e">
        <v>#N/A</v>
      </c>
      <c r="T2055" t="e">
        <v>#N/A</v>
      </c>
    </row>
    <row r="2056" spans="1:20" x14ac:dyDescent="0.25">
      <c r="A2056" t="s">
        <v>8248</v>
      </c>
      <c r="B2056" s="4" t="s">
        <v>3</v>
      </c>
      <c r="C2056" s="5" t="s">
        <v>8249</v>
      </c>
      <c r="D2056" s="4" t="s">
        <v>8254</v>
      </c>
      <c r="E2056" s="7" t="s">
        <v>8259</v>
      </c>
      <c r="F2056" s="4" t="s">
        <v>12</v>
      </c>
      <c r="G2056" s="4" t="s">
        <v>13</v>
      </c>
      <c r="H2056" s="9" t="s">
        <v>14</v>
      </c>
      <c r="I2056" s="9" t="s">
        <v>15</v>
      </c>
      <c r="J2056" s="4" t="s">
        <v>17</v>
      </c>
      <c r="K2056" s="4" t="s">
        <v>17</v>
      </c>
      <c r="L2056" s="5" t="s">
        <v>8248</v>
      </c>
      <c r="M2056" s="11">
        <v>3240.91</v>
      </c>
      <c r="N2056" s="11">
        <v>819.4</v>
      </c>
      <c r="O2056" s="4" t="s">
        <v>23</v>
      </c>
      <c r="P2056" t="s">
        <v>27</v>
      </c>
      <c r="Q2056" t="e">
        <v>#N/A</v>
      </c>
      <c r="R2056" s="4" t="s">
        <v>3</v>
      </c>
      <c r="S2056" t="e">
        <v>#N/A</v>
      </c>
      <c r="T2056" t="e">
        <v>#N/A</v>
      </c>
    </row>
    <row r="2057" spans="1:20" x14ac:dyDescent="0.25">
      <c r="A2057" t="s">
        <v>8260</v>
      </c>
      <c r="B2057" s="4" t="s">
        <v>3</v>
      </c>
      <c r="C2057" s="5" t="s">
        <v>8261</v>
      </c>
      <c r="D2057" s="4" t="s">
        <v>8264</v>
      </c>
      <c r="E2057" s="7" t="s">
        <v>8266</v>
      </c>
      <c r="F2057" s="4" t="s">
        <v>12</v>
      </c>
      <c r="G2057" s="4" t="s">
        <v>31</v>
      </c>
      <c r="H2057" s="9" t="s">
        <v>32</v>
      </c>
      <c r="I2057" s="9" t="s">
        <v>33</v>
      </c>
      <c r="J2057" s="4" t="s">
        <v>17</v>
      </c>
      <c r="K2057" s="4" t="s">
        <v>17</v>
      </c>
      <c r="L2057" s="5" t="s">
        <v>8260</v>
      </c>
      <c r="M2057" s="11">
        <v>3240</v>
      </c>
      <c r="N2057" s="11">
        <v>1623</v>
      </c>
      <c r="O2057" t="s">
        <v>23</v>
      </c>
      <c r="P2057" t="s">
        <v>28</v>
      </c>
      <c r="Q2057" t="e">
        <v>#N/A</v>
      </c>
      <c r="R2057" s="4" t="s">
        <v>3</v>
      </c>
      <c r="S2057" t="e">
        <v>#N/A</v>
      </c>
      <c r="T2057" t="e">
        <v>#N/A</v>
      </c>
    </row>
    <row r="2058" spans="1:20" x14ac:dyDescent="0.25">
      <c r="A2058" t="s">
        <v>8262</v>
      </c>
      <c r="B2058" s="4" t="s">
        <v>3</v>
      </c>
      <c r="C2058" s="5" t="s">
        <v>8263</v>
      </c>
      <c r="D2058" s="4" t="s">
        <v>8265</v>
      </c>
      <c r="E2058" s="7" t="s">
        <v>8267</v>
      </c>
      <c r="F2058" s="4" t="s">
        <v>12</v>
      </c>
      <c r="G2058" s="4" t="s">
        <v>31</v>
      </c>
      <c r="H2058" s="9" t="s">
        <v>32</v>
      </c>
      <c r="I2058" s="9" t="s">
        <v>33</v>
      </c>
      <c r="J2058" s="4" t="s">
        <v>17</v>
      </c>
      <c r="K2058" s="4" t="s">
        <v>17</v>
      </c>
      <c r="L2058" s="5" t="s">
        <v>8262</v>
      </c>
      <c r="M2058" s="11">
        <v>3239.85</v>
      </c>
      <c r="N2058" s="11">
        <v>98.41</v>
      </c>
      <c r="O2058" s="4" t="s">
        <v>23</v>
      </c>
      <c r="P2058" t="s">
        <v>29</v>
      </c>
      <c r="Q2058" t="e">
        <v>#N/A</v>
      </c>
      <c r="R2058" s="4" t="s">
        <v>3</v>
      </c>
      <c r="S2058" t="e">
        <v>#N/A</v>
      </c>
      <c r="T2058" t="e">
        <v>#N/A</v>
      </c>
    </row>
    <row r="2059" spans="1:20" x14ac:dyDescent="0.25">
      <c r="A2059" t="s">
        <v>8268</v>
      </c>
      <c r="B2059" s="4" t="s">
        <v>3</v>
      </c>
      <c r="C2059" s="5" t="s">
        <v>8269</v>
      </c>
      <c r="D2059" s="4" t="s">
        <v>8274</v>
      </c>
      <c r="E2059" s="7" t="s">
        <v>8277</v>
      </c>
      <c r="F2059" s="4" t="s">
        <v>12</v>
      </c>
      <c r="G2059" s="4" t="s">
        <v>13</v>
      </c>
      <c r="H2059" s="9" t="s">
        <v>14</v>
      </c>
      <c r="I2059" s="9" t="s">
        <v>15</v>
      </c>
      <c r="J2059" s="4" t="s">
        <v>17</v>
      </c>
      <c r="K2059" s="4" t="s">
        <v>17</v>
      </c>
      <c r="L2059" s="5" t="s">
        <v>8268</v>
      </c>
      <c r="M2059" s="11">
        <v>3239.04</v>
      </c>
      <c r="N2059" s="11">
        <v>1041.8399999999999</v>
      </c>
      <c r="O2059" s="4" t="s">
        <v>23</v>
      </c>
      <c r="P2059" t="s">
        <v>34</v>
      </c>
      <c r="Q2059" t="e">
        <v>#N/A</v>
      </c>
      <c r="R2059" s="4" t="s">
        <v>3</v>
      </c>
      <c r="S2059" t="e">
        <v>#N/A</v>
      </c>
      <c r="T2059" t="e">
        <v>#N/A</v>
      </c>
    </row>
    <row r="2060" spans="1:20" x14ac:dyDescent="0.25">
      <c r="A2060" t="s">
        <v>8270</v>
      </c>
      <c r="B2060" s="4" t="s">
        <v>3</v>
      </c>
      <c r="C2060" s="5" t="s">
        <v>8271</v>
      </c>
      <c r="D2060" s="4" t="s">
        <v>8275</v>
      </c>
      <c r="E2060" s="7" t="s">
        <v>8278</v>
      </c>
      <c r="F2060" s="4" t="s">
        <v>36</v>
      </c>
      <c r="G2060" s="4" t="s">
        <v>13</v>
      </c>
      <c r="H2060" s="9" t="s">
        <v>14</v>
      </c>
      <c r="I2060" s="9" t="s">
        <v>15</v>
      </c>
      <c r="J2060" s="4" t="s">
        <v>16</v>
      </c>
      <c r="K2060" s="4" t="s">
        <v>16</v>
      </c>
      <c r="L2060" s="5" t="s">
        <v>8270</v>
      </c>
      <c r="M2060" s="11">
        <v>3237.95</v>
      </c>
      <c r="N2060" s="11">
        <v>1988.12</v>
      </c>
      <c r="O2060" s="4" t="s">
        <v>23</v>
      </c>
      <c r="P2060" t="s">
        <v>25</v>
      </c>
      <c r="Q2060" t="e">
        <v>#N/A</v>
      </c>
      <c r="R2060" s="4" t="s">
        <v>3</v>
      </c>
      <c r="S2060" t="e">
        <v>#N/A</v>
      </c>
      <c r="T2060" t="e">
        <v>#N/A</v>
      </c>
    </row>
    <row r="2061" spans="1:20" x14ac:dyDescent="0.25">
      <c r="A2061" t="s">
        <v>8272</v>
      </c>
      <c r="B2061" s="4" t="s">
        <v>3</v>
      </c>
      <c r="C2061" s="5" t="s">
        <v>8273</v>
      </c>
      <c r="D2061" s="4" t="s">
        <v>8276</v>
      </c>
      <c r="E2061" s="7" t="s">
        <v>8279</v>
      </c>
      <c r="F2061" s="4" t="s">
        <v>12</v>
      </c>
      <c r="G2061" s="4" t="s">
        <v>31</v>
      </c>
      <c r="H2061" s="9" t="s">
        <v>32</v>
      </c>
      <c r="I2061" s="9" t="s">
        <v>33</v>
      </c>
      <c r="J2061" s="4" t="s">
        <v>16</v>
      </c>
      <c r="K2061" s="4" t="s">
        <v>16</v>
      </c>
      <c r="L2061" s="5" t="s">
        <v>8272</v>
      </c>
      <c r="M2061" s="11">
        <v>3237.81</v>
      </c>
      <c r="N2061" s="11">
        <v>912.34</v>
      </c>
      <c r="O2061" s="4" t="s">
        <v>23</v>
      </c>
      <c r="P2061" t="s">
        <v>35</v>
      </c>
      <c r="Q2061" t="e">
        <v>#N/A</v>
      </c>
      <c r="R2061" s="4" t="s">
        <v>3</v>
      </c>
      <c r="S2061" t="e">
        <v>#N/A</v>
      </c>
      <c r="T2061" t="e">
        <v>#N/A</v>
      </c>
    </row>
    <row r="2062" spans="1:20" x14ac:dyDescent="0.25">
      <c r="A2062" t="s">
        <v>8280</v>
      </c>
      <c r="B2062" s="4" t="s">
        <v>3</v>
      </c>
      <c r="C2062" s="5" t="s">
        <v>8281</v>
      </c>
      <c r="D2062" s="4" t="s">
        <v>8282</v>
      </c>
      <c r="E2062" s="7" t="s">
        <v>8283</v>
      </c>
      <c r="F2062" s="4" t="s">
        <v>12</v>
      </c>
      <c r="G2062" s="4" t="s">
        <v>31</v>
      </c>
      <c r="H2062" s="9" t="s">
        <v>32</v>
      </c>
      <c r="I2062" s="9" t="s">
        <v>33</v>
      </c>
      <c r="J2062" s="4" t="s">
        <v>16</v>
      </c>
      <c r="K2062" s="4" t="s">
        <v>16</v>
      </c>
      <c r="L2062" s="5" t="s">
        <v>8280</v>
      </c>
      <c r="M2062" s="11">
        <v>3236.6</v>
      </c>
      <c r="N2062" s="11">
        <v>1644.46</v>
      </c>
      <c r="O2062" s="4" t="s">
        <v>23</v>
      </c>
      <c r="P2062" t="s">
        <v>24</v>
      </c>
      <c r="Q2062" t="e">
        <v>#N/A</v>
      </c>
      <c r="R2062" s="4" t="s">
        <v>3</v>
      </c>
      <c r="S2062" t="e">
        <v>#N/A</v>
      </c>
      <c r="T2062" t="e">
        <v>#N/A</v>
      </c>
    </row>
    <row r="2063" spans="1:20" x14ac:dyDescent="0.25">
      <c r="A2063" t="s">
        <v>8284</v>
      </c>
      <c r="B2063" s="4" t="s">
        <v>3</v>
      </c>
      <c r="C2063" s="5" t="s">
        <v>8285</v>
      </c>
      <c r="D2063" s="4" t="s">
        <v>8286</v>
      </c>
      <c r="E2063" s="7" t="s">
        <v>8287</v>
      </c>
      <c r="F2063" s="4" t="s">
        <v>12</v>
      </c>
      <c r="G2063" s="4" t="s">
        <v>31</v>
      </c>
      <c r="H2063" s="9" t="s">
        <v>32</v>
      </c>
      <c r="I2063" s="9" t="s">
        <v>33</v>
      </c>
      <c r="J2063" s="4" t="s">
        <v>17</v>
      </c>
      <c r="K2063" s="4" t="s">
        <v>17</v>
      </c>
      <c r="L2063" s="5" t="s">
        <v>8284</v>
      </c>
      <c r="M2063" s="11">
        <v>3234.47</v>
      </c>
      <c r="N2063" s="11">
        <v>657.58</v>
      </c>
      <c r="O2063" t="s">
        <v>23</v>
      </c>
      <c r="P2063" t="s">
        <v>35</v>
      </c>
      <c r="Q2063" t="e">
        <v>#N/A</v>
      </c>
      <c r="R2063" s="4" t="s">
        <v>3</v>
      </c>
      <c r="S2063" t="e">
        <v>#N/A</v>
      </c>
      <c r="T2063" t="e">
        <v>#N/A</v>
      </c>
    </row>
    <row r="2064" spans="1:20" x14ac:dyDescent="0.25">
      <c r="A2064" t="s">
        <v>8288</v>
      </c>
      <c r="B2064" s="4" t="s">
        <v>3</v>
      </c>
      <c r="C2064" s="6" t="s">
        <v>8289</v>
      </c>
      <c r="D2064" s="4" t="s">
        <v>8290</v>
      </c>
      <c r="E2064" s="7" t="s">
        <v>8291</v>
      </c>
      <c r="F2064" s="4" t="s">
        <v>36</v>
      </c>
      <c r="G2064" s="4" t="s">
        <v>13</v>
      </c>
      <c r="H2064" s="9" t="s">
        <v>14</v>
      </c>
      <c r="I2064" s="9" t="s">
        <v>15</v>
      </c>
      <c r="J2064" s="4" t="s">
        <v>16</v>
      </c>
      <c r="K2064" s="4" t="s">
        <v>16</v>
      </c>
      <c r="L2064" s="5" t="s">
        <v>8288</v>
      </c>
      <c r="M2064" s="11">
        <v>3233.87</v>
      </c>
      <c r="N2064" s="11">
        <v>1370.84</v>
      </c>
      <c r="O2064" s="4" t="s">
        <v>23</v>
      </c>
      <c r="P2064" t="s">
        <v>26</v>
      </c>
      <c r="Q2064" t="e">
        <v>#N/A</v>
      </c>
      <c r="R2064" s="4" t="s">
        <v>3</v>
      </c>
      <c r="S2064" t="e">
        <v>#N/A</v>
      </c>
      <c r="T2064" t="e">
        <v>#N/A</v>
      </c>
    </row>
    <row r="2065" spans="1:20" x14ac:dyDescent="0.25">
      <c r="A2065" t="s">
        <v>8292</v>
      </c>
      <c r="B2065" s="4" t="s">
        <v>3</v>
      </c>
      <c r="C2065" s="5" t="s">
        <v>8293</v>
      </c>
      <c r="D2065" s="4" t="s">
        <v>8296</v>
      </c>
      <c r="E2065" s="7" t="s">
        <v>8298</v>
      </c>
      <c r="F2065" s="4" t="s">
        <v>12</v>
      </c>
      <c r="G2065" s="4" t="s">
        <v>13</v>
      </c>
      <c r="H2065" s="9" t="s">
        <v>14</v>
      </c>
      <c r="I2065" s="9" t="s">
        <v>15</v>
      </c>
      <c r="J2065" s="4" t="s">
        <v>16</v>
      </c>
      <c r="K2065" s="4" t="s">
        <v>16</v>
      </c>
      <c r="L2065" s="5" t="s">
        <v>8292</v>
      </c>
      <c r="M2065" s="11">
        <v>3231.69</v>
      </c>
      <c r="N2065" s="11">
        <v>221.44</v>
      </c>
      <c r="O2065" s="4" t="s">
        <v>23</v>
      </c>
      <c r="P2065" t="s">
        <v>25</v>
      </c>
      <c r="Q2065" t="e">
        <v>#N/A</v>
      </c>
      <c r="R2065" s="4" t="s">
        <v>3</v>
      </c>
      <c r="S2065" t="e">
        <v>#N/A</v>
      </c>
      <c r="T2065" t="e">
        <v>#N/A</v>
      </c>
    </row>
    <row r="2066" spans="1:20" x14ac:dyDescent="0.25">
      <c r="A2066" t="s">
        <v>8294</v>
      </c>
      <c r="B2066" s="4" t="s">
        <v>3</v>
      </c>
      <c r="C2066" s="5" t="s">
        <v>8295</v>
      </c>
      <c r="D2066" s="4" t="s">
        <v>8297</v>
      </c>
      <c r="E2066" s="7" t="s">
        <v>8299</v>
      </c>
      <c r="F2066" s="4" t="s">
        <v>12</v>
      </c>
      <c r="G2066" s="4" t="s">
        <v>31</v>
      </c>
      <c r="H2066" s="9" t="s">
        <v>32</v>
      </c>
      <c r="I2066" s="9" t="s">
        <v>33</v>
      </c>
      <c r="J2066" s="4" t="s">
        <v>17</v>
      </c>
      <c r="K2066" s="4" t="s">
        <v>17</v>
      </c>
      <c r="L2066" s="5" t="s">
        <v>8294</v>
      </c>
      <c r="M2066" s="11">
        <v>3230.7</v>
      </c>
      <c r="N2066" s="11">
        <v>568.03</v>
      </c>
      <c r="O2066" s="4" t="s">
        <v>23</v>
      </c>
      <c r="P2066" t="s">
        <v>24</v>
      </c>
      <c r="Q2066" t="e">
        <v>#N/A</v>
      </c>
      <c r="R2066" s="4" t="s">
        <v>3</v>
      </c>
      <c r="S2066" t="e">
        <v>#N/A</v>
      </c>
      <c r="T2066" t="e">
        <v>#N/A</v>
      </c>
    </row>
    <row r="2067" spans="1:20" x14ac:dyDescent="0.25">
      <c r="A2067" t="s">
        <v>8300</v>
      </c>
      <c r="B2067" s="4" t="s">
        <v>3</v>
      </c>
      <c r="C2067" s="5" t="s">
        <v>8301</v>
      </c>
      <c r="D2067" s="4" t="s">
        <v>8304</v>
      </c>
      <c r="E2067" s="7" t="s">
        <v>8306</v>
      </c>
      <c r="F2067" s="4" t="s">
        <v>12</v>
      </c>
      <c r="G2067" s="4" t="s">
        <v>31</v>
      </c>
      <c r="H2067" s="9" t="s">
        <v>32</v>
      </c>
      <c r="I2067" s="9" t="s">
        <v>33</v>
      </c>
      <c r="J2067" s="4" t="s">
        <v>17</v>
      </c>
      <c r="K2067" s="4" t="s">
        <v>17</v>
      </c>
      <c r="L2067" s="5" t="s">
        <v>8300</v>
      </c>
      <c r="M2067" s="11">
        <v>3230</v>
      </c>
      <c r="N2067" s="11">
        <v>40</v>
      </c>
      <c r="O2067" s="4" t="s">
        <v>23</v>
      </c>
      <c r="P2067" t="s">
        <v>25</v>
      </c>
      <c r="Q2067" t="e">
        <v>#N/A</v>
      </c>
      <c r="R2067" s="4" t="s">
        <v>3</v>
      </c>
      <c r="S2067" t="e">
        <v>#N/A</v>
      </c>
      <c r="T2067" t="e">
        <v>#N/A</v>
      </c>
    </row>
    <row r="2068" spans="1:20" x14ac:dyDescent="0.25">
      <c r="A2068" t="s">
        <v>8302</v>
      </c>
      <c r="B2068" s="4" t="s">
        <v>3</v>
      </c>
      <c r="C2068" s="5" t="s">
        <v>8303</v>
      </c>
      <c r="D2068" s="4" t="s">
        <v>8305</v>
      </c>
      <c r="E2068" s="7" t="s">
        <v>8307</v>
      </c>
      <c r="F2068" s="4" t="s">
        <v>38</v>
      </c>
      <c r="G2068" s="4" t="s">
        <v>39</v>
      </c>
      <c r="H2068" s="9" t="s">
        <v>14</v>
      </c>
      <c r="I2068" s="9" t="s">
        <v>15</v>
      </c>
      <c r="J2068" s="4" t="s">
        <v>16</v>
      </c>
      <c r="K2068" s="4" t="s">
        <v>16</v>
      </c>
      <c r="L2068" s="5" t="s">
        <v>8302</v>
      </c>
      <c r="M2068" s="11">
        <v>3229.6</v>
      </c>
      <c r="N2068" s="11">
        <v>1510.27</v>
      </c>
      <c r="O2068" s="4" t="s">
        <v>23</v>
      </c>
      <c r="P2068" t="s">
        <v>26</v>
      </c>
      <c r="Q2068" t="e">
        <v>#N/A</v>
      </c>
      <c r="R2068" s="4" t="s">
        <v>3</v>
      </c>
      <c r="S2068" t="e">
        <v>#N/A</v>
      </c>
      <c r="T2068" t="e">
        <v>#N/A</v>
      </c>
    </row>
    <row r="2069" spans="1:20" x14ac:dyDescent="0.25">
      <c r="A2069" t="s">
        <v>8308</v>
      </c>
      <c r="B2069" s="4" t="s">
        <v>3</v>
      </c>
      <c r="C2069" s="5" t="s">
        <v>8309</v>
      </c>
      <c r="D2069" s="4" t="s">
        <v>8314</v>
      </c>
      <c r="E2069" s="7" t="s">
        <v>8317</v>
      </c>
      <c r="F2069" s="4" t="s">
        <v>12</v>
      </c>
      <c r="G2069" s="4" t="s">
        <v>13</v>
      </c>
      <c r="H2069" s="9" t="s">
        <v>14</v>
      </c>
      <c r="I2069" s="9" t="s">
        <v>15</v>
      </c>
      <c r="J2069" s="4" t="s">
        <v>17</v>
      </c>
      <c r="K2069" s="4" t="s">
        <v>17</v>
      </c>
      <c r="L2069" s="5" t="s">
        <v>8308</v>
      </c>
      <c r="M2069" s="11">
        <v>3229.15</v>
      </c>
      <c r="N2069" s="11">
        <v>1749.08</v>
      </c>
      <c r="O2069" s="4" t="s">
        <v>23</v>
      </c>
      <c r="P2069" t="s">
        <v>26</v>
      </c>
      <c r="Q2069" t="e">
        <v>#N/A</v>
      </c>
      <c r="R2069" s="4" t="s">
        <v>3</v>
      </c>
      <c r="S2069" t="e">
        <v>#N/A</v>
      </c>
      <c r="T2069" t="e">
        <v>#N/A</v>
      </c>
    </row>
    <row r="2070" spans="1:20" x14ac:dyDescent="0.25">
      <c r="A2070" t="s">
        <v>8310</v>
      </c>
      <c r="B2070" s="4" t="s">
        <v>3</v>
      </c>
      <c r="C2070" s="5" t="s">
        <v>8311</v>
      </c>
      <c r="D2070" s="4" t="s">
        <v>8315</v>
      </c>
      <c r="E2070" s="7" t="s">
        <v>8318</v>
      </c>
      <c r="F2070" s="4" t="s">
        <v>30</v>
      </c>
      <c r="G2070" s="4" t="s">
        <v>31</v>
      </c>
      <c r="H2070" s="9" t="s">
        <v>32</v>
      </c>
      <c r="I2070" s="9" t="s">
        <v>33</v>
      </c>
      <c r="J2070" s="4" t="s">
        <v>16</v>
      </c>
      <c r="K2070" s="4" t="s">
        <v>16</v>
      </c>
      <c r="L2070" s="5" t="s">
        <v>8310</v>
      </c>
      <c r="M2070" s="11">
        <v>3228.97</v>
      </c>
      <c r="N2070" s="11">
        <v>1417.7</v>
      </c>
      <c r="O2070" s="4" t="s">
        <v>23</v>
      </c>
      <c r="P2070" t="s">
        <v>28</v>
      </c>
      <c r="Q2070" t="e">
        <v>#N/A</v>
      </c>
      <c r="R2070" s="4" t="s">
        <v>3</v>
      </c>
      <c r="S2070" t="e">
        <v>#N/A</v>
      </c>
      <c r="T2070" t="e">
        <v>#N/A</v>
      </c>
    </row>
    <row r="2071" spans="1:20" x14ac:dyDescent="0.25">
      <c r="A2071" t="s">
        <v>8312</v>
      </c>
      <c r="B2071" s="4" t="s">
        <v>3</v>
      </c>
      <c r="C2071" s="5" t="s">
        <v>8313</v>
      </c>
      <c r="D2071" s="4" t="s">
        <v>8316</v>
      </c>
      <c r="E2071" s="7" t="s">
        <v>8319</v>
      </c>
      <c r="F2071" s="4" t="s">
        <v>12</v>
      </c>
      <c r="G2071" s="4" t="s">
        <v>31</v>
      </c>
      <c r="H2071" s="9" t="s">
        <v>32</v>
      </c>
      <c r="I2071" s="9" t="s">
        <v>33</v>
      </c>
      <c r="J2071" s="4" t="s">
        <v>17</v>
      </c>
      <c r="K2071" s="4" t="s">
        <v>17</v>
      </c>
      <c r="L2071" s="5" t="s">
        <v>8312</v>
      </c>
      <c r="M2071" s="11">
        <v>3228.68</v>
      </c>
      <c r="N2071" s="11">
        <v>848.43</v>
      </c>
      <c r="O2071" s="4" t="s">
        <v>23</v>
      </c>
      <c r="P2071" t="s">
        <v>27</v>
      </c>
      <c r="Q2071" t="e">
        <v>#N/A</v>
      </c>
      <c r="R2071" s="4" t="s">
        <v>3</v>
      </c>
      <c r="S2071" t="e">
        <v>#N/A</v>
      </c>
      <c r="T2071" t="e">
        <v>#N/A</v>
      </c>
    </row>
    <row r="2072" spans="1:20" x14ac:dyDescent="0.25">
      <c r="A2072" t="s">
        <v>8320</v>
      </c>
      <c r="B2072" s="4" t="s">
        <v>3</v>
      </c>
      <c r="C2072" s="5" t="s">
        <v>8321</v>
      </c>
      <c r="D2072" s="4" t="s">
        <v>8322</v>
      </c>
      <c r="E2072" s="7" t="s">
        <v>8323</v>
      </c>
      <c r="F2072" s="4" t="s">
        <v>36</v>
      </c>
      <c r="G2072" s="4" t="s">
        <v>13</v>
      </c>
      <c r="H2072" s="9" t="s">
        <v>14</v>
      </c>
      <c r="I2072" s="9" t="s">
        <v>15</v>
      </c>
      <c r="J2072" s="4" t="s">
        <v>16</v>
      </c>
      <c r="K2072" s="4" t="s">
        <v>16</v>
      </c>
      <c r="L2072" s="5" t="s">
        <v>8320</v>
      </c>
      <c r="M2072" s="11">
        <v>3228.57</v>
      </c>
      <c r="N2072" s="11">
        <v>930.47</v>
      </c>
      <c r="O2072" s="4" t="s">
        <v>23</v>
      </c>
      <c r="P2072" t="s">
        <v>27</v>
      </c>
      <c r="Q2072" t="e">
        <v>#N/A</v>
      </c>
      <c r="R2072" s="4" t="s">
        <v>3</v>
      </c>
      <c r="S2072" t="e">
        <v>#N/A</v>
      </c>
      <c r="T2072" t="e">
        <v>#N/A</v>
      </c>
    </row>
    <row r="2073" spans="1:20" x14ac:dyDescent="0.25">
      <c r="A2073" t="s">
        <v>8324</v>
      </c>
      <c r="B2073" s="4" t="s">
        <v>3</v>
      </c>
      <c r="C2073" s="5" t="s">
        <v>8325</v>
      </c>
      <c r="D2073" s="4" t="s">
        <v>8326</v>
      </c>
      <c r="E2073" s="7" t="s">
        <v>8327</v>
      </c>
      <c r="F2073" s="4" t="s">
        <v>36</v>
      </c>
      <c r="G2073" s="4" t="s">
        <v>13</v>
      </c>
      <c r="H2073" s="9" t="s">
        <v>14</v>
      </c>
      <c r="I2073" s="9" t="s">
        <v>15</v>
      </c>
      <c r="J2073" s="4" t="s">
        <v>16</v>
      </c>
      <c r="K2073" s="4" t="s">
        <v>16</v>
      </c>
      <c r="L2073" s="5" t="s">
        <v>8324</v>
      </c>
      <c r="M2073" s="11">
        <v>3227.99</v>
      </c>
      <c r="N2073" s="11">
        <v>718.18</v>
      </c>
      <c r="O2073" t="s">
        <v>23</v>
      </c>
      <c r="P2073" t="s">
        <v>28</v>
      </c>
      <c r="Q2073" t="e">
        <v>#N/A</v>
      </c>
      <c r="R2073" s="4" t="s">
        <v>3</v>
      </c>
      <c r="S2073" t="e">
        <v>#N/A</v>
      </c>
      <c r="T2073" t="e">
        <v>#N/A</v>
      </c>
    </row>
    <row r="2074" spans="1:20" x14ac:dyDescent="0.25">
      <c r="A2074" t="s">
        <v>8328</v>
      </c>
      <c r="B2074" s="4" t="s">
        <v>3</v>
      </c>
      <c r="C2074" s="5" t="s">
        <v>8329</v>
      </c>
      <c r="D2074" s="4" t="s">
        <v>8332</v>
      </c>
      <c r="E2074" s="7" t="s">
        <v>8334</v>
      </c>
      <c r="F2074" s="4" t="s">
        <v>38</v>
      </c>
      <c r="G2074" s="4" t="s">
        <v>39</v>
      </c>
      <c r="H2074" s="9" t="s">
        <v>14</v>
      </c>
      <c r="I2074" s="9" t="s">
        <v>15</v>
      </c>
      <c r="J2074" s="4" t="s">
        <v>16</v>
      </c>
      <c r="K2074" s="4" t="s">
        <v>16</v>
      </c>
      <c r="L2074" s="5" t="s">
        <v>8328</v>
      </c>
      <c r="M2074" s="11">
        <v>3225.49</v>
      </c>
      <c r="N2074" s="11">
        <v>1029.1099999999999</v>
      </c>
      <c r="O2074" s="4" t="s">
        <v>23</v>
      </c>
      <c r="P2074" t="s">
        <v>27</v>
      </c>
      <c r="Q2074" t="e">
        <v>#N/A</v>
      </c>
      <c r="R2074" s="4" t="s">
        <v>3</v>
      </c>
      <c r="S2074" t="e">
        <v>#N/A</v>
      </c>
      <c r="T2074" t="e">
        <v>#N/A</v>
      </c>
    </row>
    <row r="2075" spans="1:20" x14ac:dyDescent="0.25">
      <c r="A2075" t="s">
        <v>8330</v>
      </c>
      <c r="B2075" s="4" t="s">
        <v>3</v>
      </c>
      <c r="C2075" s="5" t="s">
        <v>8331</v>
      </c>
      <c r="D2075" s="4" t="s">
        <v>8333</v>
      </c>
      <c r="E2075" s="7" t="s">
        <v>8335</v>
      </c>
      <c r="F2075" s="4" t="s">
        <v>36</v>
      </c>
      <c r="G2075" s="4" t="s">
        <v>13</v>
      </c>
      <c r="H2075" s="9" t="s">
        <v>14</v>
      </c>
      <c r="I2075" s="9" t="s">
        <v>15</v>
      </c>
      <c r="J2075" s="4" t="s">
        <v>16</v>
      </c>
      <c r="K2075" s="4" t="s">
        <v>16</v>
      </c>
      <c r="L2075" s="5" t="s">
        <v>8330</v>
      </c>
      <c r="M2075" s="11">
        <v>3224.69</v>
      </c>
      <c r="N2075" s="11">
        <v>10.62</v>
      </c>
      <c r="O2075" s="4" t="s">
        <v>23</v>
      </c>
      <c r="P2075" t="s">
        <v>29</v>
      </c>
      <c r="Q2075" t="e">
        <v>#N/A</v>
      </c>
      <c r="R2075" s="4" t="s">
        <v>3</v>
      </c>
      <c r="S2075" t="e">
        <v>#N/A</v>
      </c>
      <c r="T2075" t="e">
        <v>#N/A</v>
      </c>
    </row>
    <row r="2076" spans="1:20" x14ac:dyDescent="0.25">
      <c r="A2076" t="s">
        <v>8336</v>
      </c>
      <c r="B2076" s="4" t="s">
        <v>3</v>
      </c>
      <c r="C2076" s="5" t="s">
        <v>8337</v>
      </c>
      <c r="D2076" s="4" t="s">
        <v>8338</v>
      </c>
      <c r="E2076" s="7" t="s">
        <v>8339</v>
      </c>
      <c r="F2076" s="4" t="s">
        <v>12</v>
      </c>
      <c r="G2076" s="4" t="s">
        <v>31</v>
      </c>
      <c r="H2076" s="9" t="s">
        <v>32</v>
      </c>
      <c r="I2076" s="9" t="s">
        <v>33</v>
      </c>
      <c r="J2076" s="4" t="s">
        <v>16</v>
      </c>
      <c r="K2076" s="4" t="s">
        <v>16</v>
      </c>
      <c r="L2076" s="5" t="s">
        <v>8336</v>
      </c>
      <c r="M2076" s="11">
        <v>3224.33</v>
      </c>
      <c r="N2076" s="11">
        <v>1167.74</v>
      </c>
      <c r="O2076" s="4" t="s">
        <v>23</v>
      </c>
      <c r="P2076" t="s">
        <v>26</v>
      </c>
      <c r="Q2076" t="e">
        <v>#N/A</v>
      </c>
      <c r="R2076" s="4" t="s">
        <v>3</v>
      </c>
      <c r="S2076" t="e">
        <v>#N/A</v>
      </c>
      <c r="T2076" t="e">
        <v>#N/A</v>
      </c>
    </row>
    <row r="2077" spans="1:20" x14ac:dyDescent="0.25">
      <c r="A2077" t="s">
        <v>8340</v>
      </c>
      <c r="B2077" s="4" t="s">
        <v>3</v>
      </c>
      <c r="C2077" s="5" t="s">
        <v>8341</v>
      </c>
      <c r="D2077" s="4" t="s">
        <v>8344</v>
      </c>
      <c r="E2077" s="7" t="s">
        <v>8346</v>
      </c>
      <c r="F2077" s="4" t="s">
        <v>12</v>
      </c>
      <c r="G2077" s="4" t="s">
        <v>31</v>
      </c>
      <c r="H2077" s="9" t="s">
        <v>32</v>
      </c>
      <c r="I2077" s="9" t="s">
        <v>33</v>
      </c>
      <c r="J2077" s="4" t="s">
        <v>16</v>
      </c>
      <c r="K2077" s="4" t="s">
        <v>16</v>
      </c>
      <c r="L2077" s="5" t="s">
        <v>8340</v>
      </c>
      <c r="M2077" s="11">
        <v>3224.07</v>
      </c>
      <c r="N2077" s="11">
        <v>832.2</v>
      </c>
      <c r="O2077" s="4" t="s">
        <v>23</v>
      </c>
      <c r="P2077" t="s">
        <v>27</v>
      </c>
      <c r="Q2077" t="e">
        <v>#N/A</v>
      </c>
      <c r="R2077" s="4" t="s">
        <v>3</v>
      </c>
      <c r="S2077" t="e">
        <v>#N/A</v>
      </c>
      <c r="T2077" t="e">
        <v>#N/A</v>
      </c>
    </row>
    <row r="2078" spans="1:20" x14ac:dyDescent="0.25">
      <c r="A2078" t="s">
        <v>8342</v>
      </c>
      <c r="B2078" s="4" t="s">
        <v>3</v>
      </c>
      <c r="C2078" s="5" t="s">
        <v>8343</v>
      </c>
      <c r="D2078" s="4" t="s">
        <v>8345</v>
      </c>
      <c r="E2078" s="7" t="s">
        <v>8347</v>
      </c>
      <c r="F2078" s="4" t="s">
        <v>12</v>
      </c>
      <c r="G2078" s="4" t="s">
        <v>13</v>
      </c>
      <c r="H2078" s="9" t="s">
        <v>14</v>
      </c>
      <c r="I2078" s="9" t="s">
        <v>15</v>
      </c>
      <c r="J2078" s="4" t="s">
        <v>17</v>
      </c>
      <c r="K2078" s="4" t="s">
        <v>17</v>
      </c>
      <c r="L2078" s="5" t="s">
        <v>8342</v>
      </c>
      <c r="M2078" s="11">
        <v>3224</v>
      </c>
      <c r="N2078" s="11">
        <v>969</v>
      </c>
      <c r="O2078" s="4" t="s">
        <v>23</v>
      </c>
      <c r="P2078" t="s">
        <v>28</v>
      </c>
      <c r="Q2078" t="e">
        <v>#N/A</v>
      </c>
      <c r="R2078" s="4" t="s">
        <v>3</v>
      </c>
      <c r="S2078" t="e">
        <v>#N/A</v>
      </c>
      <c r="T2078" t="e">
        <v>#N/A</v>
      </c>
    </row>
    <row r="2079" spans="1:20" x14ac:dyDescent="0.25">
      <c r="A2079" t="s">
        <v>8348</v>
      </c>
      <c r="B2079" s="4" t="s">
        <v>3</v>
      </c>
      <c r="C2079" s="5" t="s">
        <v>8349</v>
      </c>
      <c r="D2079" s="4" t="s">
        <v>8354</v>
      </c>
      <c r="E2079" s="7" t="s">
        <v>8357</v>
      </c>
      <c r="F2079" s="4" t="s">
        <v>12</v>
      </c>
      <c r="G2079" s="4" t="s">
        <v>13</v>
      </c>
      <c r="H2079" s="9" t="s">
        <v>14</v>
      </c>
      <c r="I2079" s="9" t="s">
        <v>15</v>
      </c>
      <c r="J2079" s="4" t="s">
        <v>17</v>
      </c>
      <c r="K2079" s="4" t="s">
        <v>17</v>
      </c>
      <c r="L2079" s="5" t="s">
        <v>8348</v>
      </c>
      <c r="M2079" s="11">
        <v>3223</v>
      </c>
      <c r="N2079" s="11">
        <v>1893</v>
      </c>
      <c r="O2079" s="4" t="s">
        <v>23</v>
      </c>
      <c r="P2079" t="s">
        <v>34</v>
      </c>
      <c r="Q2079" t="e">
        <v>#N/A</v>
      </c>
      <c r="R2079" s="4" t="s">
        <v>3</v>
      </c>
      <c r="S2079" t="e">
        <v>#N/A</v>
      </c>
      <c r="T2079" t="e">
        <v>#N/A</v>
      </c>
    </row>
    <row r="2080" spans="1:20" x14ac:dyDescent="0.25">
      <c r="A2080" t="s">
        <v>8350</v>
      </c>
      <c r="B2080" s="4" t="s">
        <v>3</v>
      </c>
      <c r="C2080" s="6" t="s">
        <v>8351</v>
      </c>
      <c r="D2080" s="4" t="s">
        <v>8355</v>
      </c>
      <c r="E2080" s="7" t="s">
        <v>8358</v>
      </c>
      <c r="F2080" s="4" t="s">
        <v>38</v>
      </c>
      <c r="G2080" s="4" t="s">
        <v>39</v>
      </c>
      <c r="H2080" s="9" t="s">
        <v>14</v>
      </c>
      <c r="I2080" s="9" t="s">
        <v>15</v>
      </c>
      <c r="J2080" s="4" t="s">
        <v>16</v>
      </c>
      <c r="K2080" s="4" t="s">
        <v>16</v>
      </c>
      <c r="L2080" s="5" t="s">
        <v>8350</v>
      </c>
      <c r="M2080" s="11">
        <v>3222.74</v>
      </c>
      <c r="N2080" s="11">
        <v>1194.76</v>
      </c>
      <c r="O2080" s="4" t="s">
        <v>23</v>
      </c>
      <c r="P2080" t="s">
        <v>28</v>
      </c>
      <c r="Q2080" t="e">
        <v>#N/A</v>
      </c>
      <c r="R2080" s="4" t="s">
        <v>3</v>
      </c>
      <c r="S2080" t="e">
        <v>#N/A</v>
      </c>
      <c r="T2080" t="e">
        <v>#N/A</v>
      </c>
    </row>
    <row r="2081" spans="1:20" x14ac:dyDescent="0.25">
      <c r="A2081" t="s">
        <v>8352</v>
      </c>
      <c r="B2081" s="4" t="s">
        <v>3</v>
      </c>
      <c r="C2081" s="5" t="s">
        <v>8353</v>
      </c>
      <c r="D2081" s="4" t="s">
        <v>8356</v>
      </c>
      <c r="E2081" s="7" t="s">
        <v>8359</v>
      </c>
      <c r="F2081" s="4" t="s">
        <v>36</v>
      </c>
      <c r="G2081" s="4" t="s">
        <v>13</v>
      </c>
      <c r="H2081" s="9" t="s">
        <v>14</v>
      </c>
      <c r="I2081" s="9" t="s">
        <v>15</v>
      </c>
      <c r="J2081" s="4" t="s">
        <v>16</v>
      </c>
      <c r="K2081" s="4" t="s">
        <v>16</v>
      </c>
      <c r="L2081" s="5" t="s">
        <v>8352</v>
      </c>
      <c r="M2081" s="11">
        <v>3222.72</v>
      </c>
      <c r="N2081" s="11">
        <v>211.15</v>
      </c>
      <c r="O2081" s="4" t="s">
        <v>23</v>
      </c>
      <c r="P2081" t="s">
        <v>34</v>
      </c>
      <c r="Q2081" t="e">
        <v>#N/A</v>
      </c>
      <c r="R2081" s="4" t="s">
        <v>3</v>
      </c>
      <c r="S2081" t="e">
        <v>#N/A</v>
      </c>
      <c r="T2081" t="e">
        <v>#N/A</v>
      </c>
    </row>
    <row r="2082" spans="1:20" x14ac:dyDescent="0.25">
      <c r="A2082" t="s">
        <v>8360</v>
      </c>
      <c r="B2082" s="4" t="s">
        <v>3</v>
      </c>
      <c r="C2082" s="5" t="s">
        <v>8361</v>
      </c>
      <c r="D2082" s="4" t="s">
        <v>8362</v>
      </c>
      <c r="E2082" s="7" t="s">
        <v>8363</v>
      </c>
      <c r="F2082" s="4" t="s">
        <v>30</v>
      </c>
      <c r="G2082" s="4" t="s">
        <v>31</v>
      </c>
      <c r="H2082" s="9" t="s">
        <v>32</v>
      </c>
      <c r="I2082" s="9" t="s">
        <v>33</v>
      </c>
      <c r="J2082" s="4" t="s">
        <v>16</v>
      </c>
      <c r="K2082" s="4" t="s">
        <v>16</v>
      </c>
      <c r="L2082" s="5" t="s">
        <v>8360</v>
      </c>
      <c r="M2082" s="11">
        <v>3221.93</v>
      </c>
      <c r="N2082" s="11">
        <v>1141.17</v>
      </c>
      <c r="O2082" s="4" t="s">
        <v>23</v>
      </c>
      <c r="P2082" t="s">
        <v>27</v>
      </c>
      <c r="Q2082" t="e">
        <v>#N/A</v>
      </c>
      <c r="R2082" s="4" t="s">
        <v>3</v>
      </c>
      <c r="S2082" t="e">
        <v>#N/A</v>
      </c>
      <c r="T2082" t="e">
        <v>#N/A</v>
      </c>
    </row>
    <row r="2083" spans="1:20" x14ac:dyDescent="0.25">
      <c r="A2083" t="s">
        <v>8364</v>
      </c>
      <c r="B2083" s="4" t="s">
        <v>3</v>
      </c>
      <c r="C2083" s="5" t="s">
        <v>8365</v>
      </c>
      <c r="D2083" s="4" t="s">
        <v>8376</v>
      </c>
      <c r="E2083" s="7" t="s">
        <v>8382</v>
      </c>
      <c r="F2083" s="4" t="s">
        <v>12</v>
      </c>
      <c r="G2083" s="4" t="s">
        <v>13</v>
      </c>
      <c r="H2083" s="9" t="s">
        <v>14</v>
      </c>
      <c r="I2083" s="9" t="s">
        <v>15</v>
      </c>
      <c r="J2083" s="4" t="s">
        <v>17</v>
      </c>
      <c r="K2083" s="4" t="s">
        <v>17</v>
      </c>
      <c r="L2083" s="5" t="s">
        <v>8364</v>
      </c>
      <c r="M2083" s="11">
        <v>3221.04</v>
      </c>
      <c r="N2083" s="11">
        <v>2125.15</v>
      </c>
      <c r="O2083" s="4" t="s">
        <v>23</v>
      </c>
      <c r="P2083" t="s">
        <v>35</v>
      </c>
      <c r="Q2083" t="e">
        <v>#N/A</v>
      </c>
      <c r="R2083" s="4" t="s">
        <v>3</v>
      </c>
      <c r="S2083" t="e">
        <v>#N/A</v>
      </c>
      <c r="T2083" t="e">
        <v>#N/A</v>
      </c>
    </row>
    <row r="2084" spans="1:20" x14ac:dyDescent="0.25">
      <c r="A2084" t="s">
        <v>8366</v>
      </c>
      <c r="B2084" s="4" t="s">
        <v>3</v>
      </c>
      <c r="C2084" s="5" t="s">
        <v>8367</v>
      </c>
      <c r="D2084" s="4" t="s">
        <v>8377</v>
      </c>
      <c r="E2084" s="7" t="s">
        <v>8383</v>
      </c>
      <c r="F2084" s="4" t="s">
        <v>12</v>
      </c>
      <c r="G2084" s="4" t="s">
        <v>31</v>
      </c>
      <c r="H2084" s="9" t="s">
        <v>32</v>
      </c>
      <c r="I2084" s="9" t="s">
        <v>33</v>
      </c>
      <c r="J2084" s="4" t="s">
        <v>17</v>
      </c>
      <c r="K2084" s="4" t="s">
        <v>17</v>
      </c>
      <c r="L2084" s="5" t="s">
        <v>8366</v>
      </c>
      <c r="M2084" s="11">
        <v>3220.74</v>
      </c>
      <c r="N2084" s="11">
        <v>1635.54</v>
      </c>
      <c r="O2084" s="4" t="s">
        <v>23</v>
      </c>
      <c r="P2084" t="s">
        <v>24</v>
      </c>
      <c r="Q2084" t="e">
        <v>#N/A</v>
      </c>
      <c r="R2084" s="4" t="s">
        <v>3</v>
      </c>
      <c r="S2084" t="e">
        <v>#N/A</v>
      </c>
      <c r="T2084" t="e">
        <v>#N/A</v>
      </c>
    </row>
    <row r="2085" spans="1:20" x14ac:dyDescent="0.25">
      <c r="A2085" t="s">
        <v>8368</v>
      </c>
      <c r="B2085" s="4" t="s">
        <v>3</v>
      </c>
      <c r="C2085" s="5" t="s">
        <v>8369</v>
      </c>
      <c r="D2085" s="4" t="s">
        <v>8378</v>
      </c>
      <c r="E2085" s="7" t="s">
        <v>8384</v>
      </c>
      <c r="F2085" s="4" t="s">
        <v>12</v>
      </c>
      <c r="G2085" s="4" t="s">
        <v>13</v>
      </c>
      <c r="H2085" s="9" t="s">
        <v>14</v>
      </c>
      <c r="I2085" s="9" t="s">
        <v>15</v>
      </c>
      <c r="J2085" s="4" t="s">
        <v>17</v>
      </c>
      <c r="K2085" s="4" t="s">
        <v>17</v>
      </c>
      <c r="L2085" s="5" t="s">
        <v>8368</v>
      </c>
      <c r="M2085" s="11">
        <v>3220.65</v>
      </c>
      <c r="N2085" s="11">
        <v>266.26</v>
      </c>
      <c r="O2085" s="4" t="s">
        <v>23</v>
      </c>
      <c r="P2085" t="s">
        <v>25</v>
      </c>
      <c r="Q2085" t="e">
        <v>#N/A</v>
      </c>
      <c r="R2085" s="4" t="s">
        <v>3</v>
      </c>
      <c r="S2085" t="e">
        <v>#N/A</v>
      </c>
      <c r="T2085" t="e">
        <v>#N/A</v>
      </c>
    </row>
    <row r="2086" spans="1:20" x14ac:dyDescent="0.25">
      <c r="A2086" t="s">
        <v>8370</v>
      </c>
      <c r="B2086" s="4" t="s">
        <v>3</v>
      </c>
      <c r="C2086" s="5" t="s">
        <v>8371</v>
      </c>
      <c r="D2086" s="4" t="s">
        <v>8379</v>
      </c>
      <c r="E2086" s="7" t="s">
        <v>8385</v>
      </c>
      <c r="F2086" s="4" t="s">
        <v>12</v>
      </c>
      <c r="G2086" s="4" t="s">
        <v>31</v>
      </c>
      <c r="H2086" s="9" t="s">
        <v>32</v>
      </c>
      <c r="I2086" s="9" t="s">
        <v>33</v>
      </c>
      <c r="J2086" s="4" t="s">
        <v>16</v>
      </c>
      <c r="K2086" s="4" t="s">
        <v>16</v>
      </c>
      <c r="L2086" s="5" t="s">
        <v>8370</v>
      </c>
      <c r="M2086" s="11">
        <v>3220.47</v>
      </c>
      <c r="N2086" s="11">
        <v>224.77</v>
      </c>
      <c r="O2086" t="s">
        <v>23</v>
      </c>
      <c r="P2086" t="s">
        <v>28</v>
      </c>
      <c r="Q2086" t="e">
        <v>#N/A</v>
      </c>
      <c r="R2086" s="4" t="s">
        <v>3</v>
      </c>
      <c r="S2086" t="e">
        <v>#N/A</v>
      </c>
      <c r="T2086" t="e">
        <v>#N/A</v>
      </c>
    </row>
    <row r="2087" spans="1:20" x14ac:dyDescent="0.25">
      <c r="A2087" t="s">
        <v>8372</v>
      </c>
      <c r="B2087" s="4" t="s">
        <v>3</v>
      </c>
      <c r="C2087" s="5" t="s">
        <v>8373</v>
      </c>
      <c r="D2087" s="4" t="s">
        <v>8380</v>
      </c>
      <c r="E2087" s="7" t="s">
        <v>8386</v>
      </c>
      <c r="F2087" s="4" t="s">
        <v>12</v>
      </c>
      <c r="G2087" s="4" t="s">
        <v>13</v>
      </c>
      <c r="H2087" s="9" t="s">
        <v>14</v>
      </c>
      <c r="I2087" s="9" t="s">
        <v>15</v>
      </c>
      <c r="J2087" s="4" t="s">
        <v>17</v>
      </c>
      <c r="K2087" s="4" t="s">
        <v>17</v>
      </c>
      <c r="L2087" s="5" t="s">
        <v>8372</v>
      </c>
      <c r="M2087" s="11">
        <v>3220.24</v>
      </c>
      <c r="N2087" s="11">
        <v>1743.67</v>
      </c>
      <c r="O2087" t="s">
        <v>23</v>
      </c>
      <c r="P2087" t="s">
        <v>26</v>
      </c>
      <c r="Q2087" t="e">
        <v>#N/A</v>
      </c>
      <c r="R2087" s="4" t="s">
        <v>3</v>
      </c>
      <c r="S2087" t="e">
        <v>#N/A</v>
      </c>
      <c r="T2087" t="e">
        <v>#N/A</v>
      </c>
    </row>
    <row r="2088" spans="1:20" x14ac:dyDescent="0.25">
      <c r="A2088" t="s">
        <v>8374</v>
      </c>
      <c r="B2088" s="4" t="s">
        <v>3</v>
      </c>
      <c r="C2088" s="5" t="s">
        <v>8375</v>
      </c>
      <c r="D2088" s="4" t="s">
        <v>8381</v>
      </c>
      <c r="E2088" s="7" t="s">
        <v>8387</v>
      </c>
      <c r="F2088" s="4" t="s">
        <v>12</v>
      </c>
      <c r="G2088" s="4" t="s">
        <v>31</v>
      </c>
      <c r="H2088" s="9" t="s">
        <v>32</v>
      </c>
      <c r="I2088" s="9" t="s">
        <v>33</v>
      </c>
      <c r="J2088" s="4" t="s">
        <v>17</v>
      </c>
      <c r="K2088" s="4" t="s">
        <v>17</v>
      </c>
      <c r="L2088" s="5" t="s">
        <v>8374</v>
      </c>
      <c r="M2088" s="11">
        <v>3219.88</v>
      </c>
      <c r="N2088" s="11">
        <v>1464.32</v>
      </c>
      <c r="O2088" s="4" t="s">
        <v>23</v>
      </c>
      <c r="P2088" t="s">
        <v>27</v>
      </c>
      <c r="Q2088" t="e">
        <v>#N/A</v>
      </c>
      <c r="R2088" s="4" t="s">
        <v>3</v>
      </c>
      <c r="S2088" t="e">
        <v>#N/A</v>
      </c>
      <c r="T2088" t="e">
        <v>#N/A</v>
      </c>
    </row>
    <row r="2089" spans="1:20" x14ac:dyDescent="0.25">
      <c r="A2089" t="s">
        <v>8388</v>
      </c>
      <c r="B2089" s="4" t="s">
        <v>3</v>
      </c>
      <c r="C2089" s="5" t="s">
        <v>8389</v>
      </c>
      <c r="D2089" s="4" t="s">
        <v>8398</v>
      </c>
      <c r="E2089" s="7" t="s">
        <v>8403</v>
      </c>
      <c r="F2089" s="4" t="s">
        <v>12</v>
      </c>
      <c r="G2089" s="4" t="s">
        <v>31</v>
      </c>
      <c r="H2089" s="9" t="s">
        <v>32</v>
      </c>
      <c r="I2089" s="9" t="s">
        <v>33</v>
      </c>
      <c r="J2089" s="4" t="s">
        <v>17</v>
      </c>
      <c r="K2089" s="4" t="s">
        <v>17</v>
      </c>
      <c r="L2089" s="5" t="s">
        <v>8388</v>
      </c>
      <c r="M2089" s="11">
        <v>3218.87</v>
      </c>
      <c r="N2089" s="11">
        <v>1772.71</v>
      </c>
      <c r="O2089" s="4" t="s">
        <v>23</v>
      </c>
      <c r="P2089" t="s">
        <v>28</v>
      </c>
      <c r="Q2089" t="e">
        <v>#N/A</v>
      </c>
      <c r="R2089" s="4" t="s">
        <v>3</v>
      </c>
      <c r="S2089" t="e">
        <v>#N/A</v>
      </c>
      <c r="T2089" t="e">
        <v>#N/A</v>
      </c>
    </row>
    <row r="2090" spans="1:20" x14ac:dyDescent="0.25">
      <c r="A2090" t="s">
        <v>8390</v>
      </c>
      <c r="B2090" s="4" t="s">
        <v>3</v>
      </c>
      <c r="C2090" s="5" t="s">
        <v>8391</v>
      </c>
      <c r="D2090" s="4" t="s">
        <v>8399</v>
      </c>
      <c r="E2090" s="7" t="s">
        <v>8404</v>
      </c>
      <c r="F2090" s="4" t="s">
        <v>12</v>
      </c>
      <c r="G2090" s="4" t="s">
        <v>13</v>
      </c>
      <c r="H2090" s="9" t="s">
        <v>14</v>
      </c>
      <c r="I2090" s="9" t="s">
        <v>15</v>
      </c>
      <c r="J2090" s="4" t="s">
        <v>17</v>
      </c>
      <c r="K2090" s="4" t="s">
        <v>17</v>
      </c>
      <c r="L2090" s="5" t="s">
        <v>8390</v>
      </c>
      <c r="M2090" s="11">
        <v>3218.63</v>
      </c>
      <c r="N2090" s="11">
        <v>927.57</v>
      </c>
      <c r="O2090" s="4" t="s">
        <v>23</v>
      </c>
      <c r="P2090" t="s">
        <v>29</v>
      </c>
      <c r="Q2090" t="e">
        <v>#N/A</v>
      </c>
      <c r="R2090" s="4" t="s">
        <v>3</v>
      </c>
      <c r="S2090" t="e">
        <v>#N/A</v>
      </c>
      <c r="T2090" t="e">
        <v>#N/A</v>
      </c>
    </row>
    <row r="2091" spans="1:20" x14ac:dyDescent="0.25">
      <c r="A2091" t="s">
        <v>8392</v>
      </c>
      <c r="B2091" s="4" t="s">
        <v>3</v>
      </c>
      <c r="C2091" s="5" t="s">
        <v>8393</v>
      </c>
      <c r="D2091" s="4" t="s">
        <v>8400</v>
      </c>
      <c r="E2091" s="7" t="s">
        <v>8405</v>
      </c>
      <c r="F2091" s="4" t="s">
        <v>12</v>
      </c>
      <c r="G2091" s="4" t="s">
        <v>13</v>
      </c>
      <c r="H2091" s="9" t="s">
        <v>14</v>
      </c>
      <c r="I2091" s="9" t="s">
        <v>15</v>
      </c>
      <c r="J2091" s="4" t="s">
        <v>17</v>
      </c>
      <c r="K2091" s="4" t="s">
        <v>17</v>
      </c>
      <c r="L2091" s="5" t="s">
        <v>8392</v>
      </c>
      <c r="M2091" s="11">
        <v>3218.04</v>
      </c>
      <c r="N2091" s="11">
        <v>304.38</v>
      </c>
      <c r="O2091" s="4" t="s">
        <v>23</v>
      </c>
      <c r="P2091" t="s">
        <v>34</v>
      </c>
      <c r="Q2091" t="e">
        <v>#N/A</v>
      </c>
      <c r="R2091" s="4" t="s">
        <v>3</v>
      </c>
      <c r="S2091" t="e">
        <v>#N/A</v>
      </c>
      <c r="T2091" t="e">
        <v>#N/A</v>
      </c>
    </row>
    <row r="2092" spans="1:20" x14ac:dyDescent="0.25">
      <c r="A2092" t="s">
        <v>8394</v>
      </c>
      <c r="B2092" s="4" t="s">
        <v>3</v>
      </c>
      <c r="C2092" s="5" t="s">
        <v>8395</v>
      </c>
      <c r="D2092" s="4" t="s">
        <v>8401</v>
      </c>
      <c r="E2092" s="7" t="s">
        <v>8406</v>
      </c>
      <c r="F2092" s="4" t="s">
        <v>12</v>
      </c>
      <c r="G2092" s="4" t="s">
        <v>13</v>
      </c>
      <c r="H2092" s="9" t="s">
        <v>14</v>
      </c>
      <c r="I2092" s="9" t="s">
        <v>15</v>
      </c>
      <c r="J2092" s="4" t="s">
        <v>17</v>
      </c>
      <c r="K2092" s="4" t="s">
        <v>17</v>
      </c>
      <c r="L2092" s="5" t="s">
        <v>8394</v>
      </c>
      <c r="M2092" s="11">
        <v>3218</v>
      </c>
      <c r="N2092" s="11">
        <v>1005</v>
      </c>
      <c r="O2092" s="4" t="s">
        <v>23</v>
      </c>
      <c r="P2092" t="s">
        <v>35</v>
      </c>
      <c r="Q2092" t="e">
        <v>#N/A</v>
      </c>
      <c r="R2092" s="4" t="s">
        <v>3</v>
      </c>
      <c r="S2092" t="e">
        <v>#N/A</v>
      </c>
      <c r="T2092" t="e">
        <v>#N/A</v>
      </c>
    </row>
    <row r="2093" spans="1:20" x14ac:dyDescent="0.25">
      <c r="A2093" t="s">
        <v>8396</v>
      </c>
      <c r="B2093" s="4" t="s">
        <v>3</v>
      </c>
      <c r="C2093" s="5" t="s">
        <v>8397</v>
      </c>
      <c r="D2093" s="4" t="s">
        <v>8402</v>
      </c>
      <c r="E2093" s="7" t="s">
        <v>8407</v>
      </c>
      <c r="F2093" s="4" t="s">
        <v>12</v>
      </c>
      <c r="G2093" s="4" t="s">
        <v>31</v>
      </c>
      <c r="H2093" s="9" t="s">
        <v>32</v>
      </c>
      <c r="I2093" s="9" t="s">
        <v>33</v>
      </c>
      <c r="J2093" s="4" t="s">
        <v>17</v>
      </c>
      <c r="K2093" s="4" t="s">
        <v>17</v>
      </c>
      <c r="L2093" s="5" t="s">
        <v>8396</v>
      </c>
      <c r="M2093" s="11">
        <v>3218</v>
      </c>
      <c r="N2093" s="11">
        <v>1095</v>
      </c>
      <c r="O2093" s="4" t="s">
        <v>23</v>
      </c>
      <c r="P2093" t="s">
        <v>24</v>
      </c>
      <c r="Q2093" t="e">
        <v>#N/A</v>
      </c>
      <c r="R2093" s="4" t="s">
        <v>3</v>
      </c>
      <c r="S2093" t="e">
        <v>#N/A</v>
      </c>
      <c r="T2093" t="e">
        <v>#N/A</v>
      </c>
    </row>
    <row r="2094" spans="1:20" x14ac:dyDescent="0.25">
      <c r="A2094" t="s">
        <v>8408</v>
      </c>
      <c r="B2094" s="4" t="s">
        <v>3</v>
      </c>
      <c r="C2094" s="5" t="s">
        <v>8409</v>
      </c>
      <c r="D2094" s="4" t="s">
        <v>8410</v>
      </c>
      <c r="E2094" s="7" t="s">
        <v>8411</v>
      </c>
      <c r="F2094" s="4" t="s">
        <v>12</v>
      </c>
      <c r="G2094" s="4" t="s">
        <v>31</v>
      </c>
      <c r="H2094" s="9" t="s">
        <v>32</v>
      </c>
      <c r="I2094" s="9" t="s">
        <v>33</v>
      </c>
      <c r="J2094" s="4" t="s">
        <v>16</v>
      </c>
      <c r="K2094" s="4" t="s">
        <v>16</v>
      </c>
      <c r="L2094" s="5" t="s">
        <v>8408</v>
      </c>
      <c r="M2094" s="11">
        <v>3217.33</v>
      </c>
      <c r="N2094" s="11">
        <v>548.92999999999995</v>
      </c>
      <c r="O2094" s="4" t="s">
        <v>23</v>
      </c>
      <c r="P2094" t="s">
        <v>29</v>
      </c>
      <c r="Q2094" t="e">
        <v>#N/A</v>
      </c>
      <c r="R2094" s="4" t="s">
        <v>3</v>
      </c>
      <c r="S2094" t="e">
        <v>#N/A</v>
      </c>
      <c r="T2094" t="e">
        <v>#N/A</v>
      </c>
    </row>
    <row r="2095" spans="1:20" x14ac:dyDescent="0.25">
      <c r="A2095" t="s">
        <v>8412</v>
      </c>
      <c r="B2095" s="4" t="s">
        <v>3</v>
      </c>
      <c r="C2095" s="5" t="s">
        <v>8413</v>
      </c>
      <c r="D2095" s="4" t="s">
        <v>8414</v>
      </c>
      <c r="E2095" s="7" t="s">
        <v>8415</v>
      </c>
      <c r="F2095" s="4" t="s">
        <v>12</v>
      </c>
      <c r="G2095" s="4" t="s">
        <v>31</v>
      </c>
      <c r="H2095" s="9" t="s">
        <v>32</v>
      </c>
      <c r="I2095" s="9" t="s">
        <v>33</v>
      </c>
      <c r="J2095" s="4" t="s">
        <v>17</v>
      </c>
      <c r="K2095" s="4" t="s">
        <v>17</v>
      </c>
      <c r="L2095" s="5" t="s">
        <v>8412</v>
      </c>
      <c r="M2095" s="11">
        <v>3216.34</v>
      </c>
      <c r="N2095" s="11">
        <v>1129.1300000000001</v>
      </c>
      <c r="O2095" s="4" t="s">
        <v>23</v>
      </c>
      <c r="P2095" t="s">
        <v>25</v>
      </c>
      <c r="Q2095" t="e">
        <v>#N/A</v>
      </c>
      <c r="R2095" s="4" t="s">
        <v>3</v>
      </c>
      <c r="S2095" t="e">
        <v>#N/A</v>
      </c>
      <c r="T2095" t="e">
        <v>#N/A</v>
      </c>
    </row>
    <row r="2096" spans="1:20" x14ac:dyDescent="0.25">
      <c r="A2096" t="s">
        <v>8416</v>
      </c>
      <c r="B2096" s="4" t="s">
        <v>3</v>
      </c>
      <c r="C2096" s="5" t="s">
        <v>8417</v>
      </c>
      <c r="D2096" s="4" t="s">
        <v>8418</v>
      </c>
      <c r="E2096" s="7" t="s">
        <v>8419</v>
      </c>
      <c r="F2096" s="4" t="s">
        <v>12</v>
      </c>
      <c r="G2096" s="4" t="s">
        <v>13</v>
      </c>
      <c r="H2096" s="9" t="s">
        <v>14</v>
      </c>
      <c r="I2096" s="9" t="s">
        <v>15</v>
      </c>
      <c r="J2096" s="4" t="s">
        <v>17</v>
      </c>
      <c r="K2096" s="4" t="s">
        <v>17</v>
      </c>
      <c r="L2096" s="5" t="s">
        <v>8416</v>
      </c>
      <c r="M2096" s="11">
        <v>3216</v>
      </c>
      <c r="N2096" s="11">
        <v>595</v>
      </c>
      <c r="O2096" s="4" t="s">
        <v>23</v>
      </c>
      <c r="P2096" t="s">
        <v>26</v>
      </c>
      <c r="Q2096" t="e">
        <v>#N/A</v>
      </c>
      <c r="R2096" s="4" t="s">
        <v>3</v>
      </c>
      <c r="S2096" t="e">
        <v>#N/A</v>
      </c>
      <c r="T2096" t="e">
        <v>#N/A</v>
      </c>
    </row>
    <row r="2097" spans="1:20" x14ac:dyDescent="0.25">
      <c r="A2097" t="s">
        <v>8420</v>
      </c>
      <c r="B2097" s="4" t="s">
        <v>3</v>
      </c>
      <c r="C2097" s="6" t="s">
        <v>8421</v>
      </c>
      <c r="D2097" s="4" t="s">
        <v>8422</v>
      </c>
      <c r="E2097" s="7" t="s">
        <v>8423</v>
      </c>
      <c r="F2097" s="4" t="s">
        <v>12</v>
      </c>
      <c r="G2097" s="4" t="s">
        <v>31</v>
      </c>
      <c r="H2097" s="9" t="s">
        <v>32</v>
      </c>
      <c r="I2097" s="9" t="s">
        <v>33</v>
      </c>
      <c r="J2097" s="4" t="s">
        <v>17</v>
      </c>
      <c r="K2097" s="4" t="s">
        <v>17</v>
      </c>
      <c r="L2097" s="5" t="s">
        <v>8420</v>
      </c>
      <c r="M2097" s="11">
        <v>3215.27</v>
      </c>
      <c r="N2097" s="11">
        <v>1058.56</v>
      </c>
      <c r="O2097" s="4" t="s">
        <v>23</v>
      </c>
      <c r="P2097" t="s">
        <v>27</v>
      </c>
      <c r="Q2097" t="e">
        <v>#N/A</v>
      </c>
      <c r="R2097" s="4" t="s">
        <v>3</v>
      </c>
      <c r="S2097" t="e">
        <v>#N/A</v>
      </c>
      <c r="T2097" t="e">
        <v>#N/A</v>
      </c>
    </row>
    <row r="2098" spans="1:20" x14ac:dyDescent="0.25">
      <c r="A2098" t="s">
        <v>8424</v>
      </c>
      <c r="B2098" s="4" t="s">
        <v>3</v>
      </c>
      <c r="C2098" s="5" t="s">
        <v>8425</v>
      </c>
      <c r="D2098" s="4" t="s">
        <v>8430</v>
      </c>
      <c r="E2098" s="7" t="s">
        <v>8433</v>
      </c>
      <c r="F2098" s="4" t="s">
        <v>37</v>
      </c>
      <c r="G2098" s="4" t="s">
        <v>13</v>
      </c>
      <c r="H2098" s="9" t="s">
        <v>14</v>
      </c>
      <c r="I2098" s="9" t="s">
        <v>15</v>
      </c>
      <c r="J2098" s="4" t="s">
        <v>16</v>
      </c>
      <c r="K2098" s="4" t="s">
        <v>16</v>
      </c>
      <c r="L2098" s="5" t="s">
        <v>8424</v>
      </c>
      <c r="M2098" s="11">
        <v>3213.06</v>
      </c>
      <c r="N2098" s="11">
        <v>992.44</v>
      </c>
      <c r="O2098" t="s">
        <v>23</v>
      </c>
      <c r="P2098" t="s">
        <v>28</v>
      </c>
      <c r="Q2098" t="e">
        <v>#N/A</v>
      </c>
      <c r="R2098" s="4" t="s">
        <v>3</v>
      </c>
      <c r="S2098" t="e">
        <v>#N/A</v>
      </c>
      <c r="T2098" t="e">
        <v>#N/A</v>
      </c>
    </row>
    <row r="2099" spans="1:20" x14ac:dyDescent="0.25">
      <c r="A2099" t="s">
        <v>8426</v>
      </c>
      <c r="B2099" s="4" t="s">
        <v>3</v>
      </c>
      <c r="C2099" s="5" t="s">
        <v>8427</v>
      </c>
      <c r="D2099" s="4" t="s">
        <v>8431</v>
      </c>
      <c r="E2099" s="7" t="s">
        <v>8434</v>
      </c>
      <c r="F2099" s="4" t="s">
        <v>38</v>
      </c>
      <c r="G2099" s="4" t="s">
        <v>39</v>
      </c>
      <c r="H2099" s="9" t="s">
        <v>14</v>
      </c>
      <c r="I2099" s="9" t="s">
        <v>15</v>
      </c>
      <c r="J2099" s="4" t="s">
        <v>16</v>
      </c>
      <c r="K2099" s="4" t="s">
        <v>16</v>
      </c>
      <c r="L2099" s="5" t="s">
        <v>8426</v>
      </c>
      <c r="M2099" s="11">
        <v>3212.79</v>
      </c>
      <c r="N2099" s="11">
        <v>671.24</v>
      </c>
      <c r="O2099" t="s">
        <v>23</v>
      </c>
      <c r="P2099" t="s">
        <v>29</v>
      </c>
      <c r="Q2099" t="e">
        <v>#N/A</v>
      </c>
      <c r="R2099" s="4" t="s">
        <v>3</v>
      </c>
      <c r="S2099" t="e">
        <v>#N/A</v>
      </c>
      <c r="T2099" t="e">
        <v>#N/A</v>
      </c>
    </row>
    <row r="2100" spans="1:20" x14ac:dyDescent="0.25">
      <c r="A2100" t="s">
        <v>8428</v>
      </c>
      <c r="B2100" s="4" t="s">
        <v>3</v>
      </c>
      <c r="C2100" s="5" t="s">
        <v>8429</v>
      </c>
      <c r="D2100" s="4" t="s">
        <v>8432</v>
      </c>
      <c r="E2100" s="7" t="s">
        <v>8435</v>
      </c>
      <c r="F2100" s="4" t="s">
        <v>12</v>
      </c>
      <c r="G2100" s="4" t="s">
        <v>13</v>
      </c>
      <c r="H2100" s="9" t="s">
        <v>14</v>
      </c>
      <c r="I2100" s="9" t="s">
        <v>15</v>
      </c>
      <c r="J2100" s="4" t="s">
        <v>16</v>
      </c>
      <c r="K2100" s="4" t="s">
        <v>16</v>
      </c>
      <c r="L2100" s="5" t="s">
        <v>8428</v>
      </c>
      <c r="M2100" s="11">
        <v>3212.69</v>
      </c>
      <c r="N2100" s="11">
        <v>140.44999999999999</v>
      </c>
      <c r="O2100" s="4" t="s">
        <v>23</v>
      </c>
      <c r="P2100" t="s">
        <v>34</v>
      </c>
      <c r="Q2100" t="e">
        <v>#N/A</v>
      </c>
      <c r="R2100" s="4" t="s">
        <v>3</v>
      </c>
      <c r="S2100" t="e">
        <v>#N/A</v>
      </c>
      <c r="T2100" t="e">
        <v>#N/A</v>
      </c>
    </row>
    <row r="2101" spans="1:20" x14ac:dyDescent="0.25">
      <c r="A2101" t="s">
        <v>8436</v>
      </c>
      <c r="B2101" s="4" t="s">
        <v>3</v>
      </c>
      <c r="C2101" s="6" t="s">
        <v>8437</v>
      </c>
      <c r="D2101" s="4" t="s">
        <v>8440</v>
      </c>
      <c r="E2101" s="7" t="s">
        <v>8442</v>
      </c>
      <c r="F2101" s="4" t="s">
        <v>12</v>
      </c>
      <c r="G2101" s="4" t="s">
        <v>13</v>
      </c>
      <c r="H2101" s="9" t="s">
        <v>14</v>
      </c>
      <c r="I2101" s="9" t="s">
        <v>15</v>
      </c>
      <c r="J2101" s="4" t="s">
        <v>17</v>
      </c>
      <c r="K2101" s="4" t="s">
        <v>17</v>
      </c>
      <c r="L2101" s="5" t="s">
        <v>8436</v>
      </c>
      <c r="M2101" s="11">
        <v>3212.23</v>
      </c>
      <c r="N2101" s="11">
        <v>403.4</v>
      </c>
      <c r="O2101" s="4" t="s">
        <v>23</v>
      </c>
      <c r="P2101" t="s">
        <v>28</v>
      </c>
      <c r="Q2101" t="e">
        <v>#N/A</v>
      </c>
      <c r="R2101" s="4" t="s">
        <v>3</v>
      </c>
      <c r="S2101" t="e">
        <v>#N/A</v>
      </c>
      <c r="T2101" t="e">
        <v>#N/A</v>
      </c>
    </row>
    <row r="2102" spans="1:20" x14ac:dyDescent="0.25">
      <c r="A2102" t="s">
        <v>8438</v>
      </c>
      <c r="B2102" s="4" t="s">
        <v>3</v>
      </c>
      <c r="C2102" s="6" t="s">
        <v>8439</v>
      </c>
      <c r="D2102" s="4" t="s">
        <v>8441</v>
      </c>
      <c r="E2102" s="7" t="s">
        <v>8443</v>
      </c>
      <c r="F2102" s="4" t="s">
        <v>12</v>
      </c>
      <c r="G2102" s="4" t="s">
        <v>31</v>
      </c>
      <c r="H2102" s="9" t="s">
        <v>32</v>
      </c>
      <c r="I2102" s="9" t="s">
        <v>33</v>
      </c>
      <c r="J2102" s="4" t="s">
        <v>17</v>
      </c>
      <c r="K2102" s="4" t="s">
        <v>17</v>
      </c>
      <c r="L2102" s="5" t="s">
        <v>8438</v>
      </c>
      <c r="M2102" s="11">
        <v>3212</v>
      </c>
      <c r="N2102" s="11">
        <v>222</v>
      </c>
      <c r="O2102" s="4" t="s">
        <v>23</v>
      </c>
      <c r="P2102" t="s">
        <v>29</v>
      </c>
      <c r="Q2102" t="e">
        <v>#N/A</v>
      </c>
      <c r="R2102" s="4" t="s">
        <v>3</v>
      </c>
      <c r="S2102" t="e">
        <v>#N/A</v>
      </c>
      <c r="T2102" t="e">
        <v>#N/A</v>
      </c>
    </row>
    <row r="2103" spans="1:20" x14ac:dyDescent="0.25">
      <c r="A2103" t="s">
        <v>8444</v>
      </c>
      <c r="B2103" s="4" t="s">
        <v>3</v>
      </c>
      <c r="C2103" s="6" t="s">
        <v>8445</v>
      </c>
      <c r="D2103" s="4" t="s">
        <v>8446</v>
      </c>
      <c r="E2103" s="7" t="s">
        <v>8447</v>
      </c>
      <c r="F2103" s="4" t="s">
        <v>12</v>
      </c>
      <c r="G2103" s="4" t="s">
        <v>13</v>
      </c>
      <c r="H2103" s="9" t="s">
        <v>14</v>
      </c>
      <c r="I2103" s="9" t="s">
        <v>15</v>
      </c>
      <c r="J2103" s="4" t="s">
        <v>17</v>
      </c>
      <c r="K2103" s="4" t="s">
        <v>17</v>
      </c>
      <c r="L2103" s="5" t="s">
        <v>8444</v>
      </c>
      <c r="M2103" s="11">
        <v>3211.54</v>
      </c>
      <c r="N2103" s="11">
        <v>1308</v>
      </c>
      <c r="O2103" s="4" t="s">
        <v>23</v>
      </c>
      <c r="P2103" t="s">
        <v>34</v>
      </c>
      <c r="Q2103" t="e">
        <v>#N/A</v>
      </c>
      <c r="R2103" s="4" t="s">
        <v>3</v>
      </c>
      <c r="S2103" t="e">
        <v>#N/A</v>
      </c>
      <c r="T2103" t="e">
        <v>#N/A</v>
      </c>
    </row>
    <row r="2104" spans="1:20" x14ac:dyDescent="0.25">
      <c r="A2104" t="s">
        <v>8448</v>
      </c>
      <c r="B2104" s="4" t="s">
        <v>3</v>
      </c>
      <c r="C2104" s="5" t="s">
        <v>8449</v>
      </c>
      <c r="D2104" s="4" t="s">
        <v>8452</v>
      </c>
      <c r="E2104" s="7" t="s">
        <v>8454</v>
      </c>
      <c r="F2104" s="4" t="s">
        <v>12</v>
      </c>
      <c r="G2104" s="4" t="s">
        <v>13</v>
      </c>
      <c r="H2104" s="9" t="s">
        <v>14</v>
      </c>
      <c r="I2104" s="9" t="s">
        <v>15</v>
      </c>
      <c r="J2104" s="4" t="s">
        <v>17</v>
      </c>
      <c r="K2104" s="4" t="s">
        <v>17</v>
      </c>
      <c r="L2104" s="5" t="s">
        <v>8448</v>
      </c>
      <c r="M2104" s="11">
        <v>3210.74</v>
      </c>
      <c r="N2104" s="11">
        <v>593.94000000000005</v>
      </c>
      <c r="O2104" s="4" t="s">
        <v>23</v>
      </c>
      <c r="P2104" t="s">
        <v>35</v>
      </c>
      <c r="Q2104" t="e">
        <v>#N/A</v>
      </c>
      <c r="R2104" s="4" t="s">
        <v>3</v>
      </c>
      <c r="S2104" t="e">
        <v>#N/A</v>
      </c>
      <c r="T2104" t="e">
        <v>#N/A</v>
      </c>
    </row>
    <row r="2105" spans="1:20" x14ac:dyDescent="0.25">
      <c r="A2105" t="s">
        <v>8450</v>
      </c>
      <c r="B2105" s="4" t="s">
        <v>3</v>
      </c>
      <c r="C2105" s="5" t="s">
        <v>8451</v>
      </c>
      <c r="D2105" s="4" t="s">
        <v>8453</v>
      </c>
      <c r="E2105" s="7" t="s">
        <v>8455</v>
      </c>
      <c r="F2105" s="4" t="s">
        <v>12</v>
      </c>
      <c r="G2105" s="4" t="s">
        <v>13</v>
      </c>
      <c r="H2105" s="9" t="s">
        <v>14</v>
      </c>
      <c r="I2105" s="9" t="s">
        <v>15</v>
      </c>
      <c r="J2105" s="4" t="s">
        <v>17</v>
      </c>
      <c r="K2105" s="4" t="s">
        <v>17</v>
      </c>
      <c r="L2105" s="5" t="s">
        <v>8450</v>
      </c>
      <c r="M2105" s="11">
        <v>3210.39</v>
      </c>
      <c r="N2105" s="11">
        <v>476.41</v>
      </c>
      <c r="O2105" s="4" t="s">
        <v>23</v>
      </c>
      <c r="P2105" t="s">
        <v>24</v>
      </c>
      <c r="Q2105" t="e">
        <v>#N/A</v>
      </c>
      <c r="R2105" s="4" t="s">
        <v>3</v>
      </c>
      <c r="S2105" t="e">
        <v>#N/A</v>
      </c>
      <c r="T2105" t="e">
        <v>#N/A</v>
      </c>
    </row>
    <row r="2106" spans="1:20" x14ac:dyDescent="0.25">
      <c r="A2106" t="s">
        <v>8456</v>
      </c>
      <c r="B2106" s="4" t="s">
        <v>3</v>
      </c>
      <c r="C2106" s="5" t="s">
        <v>8457</v>
      </c>
      <c r="D2106" s="4" t="s">
        <v>8458</v>
      </c>
      <c r="E2106" s="7" t="s">
        <v>8459</v>
      </c>
      <c r="F2106" s="4" t="s">
        <v>38</v>
      </c>
      <c r="G2106" s="4" t="s">
        <v>39</v>
      </c>
      <c r="H2106" s="9" t="s">
        <v>14</v>
      </c>
      <c r="I2106" s="9" t="s">
        <v>15</v>
      </c>
      <c r="J2106" s="4" t="s">
        <v>16</v>
      </c>
      <c r="K2106" s="4" t="s">
        <v>16</v>
      </c>
      <c r="L2106" s="5" t="s">
        <v>8456</v>
      </c>
      <c r="M2106" s="11">
        <v>3209.97</v>
      </c>
      <c r="N2106" s="11">
        <v>1442.08</v>
      </c>
      <c r="O2106" t="s">
        <v>23</v>
      </c>
      <c r="P2106" t="s">
        <v>34</v>
      </c>
      <c r="Q2106" t="e">
        <v>#N/A</v>
      </c>
      <c r="R2106" s="4" t="s">
        <v>3</v>
      </c>
      <c r="S2106" t="e">
        <v>#N/A</v>
      </c>
      <c r="T2106" t="e">
        <v>#N/A</v>
      </c>
    </row>
    <row r="2107" spans="1:20" x14ac:dyDescent="0.25">
      <c r="A2107" t="s">
        <v>8460</v>
      </c>
      <c r="B2107" s="4" t="s">
        <v>3</v>
      </c>
      <c r="C2107" s="5" t="s">
        <v>8461</v>
      </c>
      <c r="D2107" s="4" t="s">
        <v>8462</v>
      </c>
      <c r="E2107" s="7" t="s">
        <v>8463</v>
      </c>
      <c r="F2107" s="4" t="s">
        <v>30</v>
      </c>
      <c r="G2107" s="4" t="s">
        <v>31</v>
      </c>
      <c r="H2107" s="9" t="s">
        <v>32</v>
      </c>
      <c r="I2107" s="9" t="s">
        <v>33</v>
      </c>
      <c r="J2107" s="4" t="s">
        <v>16</v>
      </c>
      <c r="K2107" s="4" t="s">
        <v>16</v>
      </c>
      <c r="L2107" s="5" t="s">
        <v>8460</v>
      </c>
      <c r="M2107" s="11">
        <v>3209.34</v>
      </c>
      <c r="N2107" s="11">
        <v>469.29</v>
      </c>
      <c r="O2107" s="4" t="s">
        <v>23</v>
      </c>
      <c r="P2107" t="s">
        <v>28</v>
      </c>
      <c r="Q2107" t="e">
        <v>#N/A</v>
      </c>
      <c r="R2107" s="4" t="s">
        <v>3</v>
      </c>
      <c r="S2107" t="e">
        <v>#N/A</v>
      </c>
      <c r="T2107" t="e">
        <v>#N/A</v>
      </c>
    </row>
    <row r="2108" spans="1:20" x14ac:dyDescent="0.25">
      <c r="A2108" t="s">
        <v>8464</v>
      </c>
      <c r="B2108" s="4" t="s">
        <v>3</v>
      </c>
      <c r="C2108" s="5" t="s">
        <v>8465</v>
      </c>
      <c r="D2108" s="4" t="s">
        <v>8466</v>
      </c>
      <c r="E2108" s="7" t="s">
        <v>8467</v>
      </c>
      <c r="F2108" s="4" t="s">
        <v>12</v>
      </c>
      <c r="G2108" s="4" t="s">
        <v>31</v>
      </c>
      <c r="H2108" s="9" t="s">
        <v>32</v>
      </c>
      <c r="I2108" s="9" t="s">
        <v>33</v>
      </c>
      <c r="J2108" s="4" t="s">
        <v>16</v>
      </c>
      <c r="K2108" s="4" t="s">
        <v>17</v>
      </c>
      <c r="L2108" s="5" t="s">
        <v>8464</v>
      </c>
      <c r="M2108" s="11">
        <v>3209.13</v>
      </c>
      <c r="N2108" s="11">
        <v>1169.56</v>
      </c>
      <c r="O2108" s="4" t="s">
        <v>23</v>
      </c>
      <c r="P2108" t="s">
        <v>35</v>
      </c>
      <c r="Q2108" t="e">
        <v>#N/A</v>
      </c>
      <c r="R2108" s="4" t="s">
        <v>3</v>
      </c>
      <c r="S2108" t="e">
        <v>#N/A</v>
      </c>
      <c r="T2108" t="e">
        <v>#N/A</v>
      </c>
    </row>
    <row r="2109" spans="1:20" x14ac:dyDescent="0.25">
      <c r="A2109" t="s">
        <v>8468</v>
      </c>
      <c r="B2109" s="4" t="s">
        <v>3</v>
      </c>
      <c r="C2109" s="5" t="s">
        <v>8469</v>
      </c>
      <c r="D2109" s="4" t="s">
        <v>8472</v>
      </c>
      <c r="E2109" s="7" t="s">
        <v>8474</v>
      </c>
      <c r="F2109" s="4" t="s">
        <v>12</v>
      </c>
      <c r="G2109" s="4" t="s">
        <v>31</v>
      </c>
      <c r="H2109" s="9" t="s">
        <v>32</v>
      </c>
      <c r="I2109" s="9" t="s">
        <v>33</v>
      </c>
      <c r="J2109" s="4" t="s">
        <v>17</v>
      </c>
      <c r="K2109" s="4" t="s">
        <v>17</v>
      </c>
      <c r="L2109" s="5" t="s">
        <v>8468</v>
      </c>
      <c r="M2109" s="11">
        <v>3209</v>
      </c>
      <c r="N2109" s="11">
        <v>1158</v>
      </c>
      <c r="O2109" s="4" t="s">
        <v>23</v>
      </c>
      <c r="P2109" t="s">
        <v>25</v>
      </c>
      <c r="Q2109" t="e">
        <v>#N/A</v>
      </c>
      <c r="R2109" s="4" t="s">
        <v>3</v>
      </c>
      <c r="S2109" t="e">
        <v>#N/A</v>
      </c>
      <c r="T2109" t="e">
        <v>#N/A</v>
      </c>
    </row>
    <row r="2110" spans="1:20" x14ac:dyDescent="0.25">
      <c r="A2110" t="s">
        <v>8470</v>
      </c>
      <c r="B2110" s="4" t="s">
        <v>3</v>
      </c>
      <c r="C2110" s="5" t="s">
        <v>8471</v>
      </c>
      <c r="D2110" s="4" t="s">
        <v>8473</v>
      </c>
      <c r="E2110" s="7" t="s">
        <v>8475</v>
      </c>
      <c r="F2110" s="4" t="s">
        <v>12</v>
      </c>
      <c r="G2110" s="4" t="s">
        <v>13</v>
      </c>
      <c r="H2110" s="9" t="s">
        <v>14</v>
      </c>
      <c r="I2110" s="9" t="s">
        <v>15</v>
      </c>
      <c r="J2110" s="4" t="s">
        <v>17</v>
      </c>
      <c r="K2110" s="4" t="s">
        <v>17</v>
      </c>
      <c r="L2110" s="5" t="s">
        <v>8470</v>
      </c>
      <c r="M2110" s="11">
        <v>3208.96</v>
      </c>
      <c r="N2110" s="11">
        <v>752.39</v>
      </c>
      <c r="O2110" s="4" t="s">
        <v>23</v>
      </c>
      <c r="P2110" t="s">
        <v>26</v>
      </c>
      <c r="Q2110" t="e">
        <v>#N/A</v>
      </c>
      <c r="R2110" s="4" t="s">
        <v>3</v>
      </c>
      <c r="S2110" t="e">
        <v>#N/A</v>
      </c>
      <c r="T2110" t="e">
        <v>#N/A</v>
      </c>
    </row>
    <row r="2111" spans="1:20" x14ac:dyDescent="0.25">
      <c r="A2111" t="s">
        <v>8476</v>
      </c>
      <c r="B2111" s="4" t="s">
        <v>3</v>
      </c>
      <c r="C2111" s="5" t="s">
        <v>8477</v>
      </c>
      <c r="D2111" s="4" t="s">
        <v>8478</v>
      </c>
      <c r="E2111" s="7" t="s">
        <v>8479</v>
      </c>
      <c r="F2111" s="4" t="s">
        <v>12</v>
      </c>
      <c r="G2111" s="4" t="s">
        <v>13</v>
      </c>
      <c r="H2111" s="9" t="s">
        <v>14</v>
      </c>
      <c r="I2111" s="9" t="s">
        <v>15</v>
      </c>
      <c r="J2111" s="4" t="s">
        <v>17</v>
      </c>
      <c r="K2111" s="4" t="s">
        <v>17</v>
      </c>
      <c r="L2111" s="5" t="s">
        <v>8476</v>
      </c>
      <c r="M2111" s="11">
        <v>3208.67</v>
      </c>
      <c r="N2111" s="11">
        <v>1612.64</v>
      </c>
      <c r="O2111" s="4" t="s">
        <v>23</v>
      </c>
      <c r="P2111" t="s">
        <v>27</v>
      </c>
      <c r="Q2111" t="e">
        <v>#N/A</v>
      </c>
      <c r="R2111" s="4" t="s">
        <v>3</v>
      </c>
      <c r="S2111" t="e">
        <v>#N/A</v>
      </c>
      <c r="T2111" t="e">
        <v>#N/A</v>
      </c>
    </row>
    <row r="2112" spans="1:20" x14ac:dyDescent="0.25">
      <c r="A2112" t="s">
        <v>8480</v>
      </c>
      <c r="B2112" s="4" t="s">
        <v>3</v>
      </c>
      <c r="C2112" s="6" t="s">
        <v>8481</v>
      </c>
      <c r="D2112" s="4" t="s">
        <v>8482</v>
      </c>
      <c r="E2112" s="7" t="s">
        <v>8483</v>
      </c>
      <c r="F2112" s="4" t="s">
        <v>12</v>
      </c>
      <c r="G2112" s="4" t="s">
        <v>31</v>
      </c>
      <c r="H2112" s="9" t="s">
        <v>32</v>
      </c>
      <c r="I2112" s="9" t="s">
        <v>33</v>
      </c>
      <c r="J2112" s="4" t="s">
        <v>16</v>
      </c>
      <c r="K2112" s="4" t="s">
        <v>16</v>
      </c>
      <c r="L2112" s="5" t="s">
        <v>8480</v>
      </c>
      <c r="M2112" s="11">
        <v>3208.59</v>
      </c>
      <c r="N2112" s="11">
        <v>805.57</v>
      </c>
      <c r="O2112" s="4" t="s">
        <v>23</v>
      </c>
      <c r="P2112" t="s">
        <v>24</v>
      </c>
      <c r="Q2112" t="e">
        <v>#N/A</v>
      </c>
      <c r="R2112" s="4" t="s">
        <v>3</v>
      </c>
      <c r="S2112" t="e">
        <v>#N/A</v>
      </c>
      <c r="T2112" t="e">
        <v>#N/A</v>
      </c>
    </row>
    <row r="2113" spans="1:20" x14ac:dyDescent="0.25">
      <c r="A2113" t="s">
        <v>8484</v>
      </c>
      <c r="B2113" s="4" t="s">
        <v>3</v>
      </c>
      <c r="C2113" s="5" t="s">
        <v>8485</v>
      </c>
      <c r="D2113" s="4" t="s">
        <v>8486</v>
      </c>
      <c r="E2113" s="7" t="s">
        <v>8487</v>
      </c>
      <c r="F2113" s="4" t="s">
        <v>12</v>
      </c>
      <c r="G2113" s="4" t="s">
        <v>13</v>
      </c>
      <c r="H2113" s="9" t="s">
        <v>14</v>
      </c>
      <c r="I2113" s="9" t="s">
        <v>15</v>
      </c>
      <c r="J2113" s="4" t="s">
        <v>17</v>
      </c>
      <c r="K2113" s="4" t="s">
        <v>17</v>
      </c>
      <c r="L2113" s="5" t="s">
        <v>8484</v>
      </c>
      <c r="M2113" s="11">
        <v>3207</v>
      </c>
      <c r="N2113" s="11">
        <v>1067</v>
      </c>
      <c r="O2113" s="4" t="s">
        <v>23</v>
      </c>
      <c r="P2113" t="s">
        <v>28</v>
      </c>
      <c r="Q2113" t="e">
        <v>#N/A</v>
      </c>
      <c r="R2113" s="4" t="s">
        <v>3</v>
      </c>
      <c r="S2113" t="e">
        <v>#N/A</v>
      </c>
      <c r="T2113" t="e">
        <v>#N/A</v>
      </c>
    </row>
    <row r="2114" spans="1:20" x14ac:dyDescent="0.25">
      <c r="A2114" t="s">
        <v>8488</v>
      </c>
      <c r="B2114" s="4" t="s">
        <v>3</v>
      </c>
      <c r="C2114" s="5" t="s">
        <v>8489</v>
      </c>
      <c r="D2114" s="4" t="s">
        <v>8490</v>
      </c>
      <c r="E2114" s="7" t="s">
        <v>8491</v>
      </c>
      <c r="F2114" s="4" t="s">
        <v>12</v>
      </c>
      <c r="G2114" s="4" t="s">
        <v>13</v>
      </c>
      <c r="H2114" s="9" t="s">
        <v>14</v>
      </c>
      <c r="I2114" s="9" t="s">
        <v>15</v>
      </c>
      <c r="J2114" s="4" t="s">
        <v>16</v>
      </c>
      <c r="K2114" s="4" t="s">
        <v>16</v>
      </c>
      <c r="L2114" s="5" t="s">
        <v>8488</v>
      </c>
      <c r="M2114" s="11">
        <v>3203.27</v>
      </c>
      <c r="N2114" s="11">
        <v>3203.27</v>
      </c>
      <c r="O2114" s="4" t="s">
        <v>23</v>
      </c>
      <c r="P2114" t="s">
        <v>25</v>
      </c>
      <c r="Q2114" t="e">
        <v>#N/A</v>
      </c>
      <c r="R2114" s="4" t="s">
        <v>3</v>
      </c>
      <c r="S2114" t="e">
        <v>#N/A</v>
      </c>
      <c r="T2114" t="e">
        <v>#N/A</v>
      </c>
    </row>
    <row r="2115" spans="1:20" x14ac:dyDescent="0.25">
      <c r="A2115" t="s">
        <v>8492</v>
      </c>
      <c r="B2115" s="4" t="s">
        <v>3</v>
      </c>
      <c r="C2115" s="5" t="s">
        <v>8493</v>
      </c>
      <c r="D2115" s="4" t="s">
        <v>8498</v>
      </c>
      <c r="E2115" s="7" t="s">
        <v>8501</v>
      </c>
      <c r="F2115" s="4" t="s">
        <v>36</v>
      </c>
      <c r="G2115" s="4" t="s">
        <v>13</v>
      </c>
      <c r="H2115" s="9" t="s">
        <v>14</v>
      </c>
      <c r="I2115" s="9" t="s">
        <v>15</v>
      </c>
      <c r="J2115" s="4" t="s">
        <v>16</v>
      </c>
      <c r="K2115" s="4" t="s">
        <v>16</v>
      </c>
      <c r="L2115" s="5" t="s">
        <v>8492</v>
      </c>
      <c r="M2115" s="11">
        <v>3202.91</v>
      </c>
      <c r="N2115" s="11">
        <v>868.05</v>
      </c>
      <c r="O2115" t="s">
        <v>23</v>
      </c>
      <c r="P2115" t="s">
        <v>35</v>
      </c>
      <c r="Q2115" t="e">
        <v>#N/A</v>
      </c>
      <c r="R2115" s="4" t="s">
        <v>3</v>
      </c>
      <c r="S2115" t="e">
        <v>#N/A</v>
      </c>
      <c r="T2115" t="e">
        <v>#N/A</v>
      </c>
    </row>
    <row r="2116" spans="1:20" x14ac:dyDescent="0.25">
      <c r="A2116" t="s">
        <v>8494</v>
      </c>
      <c r="B2116" s="4" t="s">
        <v>3</v>
      </c>
      <c r="C2116" s="5" t="s">
        <v>8495</v>
      </c>
      <c r="D2116" s="4" t="s">
        <v>8499</v>
      </c>
      <c r="E2116" s="7" t="s">
        <v>8502</v>
      </c>
      <c r="F2116" s="4" t="s">
        <v>36</v>
      </c>
      <c r="G2116" s="4" t="s">
        <v>13</v>
      </c>
      <c r="H2116" s="9" t="s">
        <v>14</v>
      </c>
      <c r="I2116" s="9" t="s">
        <v>15</v>
      </c>
      <c r="J2116" s="4" t="s">
        <v>16</v>
      </c>
      <c r="K2116" s="4" t="s">
        <v>16</v>
      </c>
      <c r="L2116" s="5" t="s">
        <v>8494</v>
      </c>
      <c r="M2116" s="11">
        <v>3202.62</v>
      </c>
      <c r="N2116" s="11">
        <v>408.71</v>
      </c>
      <c r="O2116" t="s">
        <v>23</v>
      </c>
      <c r="P2116" t="s">
        <v>24</v>
      </c>
      <c r="Q2116" t="e">
        <v>#N/A</v>
      </c>
      <c r="R2116" s="4" t="s">
        <v>3</v>
      </c>
      <c r="S2116" t="e">
        <v>#N/A</v>
      </c>
      <c r="T2116" t="e">
        <v>#N/A</v>
      </c>
    </row>
    <row r="2117" spans="1:20" x14ac:dyDescent="0.25">
      <c r="A2117" t="s">
        <v>8496</v>
      </c>
      <c r="B2117" s="4" t="s">
        <v>3</v>
      </c>
      <c r="C2117" s="5" t="s">
        <v>8497</v>
      </c>
      <c r="D2117" s="4" t="s">
        <v>8500</v>
      </c>
      <c r="E2117" s="7" t="s">
        <v>8503</v>
      </c>
      <c r="F2117" s="4" t="s">
        <v>12</v>
      </c>
      <c r="G2117" s="4" t="s">
        <v>13</v>
      </c>
      <c r="H2117" s="9" t="s">
        <v>14</v>
      </c>
      <c r="I2117" s="9" t="s">
        <v>15</v>
      </c>
      <c r="J2117" s="4" t="s">
        <v>17</v>
      </c>
      <c r="K2117" s="4" t="s">
        <v>17</v>
      </c>
      <c r="L2117" s="5" t="s">
        <v>8496</v>
      </c>
      <c r="M2117" s="11">
        <v>3202.03</v>
      </c>
      <c r="N2117" s="11">
        <v>1297.07</v>
      </c>
      <c r="O2117" s="4" t="s">
        <v>23</v>
      </c>
      <c r="P2117" t="s">
        <v>29</v>
      </c>
      <c r="Q2117" t="e">
        <v>#N/A</v>
      </c>
      <c r="R2117" s="4" t="s">
        <v>3</v>
      </c>
      <c r="S2117" t="e">
        <v>#N/A</v>
      </c>
      <c r="T2117" t="e">
        <v>#N/A</v>
      </c>
    </row>
    <row r="2118" spans="1:20" x14ac:dyDescent="0.25">
      <c r="A2118" t="s">
        <v>8504</v>
      </c>
      <c r="B2118" s="4" t="s">
        <v>3</v>
      </c>
      <c r="C2118" s="5" t="s">
        <v>8505</v>
      </c>
      <c r="D2118" s="4" t="s">
        <v>8506</v>
      </c>
      <c r="E2118" s="7" t="s">
        <v>8507</v>
      </c>
      <c r="F2118" s="4" t="s">
        <v>12</v>
      </c>
      <c r="G2118" s="4" t="s">
        <v>13</v>
      </c>
      <c r="H2118" s="9" t="s">
        <v>14</v>
      </c>
      <c r="I2118" s="9" t="s">
        <v>15</v>
      </c>
      <c r="J2118" s="4" t="s">
        <v>17</v>
      </c>
      <c r="K2118" s="4" t="s">
        <v>17</v>
      </c>
      <c r="L2118" s="5" t="s">
        <v>8504</v>
      </c>
      <c r="M2118" s="11">
        <v>3201.56</v>
      </c>
      <c r="N2118" s="11">
        <v>935.81</v>
      </c>
      <c r="O2118" s="4" t="s">
        <v>23</v>
      </c>
      <c r="P2118" t="s">
        <v>34</v>
      </c>
      <c r="Q2118" t="e">
        <v>#N/A</v>
      </c>
      <c r="R2118" s="4" t="s">
        <v>3</v>
      </c>
      <c r="S2118" t="e">
        <v>#N/A</v>
      </c>
      <c r="T2118" t="e">
        <v>#N/A</v>
      </c>
    </row>
    <row r="2119" spans="1:20" x14ac:dyDescent="0.25">
      <c r="A2119" t="s">
        <v>8508</v>
      </c>
      <c r="B2119" s="4" t="s">
        <v>3</v>
      </c>
      <c r="C2119" s="5" t="s">
        <v>8509</v>
      </c>
      <c r="D2119" s="4" t="s">
        <v>8512</v>
      </c>
      <c r="E2119" s="7" t="s">
        <v>8514</v>
      </c>
      <c r="F2119" s="4" t="s">
        <v>12</v>
      </c>
      <c r="G2119" s="4" t="s">
        <v>31</v>
      </c>
      <c r="H2119" s="9" t="s">
        <v>32</v>
      </c>
      <c r="I2119" s="9" t="s">
        <v>33</v>
      </c>
      <c r="J2119" s="4" t="s">
        <v>16</v>
      </c>
      <c r="K2119" s="4" t="s">
        <v>16</v>
      </c>
      <c r="L2119" s="5" t="s">
        <v>8508</v>
      </c>
      <c r="M2119" s="11">
        <v>3201.26</v>
      </c>
      <c r="N2119" s="11">
        <v>704.98</v>
      </c>
      <c r="O2119" t="s">
        <v>23</v>
      </c>
      <c r="P2119" t="s">
        <v>26</v>
      </c>
      <c r="Q2119" t="e">
        <v>#N/A</v>
      </c>
      <c r="R2119" s="4" t="s">
        <v>3</v>
      </c>
      <c r="S2119" t="e">
        <v>#N/A</v>
      </c>
      <c r="T2119" t="e">
        <v>#N/A</v>
      </c>
    </row>
    <row r="2120" spans="1:20" x14ac:dyDescent="0.25">
      <c r="A2120" t="s">
        <v>8510</v>
      </c>
      <c r="B2120" s="4" t="s">
        <v>3</v>
      </c>
      <c r="C2120" s="5" t="s">
        <v>8511</v>
      </c>
      <c r="D2120" s="4" t="s">
        <v>8513</v>
      </c>
      <c r="E2120" s="7" t="s">
        <v>8515</v>
      </c>
      <c r="F2120" s="4" t="s">
        <v>12</v>
      </c>
      <c r="G2120" s="4" t="s">
        <v>31</v>
      </c>
      <c r="H2120" s="9" t="s">
        <v>32</v>
      </c>
      <c r="I2120" s="9" t="s">
        <v>33</v>
      </c>
      <c r="J2120" s="4" t="s">
        <v>17</v>
      </c>
      <c r="K2120" s="4" t="s">
        <v>17</v>
      </c>
      <c r="L2120" s="5" t="s">
        <v>8510</v>
      </c>
      <c r="M2120" s="11">
        <v>3201</v>
      </c>
      <c r="N2120" s="11">
        <v>1034</v>
      </c>
      <c r="O2120" s="4" t="s">
        <v>23</v>
      </c>
      <c r="P2120" t="s">
        <v>35</v>
      </c>
      <c r="Q2120" t="e">
        <v>#N/A</v>
      </c>
      <c r="R2120" s="4" t="s">
        <v>3</v>
      </c>
      <c r="S2120" t="e">
        <v>#N/A</v>
      </c>
      <c r="T2120" t="e">
        <v>#N/A</v>
      </c>
    </row>
    <row r="2121" spans="1:20" x14ac:dyDescent="0.25">
      <c r="A2121" t="s">
        <v>8516</v>
      </c>
      <c r="B2121" s="4" t="s">
        <v>3</v>
      </c>
      <c r="C2121" s="5" t="s">
        <v>8517</v>
      </c>
      <c r="D2121" s="4" t="s">
        <v>8520</v>
      </c>
      <c r="E2121" s="7" t="s">
        <v>8522</v>
      </c>
      <c r="F2121" s="4" t="s">
        <v>38</v>
      </c>
      <c r="G2121" s="4" t="s">
        <v>39</v>
      </c>
      <c r="H2121" s="9" t="s">
        <v>14</v>
      </c>
      <c r="I2121" s="9" t="s">
        <v>15</v>
      </c>
      <c r="J2121" s="4" t="s">
        <v>16</v>
      </c>
      <c r="K2121" s="4" t="s">
        <v>16</v>
      </c>
      <c r="L2121" s="5" t="s">
        <v>8516</v>
      </c>
      <c r="M2121" s="11">
        <v>3199.05</v>
      </c>
      <c r="N2121" s="11">
        <v>857.61</v>
      </c>
      <c r="O2121" t="s">
        <v>23</v>
      </c>
      <c r="P2121" t="s">
        <v>35</v>
      </c>
      <c r="Q2121" t="e">
        <v>#N/A</v>
      </c>
      <c r="R2121" s="4" t="s">
        <v>3</v>
      </c>
      <c r="S2121" t="e">
        <v>#N/A</v>
      </c>
      <c r="T2121" t="e">
        <v>#N/A</v>
      </c>
    </row>
    <row r="2122" spans="1:20" x14ac:dyDescent="0.25">
      <c r="A2122" t="s">
        <v>8518</v>
      </c>
      <c r="B2122" s="4" t="s">
        <v>3</v>
      </c>
      <c r="C2122" s="5" t="s">
        <v>8519</v>
      </c>
      <c r="D2122" s="4" t="s">
        <v>8521</v>
      </c>
      <c r="E2122" s="7" t="s">
        <v>8523</v>
      </c>
      <c r="F2122" s="4" t="s">
        <v>12</v>
      </c>
      <c r="G2122" s="4" t="s">
        <v>31</v>
      </c>
      <c r="H2122" s="9" t="s">
        <v>32</v>
      </c>
      <c r="I2122" s="9" t="s">
        <v>33</v>
      </c>
      <c r="J2122" s="4" t="s">
        <v>17</v>
      </c>
      <c r="K2122" s="4" t="s">
        <v>17</v>
      </c>
      <c r="L2122" s="5" t="s">
        <v>8518</v>
      </c>
      <c r="M2122" s="11">
        <v>3198.9</v>
      </c>
      <c r="N2122" s="11">
        <v>315.02</v>
      </c>
      <c r="O2122" t="s">
        <v>23</v>
      </c>
      <c r="P2122" t="s">
        <v>24</v>
      </c>
      <c r="Q2122" t="e">
        <v>#N/A</v>
      </c>
      <c r="R2122" s="4" t="s">
        <v>3</v>
      </c>
      <c r="S2122" t="e">
        <v>#N/A</v>
      </c>
      <c r="T2122" t="e">
        <v>#N/A</v>
      </c>
    </row>
    <row r="2123" spans="1:20" x14ac:dyDescent="0.25">
      <c r="A2123" t="s">
        <v>8524</v>
      </c>
      <c r="B2123" s="4" t="s">
        <v>3</v>
      </c>
      <c r="C2123" s="5" t="s">
        <v>8525</v>
      </c>
      <c r="D2123" s="4" t="s">
        <v>8530</v>
      </c>
      <c r="E2123" s="7" t="s">
        <v>8533</v>
      </c>
      <c r="F2123" s="4" t="s">
        <v>12</v>
      </c>
      <c r="G2123" s="4" t="s">
        <v>31</v>
      </c>
      <c r="H2123" s="9" t="s">
        <v>32</v>
      </c>
      <c r="I2123" s="9" t="s">
        <v>33</v>
      </c>
      <c r="J2123" s="4" t="s">
        <v>17</v>
      </c>
      <c r="K2123" s="4" t="s">
        <v>17</v>
      </c>
      <c r="L2123" s="5" t="s">
        <v>8524</v>
      </c>
      <c r="M2123" s="11">
        <v>3198</v>
      </c>
      <c r="N2123" s="11">
        <v>2107</v>
      </c>
      <c r="O2123" s="4" t="s">
        <v>23</v>
      </c>
      <c r="P2123" t="s">
        <v>25</v>
      </c>
      <c r="Q2123" t="e">
        <v>#N/A</v>
      </c>
      <c r="R2123" s="4" t="s">
        <v>3</v>
      </c>
      <c r="S2123" t="e">
        <v>#N/A</v>
      </c>
      <c r="T2123" t="e">
        <v>#N/A</v>
      </c>
    </row>
    <row r="2124" spans="1:20" x14ac:dyDescent="0.25">
      <c r="A2124" t="s">
        <v>8526</v>
      </c>
      <c r="B2124" s="4" t="s">
        <v>3</v>
      </c>
      <c r="C2124" s="5" t="s">
        <v>8527</v>
      </c>
      <c r="D2124" s="4" t="s">
        <v>8531</v>
      </c>
      <c r="E2124" s="7" t="s">
        <v>8534</v>
      </c>
      <c r="F2124" s="4" t="s">
        <v>12</v>
      </c>
      <c r="G2124" s="4" t="s">
        <v>31</v>
      </c>
      <c r="H2124" s="9" t="s">
        <v>32</v>
      </c>
      <c r="I2124" s="9" t="s">
        <v>33</v>
      </c>
      <c r="J2124" s="4" t="s">
        <v>17</v>
      </c>
      <c r="K2124" s="4" t="s">
        <v>17</v>
      </c>
      <c r="L2124" s="5" t="s">
        <v>8526</v>
      </c>
      <c r="M2124" s="11">
        <v>3197.28</v>
      </c>
      <c r="N2124" s="11">
        <v>1547.5</v>
      </c>
      <c r="O2124" s="4" t="s">
        <v>23</v>
      </c>
      <c r="P2124" t="s">
        <v>26</v>
      </c>
      <c r="Q2124" t="e">
        <v>#N/A</v>
      </c>
      <c r="R2124" s="4" t="s">
        <v>3</v>
      </c>
      <c r="S2124" t="e">
        <v>#N/A</v>
      </c>
      <c r="T2124" t="e">
        <v>#N/A</v>
      </c>
    </row>
    <row r="2125" spans="1:20" x14ac:dyDescent="0.25">
      <c r="A2125" t="s">
        <v>8528</v>
      </c>
      <c r="B2125" s="4" t="s">
        <v>3</v>
      </c>
      <c r="C2125" s="6" t="s">
        <v>8529</v>
      </c>
      <c r="D2125" s="4" t="s">
        <v>8532</v>
      </c>
      <c r="E2125" s="7" t="s">
        <v>8535</v>
      </c>
      <c r="F2125" s="4" t="s">
        <v>12</v>
      </c>
      <c r="G2125" s="4" t="s">
        <v>13</v>
      </c>
      <c r="H2125" s="9" t="s">
        <v>14</v>
      </c>
      <c r="I2125" s="9" t="s">
        <v>15</v>
      </c>
      <c r="J2125" s="4" t="s">
        <v>17</v>
      </c>
      <c r="K2125" s="4" t="s">
        <v>17</v>
      </c>
      <c r="L2125" s="5" t="s">
        <v>8528</v>
      </c>
      <c r="M2125" s="11">
        <v>3197.13</v>
      </c>
      <c r="N2125" s="11">
        <v>1606.72</v>
      </c>
      <c r="O2125" s="4" t="s">
        <v>23</v>
      </c>
      <c r="P2125" t="s">
        <v>27</v>
      </c>
      <c r="Q2125" t="e">
        <v>#N/A</v>
      </c>
      <c r="R2125" s="4" t="s">
        <v>3</v>
      </c>
      <c r="S2125" t="e">
        <v>#N/A</v>
      </c>
      <c r="T2125" t="e">
        <v>#N/A</v>
      </c>
    </row>
    <row r="2126" spans="1:20" x14ac:dyDescent="0.25">
      <c r="A2126" t="s">
        <v>8536</v>
      </c>
      <c r="B2126" s="4" t="s">
        <v>3</v>
      </c>
      <c r="C2126" s="5" t="s">
        <v>8537</v>
      </c>
      <c r="D2126" s="4" t="s">
        <v>8542</v>
      </c>
      <c r="E2126" s="7" t="s">
        <v>8545</v>
      </c>
      <c r="F2126" s="4" t="s">
        <v>12</v>
      </c>
      <c r="G2126" s="4" t="s">
        <v>31</v>
      </c>
      <c r="H2126" s="9" t="s">
        <v>32</v>
      </c>
      <c r="I2126" s="9" t="s">
        <v>33</v>
      </c>
      <c r="J2126" s="4" t="s">
        <v>16</v>
      </c>
      <c r="K2126" s="4" t="s">
        <v>16</v>
      </c>
      <c r="L2126" s="5" t="s">
        <v>8536</v>
      </c>
      <c r="M2126" s="11">
        <v>3195.17</v>
      </c>
      <c r="N2126" s="11">
        <v>140.76</v>
      </c>
      <c r="O2126" t="s">
        <v>23</v>
      </c>
      <c r="P2126" t="s">
        <v>27</v>
      </c>
      <c r="Q2126" t="e">
        <v>#N/A</v>
      </c>
      <c r="R2126" s="4" t="s">
        <v>3</v>
      </c>
      <c r="S2126" t="e">
        <v>#N/A</v>
      </c>
      <c r="T2126" t="e">
        <v>#N/A</v>
      </c>
    </row>
    <row r="2127" spans="1:20" x14ac:dyDescent="0.25">
      <c r="A2127" t="s">
        <v>8538</v>
      </c>
      <c r="B2127" s="4" t="s">
        <v>3</v>
      </c>
      <c r="C2127" s="5" t="s">
        <v>8539</v>
      </c>
      <c r="D2127" s="4" t="s">
        <v>8543</v>
      </c>
      <c r="E2127" s="7" t="s">
        <v>8546</v>
      </c>
      <c r="F2127" s="4" t="s">
        <v>12</v>
      </c>
      <c r="G2127" s="4" t="s">
        <v>13</v>
      </c>
      <c r="H2127" s="9" t="s">
        <v>14</v>
      </c>
      <c r="I2127" s="9" t="s">
        <v>15</v>
      </c>
      <c r="J2127" s="4" t="s">
        <v>17</v>
      </c>
      <c r="K2127" s="4" t="s">
        <v>17</v>
      </c>
      <c r="L2127" s="5" t="s">
        <v>8538</v>
      </c>
      <c r="M2127" s="11">
        <v>3195</v>
      </c>
      <c r="N2127" s="11">
        <v>2745</v>
      </c>
      <c r="O2127" s="4" t="s">
        <v>23</v>
      </c>
      <c r="P2127" t="s">
        <v>28</v>
      </c>
      <c r="Q2127" t="e">
        <v>#N/A</v>
      </c>
      <c r="R2127" s="4" t="s">
        <v>3</v>
      </c>
      <c r="S2127" t="e">
        <v>#N/A</v>
      </c>
      <c r="T2127" t="e">
        <v>#N/A</v>
      </c>
    </row>
    <row r="2128" spans="1:20" x14ac:dyDescent="0.25">
      <c r="A2128" t="s">
        <v>8540</v>
      </c>
      <c r="B2128" s="4" t="s">
        <v>3</v>
      </c>
      <c r="C2128" s="5" t="s">
        <v>8541</v>
      </c>
      <c r="D2128" s="4" t="s">
        <v>8544</v>
      </c>
      <c r="E2128" s="7" t="s">
        <v>8547</v>
      </c>
      <c r="F2128" s="4" t="s">
        <v>12</v>
      </c>
      <c r="G2128" s="4" t="s">
        <v>13</v>
      </c>
      <c r="H2128" s="9" t="s">
        <v>14</v>
      </c>
      <c r="I2128" s="9" t="s">
        <v>15</v>
      </c>
      <c r="J2128" s="4" t="s">
        <v>16</v>
      </c>
      <c r="K2128" s="4" t="s">
        <v>16</v>
      </c>
      <c r="L2128" s="5" t="s">
        <v>8540</v>
      </c>
      <c r="M2128" s="11">
        <v>3194.98</v>
      </c>
      <c r="N2128" s="11">
        <v>1201.1199999999999</v>
      </c>
      <c r="O2128" s="4" t="s">
        <v>23</v>
      </c>
      <c r="P2128" t="s">
        <v>28</v>
      </c>
      <c r="Q2128" t="e">
        <v>#N/A</v>
      </c>
      <c r="R2128" s="4" t="s">
        <v>3</v>
      </c>
      <c r="S2128" t="e">
        <v>#N/A</v>
      </c>
      <c r="T2128" t="e">
        <v>#N/A</v>
      </c>
    </row>
    <row r="2129" spans="1:20" x14ac:dyDescent="0.25">
      <c r="A2129" t="s">
        <v>8548</v>
      </c>
      <c r="B2129" s="4" t="s">
        <v>3</v>
      </c>
      <c r="C2129" s="5" t="s">
        <v>8549</v>
      </c>
      <c r="D2129" s="4" t="s">
        <v>8552</v>
      </c>
      <c r="E2129" s="7" t="s">
        <v>8554</v>
      </c>
      <c r="F2129" s="4" t="s">
        <v>12</v>
      </c>
      <c r="G2129" s="4" t="s">
        <v>31</v>
      </c>
      <c r="H2129" s="9" t="s">
        <v>32</v>
      </c>
      <c r="I2129" s="9" t="s">
        <v>33</v>
      </c>
      <c r="J2129" s="4" t="s">
        <v>17</v>
      </c>
      <c r="K2129" s="4" t="s">
        <v>17</v>
      </c>
      <c r="L2129" s="5" t="s">
        <v>8548</v>
      </c>
      <c r="M2129" s="11">
        <v>3194.02</v>
      </c>
      <c r="N2129" s="11">
        <v>1072.06</v>
      </c>
      <c r="O2129" s="4" t="s">
        <v>23</v>
      </c>
      <c r="P2129" t="s">
        <v>29</v>
      </c>
      <c r="Q2129" t="e">
        <v>#N/A</v>
      </c>
      <c r="R2129" s="4" t="s">
        <v>3</v>
      </c>
      <c r="S2129" t="e">
        <v>#N/A</v>
      </c>
      <c r="T2129" t="e">
        <v>#N/A</v>
      </c>
    </row>
    <row r="2130" spans="1:20" x14ac:dyDescent="0.25">
      <c r="A2130" t="s">
        <v>8550</v>
      </c>
      <c r="B2130" s="4" t="s">
        <v>3</v>
      </c>
      <c r="C2130" s="5" t="s">
        <v>8551</v>
      </c>
      <c r="D2130" s="4" t="s">
        <v>8553</v>
      </c>
      <c r="E2130" s="7" t="s">
        <v>8555</v>
      </c>
      <c r="F2130" s="4" t="s">
        <v>12</v>
      </c>
      <c r="G2130" s="4" t="s">
        <v>13</v>
      </c>
      <c r="H2130" s="9" t="s">
        <v>14</v>
      </c>
      <c r="I2130" s="9" t="s">
        <v>15</v>
      </c>
      <c r="J2130" s="4" t="s">
        <v>17</v>
      </c>
      <c r="K2130" s="4" t="s">
        <v>17</v>
      </c>
      <c r="L2130" s="5" t="s">
        <v>8550</v>
      </c>
      <c r="M2130" s="11">
        <v>3194.01</v>
      </c>
      <c r="N2130" s="11">
        <v>1135.92</v>
      </c>
      <c r="O2130" s="4" t="s">
        <v>23</v>
      </c>
      <c r="P2130" t="s">
        <v>34</v>
      </c>
      <c r="Q2130" t="e">
        <v>#N/A</v>
      </c>
      <c r="R2130" s="4" t="s">
        <v>3</v>
      </c>
      <c r="S2130" t="e">
        <v>#N/A</v>
      </c>
      <c r="T2130" t="e">
        <v>#N/A</v>
      </c>
    </row>
    <row r="2131" spans="1:20" x14ac:dyDescent="0.25">
      <c r="A2131" t="s">
        <v>8556</v>
      </c>
      <c r="B2131" s="4" t="s">
        <v>3</v>
      </c>
      <c r="C2131" s="5" t="s">
        <v>8557</v>
      </c>
      <c r="D2131" s="4" t="s">
        <v>8558</v>
      </c>
      <c r="E2131" s="7" t="s">
        <v>8559</v>
      </c>
      <c r="F2131" s="4" t="s">
        <v>12</v>
      </c>
      <c r="G2131" s="4" t="s">
        <v>31</v>
      </c>
      <c r="H2131" s="9" t="s">
        <v>32</v>
      </c>
      <c r="I2131" s="9" t="s">
        <v>33</v>
      </c>
      <c r="J2131" s="4" t="s">
        <v>17</v>
      </c>
      <c r="K2131" s="4" t="s">
        <v>17</v>
      </c>
      <c r="L2131" s="5" t="s">
        <v>8556</v>
      </c>
      <c r="M2131" s="11">
        <v>3193.43</v>
      </c>
      <c r="N2131" s="11">
        <v>1516.73</v>
      </c>
      <c r="O2131" s="4" t="s">
        <v>23</v>
      </c>
      <c r="P2131" t="s">
        <v>35</v>
      </c>
      <c r="Q2131" t="e">
        <v>#N/A</v>
      </c>
      <c r="R2131" s="4" t="s">
        <v>3</v>
      </c>
      <c r="S2131" t="e">
        <v>#N/A</v>
      </c>
      <c r="T2131" t="e">
        <v>#N/A</v>
      </c>
    </row>
    <row r="2132" spans="1:20" x14ac:dyDescent="0.25">
      <c r="A2132" t="s">
        <v>8560</v>
      </c>
      <c r="B2132" s="4" t="s">
        <v>3</v>
      </c>
      <c r="C2132" s="5" t="s">
        <v>8561</v>
      </c>
      <c r="D2132" s="4" t="s">
        <v>8562</v>
      </c>
      <c r="E2132" s="7" t="s">
        <v>8563</v>
      </c>
      <c r="F2132" s="4" t="s">
        <v>12</v>
      </c>
      <c r="G2132" s="4" t="s">
        <v>13</v>
      </c>
      <c r="H2132" s="9" t="s">
        <v>14</v>
      </c>
      <c r="I2132" s="9" t="s">
        <v>15</v>
      </c>
      <c r="J2132" s="4" t="s">
        <v>17</v>
      </c>
      <c r="K2132" s="4" t="s">
        <v>17</v>
      </c>
      <c r="L2132" s="5" t="s">
        <v>8560</v>
      </c>
      <c r="M2132" s="11">
        <v>3192.07</v>
      </c>
      <c r="N2132" s="11">
        <v>2252</v>
      </c>
      <c r="O2132" s="4" t="s">
        <v>23</v>
      </c>
      <c r="P2132" t="s">
        <v>24</v>
      </c>
      <c r="Q2132" t="e">
        <v>#N/A</v>
      </c>
      <c r="R2132" s="4" t="s">
        <v>3</v>
      </c>
      <c r="S2132" t="e">
        <v>#N/A</v>
      </c>
      <c r="T2132" t="e">
        <v>#N/A</v>
      </c>
    </row>
    <row r="2133" spans="1:20" x14ac:dyDescent="0.25">
      <c r="A2133" t="s">
        <v>8564</v>
      </c>
      <c r="B2133" s="4" t="s">
        <v>3</v>
      </c>
      <c r="C2133" s="5" t="s">
        <v>8565</v>
      </c>
      <c r="D2133" s="4" t="s">
        <v>8568</v>
      </c>
      <c r="E2133" s="7" t="s">
        <v>8570</v>
      </c>
      <c r="F2133" s="4" t="s">
        <v>12</v>
      </c>
      <c r="G2133" s="4" t="s">
        <v>31</v>
      </c>
      <c r="H2133" s="9" t="s">
        <v>32</v>
      </c>
      <c r="I2133" s="9" t="s">
        <v>33</v>
      </c>
      <c r="J2133" s="4" t="s">
        <v>17</v>
      </c>
      <c r="K2133" s="4" t="s">
        <v>17</v>
      </c>
      <c r="L2133" s="5" t="s">
        <v>8564</v>
      </c>
      <c r="M2133" s="11">
        <v>3191.86</v>
      </c>
      <c r="N2133" s="11">
        <v>1145.52</v>
      </c>
      <c r="O2133" s="4" t="s">
        <v>23</v>
      </c>
      <c r="P2133" t="s">
        <v>25</v>
      </c>
      <c r="Q2133" t="e">
        <v>#N/A</v>
      </c>
      <c r="R2133" s="4" t="s">
        <v>3</v>
      </c>
      <c r="S2133" t="e">
        <v>#N/A</v>
      </c>
      <c r="T2133" t="e">
        <v>#N/A</v>
      </c>
    </row>
    <row r="2134" spans="1:20" x14ac:dyDescent="0.25">
      <c r="A2134" t="s">
        <v>8566</v>
      </c>
      <c r="B2134" s="4" t="s">
        <v>3</v>
      </c>
      <c r="C2134" s="5" t="s">
        <v>8567</v>
      </c>
      <c r="D2134" s="4" t="s">
        <v>8569</v>
      </c>
      <c r="E2134" s="7" t="s">
        <v>8571</v>
      </c>
      <c r="F2134" s="4" t="s">
        <v>12</v>
      </c>
      <c r="G2134" s="4" t="s">
        <v>31</v>
      </c>
      <c r="H2134" s="9" t="s">
        <v>32</v>
      </c>
      <c r="I2134" s="9" t="s">
        <v>33</v>
      </c>
      <c r="J2134" s="4" t="s">
        <v>16</v>
      </c>
      <c r="K2134" s="4" t="s">
        <v>16</v>
      </c>
      <c r="L2134" s="5" t="s">
        <v>8566</v>
      </c>
      <c r="M2134" s="11">
        <v>3191.78</v>
      </c>
      <c r="N2134" s="11">
        <v>2179.33</v>
      </c>
      <c r="O2134" s="4" t="s">
        <v>23</v>
      </c>
      <c r="P2134" t="s">
        <v>29</v>
      </c>
      <c r="Q2134" t="e">
        <v>#N/A</v>
      </c>
      <c r="R2134" s="4" t="s">
        <v>3</v>
      </c>
      <c r="S2134" t="e">
        <v>#N/A</v>
      </c>
      <c r="T2134" t="e">
        <v>#N/A</v>
      </c>
    </row>
    <row r="2135" spans="1:20" x14ac:dyDescent="0.25">
      <c r="A2135" t="s">
        <v>8572</v>
      </c>
      <c r="B2135" s="4" t="s">
        <v>3</v>
      </c>
      <c r="C2135" s="5" t="s">
        <v>8573</v>
      </c>
      <c r="D2135" s="4" t="s">
        <v>8574</v>
      </c>
      <c r="E2135" s="7" t="s">
        <v>8575</v>
      </c>
      <c r="F2135" s="4" t="s">
        <v>38</v>
      </c>
      <c r="G2135" s="4" t="s">
        <v>39</v>
      </c>
      <c r="H2135" s="9" t="s">
        <v>14</v>
      </c>
      <c r="I2135" s="9" t="s">
        <v>15</v>
      </c>
      <c r="J2135" s="4" t="s">
        <v>16</v>
      </c>
      <c r="K2135" s="4" t="s">
        <v>16</v>
      </c>
      <c r="L2135" s="5" t="s">
        <v>8572</v>
      </c>
      <c r="M2135" s="11">
        <v>3191.52</v>
      </c>
      <c r="N2135" s="11">
        <v>597.57000000000005</v>
      </c>
      <c r="O2135" s="4" t="s">
        <v>23</v>
      </c>
      <c r="P2135" t="s">
        <v>24</v>
      </c>
      <c r="Q2135" t="e">
        <v>#N/A</v>
      </c>
      <c r="R2135" s="4" t="s">
        <v>3</v>
      </c>
      <c r="S2135" t="e">
        <v>#N/A</v>
      </c>
      <c r="T2135" t="e">
        <v>#N/A</v>
      </c>
    </row>
    <row r="2136" spans="1:20" x14ac:dyDescent="0.25">
      <c r="A2136" t="s">
        <v>8576</v>
      </c>
      <c r="B2136" s="4" t="s">
        <v>3</v>
      </c>
      <c r="C2136" s="5" t="s">
        <v>8577</v>
      </c>
      <c r="D2136" s="4" t="s">
        <v>8578</v>
      </c>
      <c r="E2136" s="7" t="s">
        <v>8579</v>
      </c>
      <c r="F2136" s="4" t="s">
        <v>12</v>
      </c>
      <c r="G2136" s="4" t="s">
        <v>13</v>
      </c>
      <c r="H2136" s="9" t="s">
        <v>14</v>
      </c>
      <c r="I2136" s="9" t="s">
        <v>15</v>
      </c>
      <c r="J2136" s="4" t="s">
        <v>17</v>
      </c>
      <c r="K2136" s="4" t="s">
        <v>17</v>
      </c>
      <c r="L2136" s="5" t="s">
        <v>8576</v>
      </c>
      <c r="M2136" s="11">
        <v>3190.98</v>
      </c>
      <c r="N2136" s="11">
        <v>906.79</v>
      </c>
      <c r="O2136" t="s">
        <v>23</v>
      </c>
      <c r="P2136" t="s">
        <v>26</v>
      </c>
      <c r="Q2136" t="e">
        <v>#N/A</v>
      </c>
      <c r="R2136" s="4" t="s">
        <v>3</v>
      </c>
      <c r="S2136" t="e">
        <v>#N/A</v>
      </c>
      <c r="T2136" t="e">
        <v>#N/A</v>
      </c>
    </row>
    <row r="2137" spans="1:20" x14ac:dyDescent="0.25">
      <c r="A2137" t="s">
        <v>8580</v>
      </c>
      <c r="B2137" s="4" t="s">
        <v>3</v>
      </c>
      <c r="C2137" s="5" t="s">
        <v>8581</v>
      </c>
      <c r="D2137" s="4" t="s">
        <v>8584</v>
      </c>
      <c r="E2137" s="7" t="s">
        <v>8586</v>
      </c>
      <c r="F2137" s="4" t="s">
        <v>36</v>
      </c>
      <c r="G2137" s="4" t="s">
        <v>13</v>
      </c>
      <c r="H2137" s="9" t="s">
        <v>14</v>
      </c>
      <c r="I2137" s="9" t="s">
        <v>15</v>
      </c>
      <c r="J2137" s="4" t="s">
        <v>16</v>
      </c>
      <c r="K2137" s="4" t="s">
        <v>16</v>
      </c>
      <c r="L2137" s="5" t="s">
        <v>8580</v>
      </c>
      <c r="M2137" s="11">
        <v>3190.26</v>
      </c>
      <c r="N2137" s="11">
        <v>1008.59</v>
      </c>
      <c r="O2137" s="4" t="s">
        <v>23</v>
      </c>
      <c r="P2137" t="s">
        <v>25</v>
      </c>
      <c r="Q2137" t="e">
        <v>#N/A</v>
      </c>
      <c r="R2137" s="4" t="s">
        <v>3</v>
      </c>
      <c r="S2137" t="e">
        <v>#N/A</v>
      </c>
      <c r="T2137" t="e">
        <v>#N/A</v>
      </c>
    </row>
    <row r="2138" spans="1:20" x14ac:dyDescent="0.25">
      <c r="A2138" t="s">
        <v>8582</v>
      </c>
      <c r="B2138" s="4" t="s">
        <v>3</v>
      </c>
      <c r="C2138" s="5" t="s">
        <v>8583</v>
      </c>
      <c r="D2138" s="4" t="s">
        <v>8585</v>
      </c>
      <c r="E2138" s="7" t="s">
        <v>8587</v>
      </c>
      <c r="F2138" s="4" t="s">
        <v>12</v>
      </c>
      <c r="G2138" s="4" t="s">
        <v>13</v>
      </c>
      <c r="H2138" s="9" t="s">
        <v>14</v>
      </c>
      <c r="I2138" s="9" t="s">
        <v>15</v>
      </c>
      <c r="J2138" s="4" t="s">
        <v>17</v>
      </c>
      <c r="K2138" s="4" t="s">
        <v>17</v>
      </c>
      <c r="L2138" s="5" t="s">
        <v>8582</v>
      </c>
      <c r="M2138" s="11">
        <v>3190.16</v>
      </c>
      <c r="N2138" s="11">
        <v>724.82</v>
      </c>
      <c r="O2138" s="4" t="s">
        <v>23</v>
      </c>
      <c r="P2138" t="s">
        <v>27</v>
      </c>
      <c r="Q2138" t="e">
        <v>#N/A</v>
      </c>
      <c r="R2138" s="4" t="s">
        <v>3</v>
      </c>
      <c r="S2138" t="e">
        <v>#N/A</v>
      </c>
      <c r="T2138" t="e">
        <v>#N/A</v>
      </c>
    </row>
    <row r="2139" spans="1:20" x14ac:dyDescent="0.25">
      <c r="A2139" t="s">
        <v>8588</v>
      </c>
      <c r="B2139" s="4" t="s">
        <v>3</v>
      </c>
      <c r="C2139" s="5" t="s">
        <v>8589</v>
      </c>
      <c r="D2139" s="4" t="s">
        <v>8592</v>
      </c>
      <c r="E2139" s="7" t="s">
        <v>8594</v>
      </c>
      <c r="F2139" s="4" t="s">
        <v>12</v>
      </c>
      <c r="G2139" s="4" t="s">
        <v>31</v>
      </c>
      <c r="H2139" s="9" t="s">
        <v>32</v>
      </c>
      <c r="I2139" s="9" t="s">
        <v>33</v>
      </c>
      <c r="J2139" s="4" t="s">
        <v>17</v>
      </c>
      <c r="K2139" s="4" t="s">
        <v>17</v>
      </c>
      <c r="L2139" s="5" t="s">
        <v>8588</v>
      </c>
      <c r="M2139" s="11">
        <v>3188</v>
      </c>
      <c r="N2139" s="11">
        <v>1262</v>
      </c>
      <c r="O2139" s="4" t="s">
        <v>23</v>
      </c>
      <c r="P2139" t="s">
        <v>28</v>
      </c>
      <c r="Q2139" t="e">
        <v>#N/A</v>
      </c>
      <c r="R2139" s="4" t="s">
        <v>3</v>
      </c>
      <c r="S2139" t="e">
        <v>#N/A</v>
      </c>
      <c r="T2139" t="e">
        <v>#N/A</v>
      </c>
    </row>
    <row r="2140" spans="1:20" x14ac:dyDescent="0.25">
      <c r="A2140" t="s">
        <v>8590</v>
      </c>
      <c r="B2140" s="4" t="s">
        <v>3</v>
      </c>
      <c r="C2140" s="5" t="s">
        <v>8591</v>
      </c>
      <c r="D2140" s="4" t="s">
        <v>8593</v>
      </c>
      <c r="E2140" s="7" t="s">
        <v>8595</v>
      </c>
      <c r="F2140" s="4" t="s">
        <v>12</v>
      </c>
      <c r="G2140" s="4" t="s">
        <v>13</v>
      </c>
      <c r="H2140" s="9" t="s">
        <v>14</v>
      </c>
      <c r="I2140" s="9" t="s">
        <v>15</v>
      </c>
      <c r="J2140" s="4" t="s">
        <v>16</v>
      </c>
      <c r="K2140" s="4" t="s">
        <v>17</v>
      </c>
      <c r="L2140" s="5" t="s">
        <v>8590</v>
      </c>
      <c r="M2140" s="11">
        <v>3187.99</v>
      </c>
      <c r="N2140" s="11">
        <v>1727.92</v>
      </c>
      <c r="O2140" s="4" t="s">
        <v>23</v>
      </c>
      <c r="P2140" t="s">
        <v>34</v>
      </c>
      <c r="Q2140" t="e">
        <v>#N/A</v>
      </c>
      <c r="R2140" s="4" t="s">
        <v>3</v>
      </c>
      <c r="S2140" t="e">
        <v>#N/A</v>
      </c>
      <c r="T2140" t="e">
        <v>#N/A</v>
      </c>
    </row>
    <row r="2141" spans="1:20" x14ac:dyDescent="0.25">
      <c r="A2141" t="s">
        <v>8596</v>
      </c>
      <c r="B2141" s="4" t="s">
        <v>3</v>
      </c>
      <c r="C2141" s="5" t="s">
        <v>8597</v>
      </c>
      <c r="D2141" s="4" t="s">
        <v>8598</v>
      </c>
      <c r="E2141" s="7" t="s">
        <v>8599</v>
      </c>
      <c r="F2141" s="4" t="s">
        <v>30</v>
      </c>
      <c r="G2141" s="4" t="s">
        <v>31</v>
      </c>
      <c r="H2141" s="9" t="s">
        <v>32</v>
      </c>
      <c r="I2141" s="9" t="s">
        <v>33</v>
      </c>
      <c r="J2141" s="4" t="s">
        <v>16</v>
      </c>
      <c r="K2141" s="4" t="s">
        <v>16</v>
      </c>
      <c r="L2141" s="5" t="s">
        <v>8596</v>
      </c>
      <c r="M2141" s="11">
        <v>3187.69</v>
      </c>
      <c r="N2141" s="11">
        <v>1257.3</v>
      </c>
      <c r="O2141" s="4" t="s">
        <v>23</v>
      </c>
      <c r="P2141" t="s">
        <v>29</v>
      </c>
      <c r="Q2141" t="e">
        <v>#N/A</v>
      </c>
      <c r="R2141" s="4" t="s">
        <v>3</v>
      </c>
      <c r="S2141" t="e">
        <v>#N/A</v>
      </c>
      <c r="T2141" t="e">
        <v>#N/A</v>
      </c>
    </row>
    <row r="2142" spans="1:20" x14ac:dyDescent="0.25">
      <c r="A2142" t="s">
        <v>8600</v>
      </c>
      <c r="B2142" s="4" t="s">
        <v>3</v>
      </c>
      <c r="C2142" s="5" t="s">
        <v>8601</v>
      </c>
      <c r="D2142" s="4" t="s">
        <v>8602</v>
      </c>
      <c r="E2142" s="7" t="s">
        <v>8603</v>
      </c>
      <c r="F2142" s="4" t="s">
        <v>12</v>
      </c>
      <c r="G2142" s="4" t="s">
        <v>31</v>
      </c>
      <c r="H2142" s="9" t="s">
        <v>32</v>
      </c>
      <c r="I2142" s="9" t="s">
        <v>33</v>
      </c>
      <c r="J2142" s="4" t="s">
        <v>16</v>
      </c>
      <c r="K2142" s="4" t="s">
        <v>16</v>
      </c>
      <c r="L2142" s="5" t="s">
        <v>8600</v>
      </c>
      <c r="M2142" s="11">
        <v>3183.97</v>
      </c>
      <c r="N2142" s="11">
        <v>332.55</v>
      </c>
      <c r="O2142" s="4" t="s">
        <v>23</v>
      </c>
      <c r="P2142" t="s">
        <v>35</v>
      </c>
      <c r="Q2142" t="e">
        <v>#N/A</v>
      </c>
      <c r="R2142" s="4" t="s">
        <v>3</v>
      </c>
      <c r="S2142" t="e">
        <v>#N/A</v>
      </c>
      <c r="T2142" t="e">
        <v>#N/A</v>
      </c>
    </row>
    <row r="2143" spans="1:20" x14ac:dyDescent="0.25">
      <c r="A2143" t="s">
        <v>8604</v>
      </c>
      <c r="B2143" s="4" t="s">
        <v>3</v>
      </c>
      <c r="C2143" s="5" t="s">
        <v>8605</v>
      </c>
      <c r="D2143" s="4" t="s">
        <v>8610</v>
      </c>
      <c r="E2143" s="7" t="s">
        <v>8613</v>
      </c>
      <c r="F2143" s="4" t="s">
        <v>38</v>
      </c>
      <c r="G2143" s="4" t="s">
        <v>39</v>
      </c>
      <c r="H2143" s="9" t="s">
        <v>14</v>
      </c>
      <c r="I2143" s="9" t="s">
        <v>15</v>
      </c>
      <c r="J2143" s="4" t="s">
        <v>16</v>
      </c>
      <c r="K2143" s="4" t="s">
        <v>16</v>
      </c>
      <c r="L2143" s="5" t="s">
        <v>8604</v>
      </c>
      <c r="M2143" s="11">
        <v>3181.84</v>
      </c>
      <c r="N2143" s="11">
        <v>1259.99</v>
      </c>
      <c r="O2143" s="4" t="s">
        <v>23</v>
      </c>
      <c r="P2143" t="s">
        <v>25</v>
      </c>
      <c r="Q2143" t="e">
        <v>#N/A</v>
      </c>
      <c r="R2143" s="4" t="s">
        <v>3</v>
      </c>
      <c r="S2143" t="e">
        <v>#N/A</v>
      </c>
      <c r="T2143" t="e">
        <v>#N/A</v>
      </c>
    </row>
    <row r="2144" spans="1:20" x14ac:dyDescent="0.25">
      <c r="A2144" t="s">
        <v>8606</v>
      </c>
      <c r="B2144" s="4" t="s">
        <v>3</v>
      </c>
      <c r="C2144" s="6" t="s">
        <v>8607</v>
      </c>
      <c r="D2144" s="4" t="s">
        <v>8611</v>
      </c>
      <c r="E2144" s="7" t="s">
        <v>8614</v>
      </c>
      <c r="F2144" s="4" t="s">
        <v>12</v>
      </c>
      <c r="G2144" s="4" t="s">
        <v>31</v>
      </c>
      <c r="H2144" s="9" t="s">
        <v>32</v>
      </c>
      <c r="I2144" s="9" t="s">
        <v>33</v>
      </c>
      <c r="J2144" s="4" t="s">
        <v>16</v>
      </c>
      <c r="K2144" s="4" t="s">
        <v>16</v>
      </c>
      <c r="L2144" s="5" t="s">
        <v>8606</v>
      </c>
      <c r="M2144" s="11">
        <v>3181.84</v>
      </c>
      <c r="N2144" s="11">
        <v>1751.47</v>
      </c>
      <c r="O2144" s="4" t="s">
        <v>23</v>
      </c>
      <c r="P2144" t="s">
        <v>24</v>
      </c>
      <c r="Q2144" t="e">
        <v>#N/A</v>
      </c>
      <c r="R2144" s="4" t="s">
        <v>3</v>
      </c>
      <c r="S2144" t="e">
        <v>#N/A</v>
      </c>
      <c r="T2144" t="e">
        <v>#N/A</v>
      </c>
    </row>
    <row r="2145" spans="1:20" x14ac:dyDescent="0.25">
      <c r="A2145" t="s">
        <v>8608</v>
      </c>
      <c r="B2145" s="4" t="s">
        <v>3</v>
      </c>
      <c r="C2145" s="6" t="s">
        <v>8609</v>
      </c>
      <c r="D2145" s="4" t="s">
        <v>8612</v>
      </c>
      <c r="E2145" s="7" t="s">
        <v>8615</v>
      </c>
      <c r="F2145" s="4" t="s">
        <v>12</v>
      </c>
      <c r="G2145" s="4" t="s">
        <v>31</v>
      </c>
      <c r="H2145" s="9" t="s">
        <v>32</v>
      </c>
      <c r="I2145" s="9" t="s">
        <v>33</v>
      </c>
      <c r="J2145" s="4" t="s">
        <v>17</v>
      </c>
      <c r="K2145" s="4" t="s">
        <v>17</v>
      </c>
      <c r="L2145" s="5" t="s">
        <v>8608</v>
      </c>
      <c r="M2145" s="11">
        <v>3181.82</v>
      </c>
      <c r="N2145" s="11">
        <v>860.16</v>
      </c>
      <c r="O2145" s="4" t="s">
        <v>23</v>
      </c>
      <c r="P2145" t="s">
        <v>29</v>
      </c>
      <c r="Q2145" t="e">
        <v>#N/A</v>
      </c>
      <c r="R2145" s="4" t="s">
        <v>3</v>
      </c>
      <c r="S2145" t="e">
        <v>#N/A</v>
      </c>
      <c r="T2145" t="e">
        <v>#N/A</v>
      </c>
    </row>
    <row r="2146" spans="1:20" x14ac:dyDescent="0.25">
      <c r="A2146" t="s">
        <v>8616</v>
      </c>
      <c r="B2146" s="4" t="s">
        <v>3</v>
      </c>
      <c r="C2146" s="5" t="s">
        <v>8617</v>
      </c>
      <c r="D2146" s="4" t="s">
        <v>8618</v>
      </c>
      <c r="E2146" s="7" t="s">
        <v>8619</v>
      </c>
      <c r="F2146" s="4" t="s">
        <v>12</v>
      </c>
      <c r="G2146" s="4" t="s">
        <v>31</v>
      </c>
      <c r="H2146" s="9" t="s">
        <v>32</v>
      </c>
      <c r="I2146" s="9" t="s">
        <v>33</v>
      </c>
      <c r="J2146" s="4" t="s">
        <v>17</v>
      </c>
      <c r="K2146" s="4" t="s">
        <v>17</v>
      </c>
      <c r="L2146" s="5" t="s">
        <v>8616</v>
      </c>
      <c r="M2146" s="11">
        <v>3180.34</v>
      </c>
      <c r="N2146" s="11">
        <v>1063.53</v>
      </c>
      <c r="O2146" t="s">
        <v>23</v>
      </c>
      <c r="P2146" t="s">
        <v>34</v>
      </c>
      <c r="Q2146" t="e">
        <v>#N/A</v>
      </c>
      <c r="R2146" s="4" t="s">
        <v>3</v>
      </c>
      <c r="S2146" t="e">
        <v>#N/A</v>
      </c>
      <c r="T2146" t="e">
        <v>#N/A</v>
      </c>
    </row>
    <row r="2147" spans="1:20" x14ac:dyDescent="0.25">
      <c r="A2147" t="s">
        <v>8620</v>
      </c>
      <c r="B2147" s="4" t="s">
        <v>3</v>
      </c>
      <c r="C2147" s="5" t="s">
        <v>8621</v>
      </c>
      <c r="D2147" s="4" t="s">
        <v>8622</v>
      </c>
      <c r="E2147" s="7" t="s">
        <v>8623</v>
      </c>
      <c r="F2147" s="4" t="s">
        <v>36</v>
      </c>
      <c r="G2147" s="4" t="s">
        <v>13</v>
      </c>
      <c r="H2147" s="9" t="s">
        <v>14</v>
      </c>
      <c r="I2147" s="9" t="s">
        <v>15</v>
      </c>
      <c r="J2147" s="4" t="s">
        <v>16</v>
      </c>
      <c r="K2147" s="4" t="s">
        <v>16</v>
      </c>
      <c r="L2147" s="5" t="s">
        <v>8620</v>
      </c>
      <c r="M2147" s="11">
        <v>3180.09</v>
      </c>
      <c r="N2147" s="11">
        <v>491.76</v>
      </c>
      <c r="O2147" t="s">
        <v>23</v>
      </c>
      <c r="P2147" t="s">
        <v>26</v>
      </c>
      <c r="Q2147" t="e">
        <v>#N/A</v>
      </c>
      <c r="R2147" s="4" t="s">
        <v>3</v>
      </c>
      <c r="S2147" t="e">
        <v>#N/A</v>
      </c>
      <c r="T2147" t="e">
        <v>#N/A</v>
      </c>
    </row>
    <row r="2148" spans="1:20" x14ac:dyDescent="0.25">
      <c r="A2148" t="s">
        <v>8624</v>
      </c>
      <c r="B2148" s="4" t="s">
        <v>3</v>
      </c>
      <c r="C2148" s="5" t="s">
        <v>8625</v>
      </c>
      <c r="D2148" s="4" t="s">
        <v>8634</v>
      </c>
      <c r="E2148" s="7" t="s">
        <v>8639</v>
      </c>
      <c r="F2148" s="4" t="s">
        <v>12</v>
      </c>
      <c r="G2148" s="4" t="s">
        <v>13</v>
      </c>
      <c r="H2148" s="9" t="s">
        <v>14</v>
      </c>
      <c r="I2148" s="9" t="s">
        <v>15</v>
      </c>
      <c r="J2148" s="4" t="s">
        <v>17</v>
      </c>
      <c r="K2148" s="4" t="s">
        <v>17</v>
      </c>
      <c r="L2148" s="5" t="s">
        <v>8624</v>
      </c>
      <c r="M2148" s="11">
        <v>3178.48</v>
      </c>
      <c r="N2148" s="11">
        <v>1366.71</v>
      </c>
      <c r="O2148" t="s">
        <v>23</v>
      </c>
      <c r="P2148" t="s">
        <v>35</v>
      </c>
      <c r="Q2148" t="e">
        <v>#N/A</v>
      </c>
      <c r="R2148" s="4" t="s">
        <v>3</v>
      </c>
      <c r="S2148" t="e">
        <v>#N/A</v>
      </c>
      <c r="T2148" t="e">
        <v>#N/A</v>
      </c>
    </row>
    <row r="2149" spans="1:20" x14ac:dyDescent="0.25">
      <c r="A2149" t="s">
        <v>8626</v>
      </c>
      <c r="B2149" s="4" t="s">
        <v>3</v>
      </c>
      <c r="C2149" s="5" t="s">
        <v>8627</v>
      </c>
      <c r="D2149" s="4" t="s">
        <v>8635</v>
      </c>
      <c r="E2149" s="7" t="s">
        <v>8640</v>
      </c>
      <c r="F2149" s="4" t="s">
        <v>12</v>
      </c>
      <c r="G2149" s="4" t="s">
        <v>31</v>
      </c>
      <c r="H2149" s="9" t="s">
        <v>32</v>
      </c>
      <c r="I2149" s="9" t="s">
        <v>33</v>
      </c>
      <c r="J2149" s="4" t="s">
        <v>17</v>
      </c>
      <c r="K2149" s="4" t="s">
        <v>17</v>
      </c>
      <c r="L2149" s="5" t="s">
        <v>8626</v>
      </c>
      <c r="M2149" s="11">
        <v>3178.36</v>
      </c>
      <c r="N2149" s="11">
        <v>1200.6400000000001</v>
      </c>
      <c r="O2149" t="s">
        <v>23</v>
      </c>
      <c r="P2149" t="s">
        <v>24</v>
      </c>
      <c r="Q2149" t="e">
        <v>#N/A</v>
      </c>
      <c r="R2149" s="4" t="s">
        <v>3</v>
      </c>
      <c r="S2149" t="e">
        <v>#N/A</v>
      </c>
      <c r="T2149" t="e">
        <v>#N/A</v>
      </c>
    </row>
    <row r="2150" spans="1:20" x14ac:dyDescent="0.25">
      <c r="A2150" t="s">
        <v>8628</v>
      </c>
      <c r="B2150" s="4" t="s">
        <v>3</v>
      </c>
      <c r="C2150" s="5" t="s">
        <v>8629</v>
      </c>
      <c r="D2150" s="4" t="s">
        <v>8636</v>
      </c>
      <c r="E2150" s="7" t="s">
        <v>8641</v>
      </c>
      <c r="F2150" s="4" t="s">
        <v>12</v>
      </c>
      <c r="G2150" s="4" t="s">
        <v>31</v>
      </c>
      <c r="H2150" s="9" t="s">
        <v>32</v>
      </c>
      <c r="I2150" s="9" t="s">
        <v>33</v>
      </c>
      <c r="J2150" s="4" t="s">
        <v>17</v>
      </c>
      <c r="K2150" s="4" t="s">
        <v>17</v>
      </c>
      <c r="L2150" s="5" t="s">
        <v>8628</v>
      </c>
      <c r="M2150" s="11">
        <v>3177.84</v>
      </c>
      <c r="N2150" s="11">
        <v>1603.27</v>
      </c>
      <c r="O2150" t="s">
        <v>23</v>
      </c>
      <c r="P2150" t="s">
        <v>25</v>
      </c>
      <c r="Q2150" t="e">
        <v>#N/A</v>
      </c>
      <c r="R2150" s="4" t="s">
        <v>3</v>
      </c>
      <c r="S2150" t="e">
        <v>#N/A</v>
      </c>
      <c r="T2150" t="e">
        <v>#N/A</v>
      </c>
    </row>
    <row r="2151" spans="1:20" x14ac:dyDescent="0.25">
      <c r="A2151" t="s">
        <v>8630</v>
      </c>
      <c r="B2151" s="4" t="s">
        <v>3</v>
      </c>
      <c r="C2151" s="5" t="s">
        <v>8631</v>
      </c>
      <c r="D2151" s="4" t="s">
        <v>8637</v>
      </c>
      <c r="E2151" s="7" t="s">
        <v>8642</v>
      </c>
      <c r="F2151" s="4" t="s">
        <v>36</v>
      </c>
      <c r="G2151" s="4" t="s">
        <v>13</v>
      </c>
      <c r="H2151" s="9" t="s">
        <v>14</v>
      </c>
      <c r="I2151" s="9" t="s">
        <v>15</v>
      </c>
      <c r="J2151" s="4" t="s">
        <v>16</v>
      </c>
      <c r="K2151" s="4" t="s">
        <v>16</v>
      </c>
      <c r="L2151" s="5" t="s">
        <v>8630</v>
      </c>
      <c r="M2151" s="11">
        <v>3177.57</v>
      </c>
      <c r="N2151" s="11">
        <v>921.06</v>
      </c>
      <c r="O2151" t="s">
        <v>23</v>
      </c>
      <c r="P2151" t="s">
        <v>27</v>
      </c>
      <c r="Q2151" t="e">
        <v>#N/A</v>
      </c>
      <c r="R2151" s="4" t="s">
        <v>3</v>
      </c>
      <c r="S2151" t="e">
        <v>#N/A</v>
      </c>
      <c r="T2151" t="e">
        <v>#N/A</v>
      </c>
    </row>
    <row r="2152" spans="1:20" x14ac:dyDescent="0.25">
      <c r="A2152" t="s">
        <v>8632</v>
      </c>
      <c r="B2152" s="4" t="s">
        <v>3</v>
      </c>
      <c r="C2152" s="5" t="s">
        <v>8633</v>
      </c>
      <c r="D2152" s="4" t="s">
        <v>8638</v>
      </c>
      <c r="E2152" s="7" t="s">
        <v>8643</v>
      </c>
      <c r="F2152" s="4" t="s">
        <v>12</v>
      </c>
      <c r="G2152" s="4" t="s">
        <v>31</v>
      </c>
      <c r="H2152" s="9" t="s">
        <v>32</v>
      </c>
      <c r="I2152" s="9" t="s">
        <v>33</v>
      </c>
      <c r="J2152" s="4" t="s">
        <v>17</v>
      </c>
      <c r="K2152" s="4" t="s">
        <v>17</v>
      </c>
      <c r="L2152" s="5" t="s">
        <v>8632</v>
      </c>
      <c r="M2152" s="11">
        <v>3177.34</v>
      </c>
      <c r="N2152" s="11">
        <v>1235.1400000000001</v>
      </c>
      <c r="O2152" s="4" t="s">
        <v>23</v>
      </c>
      <c r="P2152" t="s">
        <v>26</v>
      </c>
      <c r="Q2152" t="e">
        <v>#N/A</v>
      </c>
      <c r="R2152" s="4" t="s">
        <v>3</v>
      </c>
      <c r="S2152" t="e">
        <v>#N/A</v>
      </c>
      <c r="T2152" t="e">
        <v>#N/A</v>
      </c>
    </row>
    <row r="2153" spans="1:20" x14ac:dyDescent="0.25">
      <c r="A2153" t="s">
        <v>8644</v>
      </c>
      <c r="B2153" s="4" t="s">
        <v>3</v>
      </c>
      <c r="C2153" s="5" t="s">
        <v>8645</v>
      </c>
      <c r="D2153" s="4" t="s">
        <v>8646</v>
      </c>
      <c r="E2153" s="7" t="s">
        <v>8647</v>
      </c>
      <c r="F2153" s="4" t="s">
        <v>38</v>
      </c>
      <c r="G2153" s="4" t="s">
        <v>39</v>
      </c>
      <c r="H2153" s="9" t="s">
        <v>14</v>
      </c>
      <c r="I2153" s="9" t="s">
        <v>15</v>
      </c>
      <c r="J2153" s="4" t="s">
        <v>16</v>
      </c>
      <c r="K2153" s="4" t="s">
        <v>16</v>
      </c>
      <c r="L2153" s="5" t="s">
        <v>8644</v>
      </c>
      <c r="M2153" s="11">
        <v>3176.53</v>
      </c>
      <c r="N2153" s="11">
        <v>1252.3800000000001</v>
      </c>
      <c r="O2153" s="4" t="s">
        <v>23</v>
      </c>
      <c r="P2153" t="s">
        <v>26</v>
      </c>
      <c r="Q2153" t="e">
        <v>#N/A</v>
      </c>
      <c r="R2153" s="4" t="s">
        <v>3</v>
      </c>
      <c r="S2153" t="e">
        <v>#N/A</v>
      </c>
      <c r="T2153" t="e">
        <v>#N/A</v>
      </c>
    </row>
    <row r="2154" spans="1:20" x14ac:dyDescent="0.25">
      <c r="A2154" t="s">
        <v>8648</v>
      </c>
      <c r="B2154" s="4" t="s">
        <v>3</v>
      </c>
      <c r="C2154" s="5" t="s">
        <v>8649</v>
      </c>
      <c r="D2154" s="4" t="s">
        <v>8650</v>
      </c>
      <c r="E2154" s="7" t="s">
        <v>8651</v>
      </c>
      <c r="F2154" s="4" t="s">
        <v>36</v>
      </c>
      <c r="G2154" s="4" t="s">
        <v>13</v>
      </c>
      <c r="H2154" s="9" t="s">
        <v>14</v>
      </c>
      <c r="I2154" s="9" t="s">
        <v>15</v>
      </c>
      <c r="J2154" s="4" t="s">
        <v>16</v>
      </c>
      <c r="K2154" s="4" t="s">
        <v>16</v>
      </c>
      <c r="L2154" s="5" t="s">
        <v>8648</v>
      </c>
      <c r="M2154" s="11">
        <v>3174.75</v>
      </c>
      <c r="N2154" s="11">
        <v>703.76</v>
      </c>
      <c r="O2154" s="4" t="s">
        <v>23</v>
      </c>
      <c r="P2154" t="s">
        <v>28</v>
      </c>
      <c r="Q2154" t="e">
        <v>#N/A</v>
      </c>
      <c r="R2154" s="4" t="s">
        <v>3</v>
      </c>
      <c r="S2154" t="e">
        <v>#N/A</v>
      </c>
      <c r="T2154" t="e">
        <v>#N/A</v>
      </c>
    </row>
    <row r="2155" spans="1:20" x14ac:dyDescent="0.25">
      <c r="A2155" t="s">
        <v>8652</v>
      </c>
      <c r="B2155" s="4" t="s">
        <v>3</v>
      </c>
      <c r="C2155" s="5" t="s">
        <v>8653</v>
      </c>
      <c r="D2155" s="4" t="s">
        <v>8658</v>
      </c>
      <c r="E2155" s="7" t="s">
        <v>8661</v>
      </c>
      <c r="F2155" s="4" t="s">
        <v>12</v>
      </c>
      <c r="G2155" s="4" t="s">
        <v>13</v>
      </c>
      <c r="H2155" s="9" t="s">
        <v>14</v>
      </c>
      <c r="I2155" s="9" t="s">
        <v>15</v>
      </c>
      <c r="J2155" s="4" t="s">
        <v>17</v>
      </c>
      <c r="K2155" s="4" t="s">
        <v>17</v>
      </c>
      <c r="L2155" s="5" t="s">
        <v>8652</v>
      </c>
      <c r="M2155" s="11">
        <v>3173.99</v>
      </c>
      <c r="N2155" s="11">
        <v>1448.78</v>
      </c>
      <c r="O2155" s="4" t="s">
        <v>23</v>
      </c>
      <c r="P2155" t="s">
        <v>27</v>
      </c>
      <c r="Q2155" t="e">
        <v>#N/A</v>
      </c>
      <c r="R2155" s="4" t="s">
        <v>3</v>
      </c>
      <c r="S2155" t="e">
        <v>#N/A</v>
      </c>
      <c r="T2155" t="e">
        <v>#N/A</v>
      </c>
    </row>
    <row r="2156" spans="1:20" x14ac:dyDescent="0.25">
      <c r="A2156" t="s">
        <v>8654</v>
      </c>
      <c r="B2156" s="4" t="s">
        <v>3</v>
      </c>
      <c r="C2156" s="5" t="s">
        <v>8655</v>
      </c>
      <c r="D2156" s="4" t="s">
        <v>8659</v>
      </c>
      <c r="E2156" s="7" t="s">
        <v>8662</v>
      </c>
      <c r="F2156" s="4" t="s">
        <v>12</v>
      </c>
      <c r="G2156" s="4" t="s">
        <v>31</v>
      </c>
      <c r="H2156" s="9" t="s">
        <v>32</v>
      </c>
      <c r="I2156" s="9" t="s">
        <v>33</v>
      </c>
      <c r="J2156" s="4" t="s">
        <v>17</v>
      </c>
      <c r="K2156" s="4" t="s">
        <v>17</v>
      </c>
      <c r="L2156" s="5" t="s">
        <v>8654</v>
      </c>
      <c r="M2156" s="11">
        <v>3173.93</v>
      </c>
      <c r="N2156" s="11">
        <v>1045.5899999999999</v>
      </c>
      <c r="O2156" s="4" t="s">
        <v>23</v>
      </c>
      <c r="P2156" t="s">
        <v>28</v>
      </c>
      <c r="Q2156" t="e">
        <v>#N/A</v>
      </c>
      <c r="R2156" s="4" t="s">
        <v>3</v>
      </c>
      <c r="S2156" t="e">
        <v>#N/A</v>
      </c>
      <c r="T2156" t="e">
        <v>#N/A</v>
      </c>
    </row>
    <row r="2157" spans="1:20" x14ac:dyDescent="0.25">
      <c r="A2157" t="s">
        <v>8656</v>
      </c>
      <c r="B2157" s="4" t="s">
        <v>3</v>
      </c>
      <c r="C2157" s="5" t="s">
        <v>8657</v>
      </c>
      <c r="D2157" s="4" t="s">
        <v>8660</v>
      </c>
      <c r="E2157" s="7" t="s">
        <v>8663</v>
      </c>
      <c r="F2157" s="4" t="s">
        <v>12</v>
      </c>
      <c r="G2157" s="4" t="s">
        <v>31</v>
      </c>
      <c r="H2157" s="9" t="s">
        <v>32</v>
      </c>
      <c r="I2157" s="9" t="s">
        <v>33</v>
      </c>
      <c r="J2157" s="4" t="s">
        <v>16</v>
      </c>
      <c r="K2157" s="4" t="s">
        <v>16</v>
      </c>
      <c r="L2157" s="5" t="s">
        <v>8656</v>
      </c>
      <c r="M2157" s="11">
        <v>3173.12</v>
      </c>
      <c r="N2157" s="11">
        <v>600.46</v>
      </c>
      <c r="O2157" s="4" t="s">
        <v>23</v>
      </c>
      <c r="P2157" t="s">
        <v>25</v>
      </c>
      <c r="Q2157" t="e">
        <v>#N/A</v>
      </c>
      <c r="R2157" s="4" t="s">
        <v>3</v>
      </c>
      <c r="S2157" t="e">
        <v>#N/A</v>
      </c>
      <c r="T2157" t="e">
        <v>#N/A</v>
      </c>
    </row>
    <row r="2158" spans="1:20" x14ac:dyDescent="0.25">
      <c r="A2158" t="s">
        <v>8664</v>
      </c>
      <c r="B2158" s="4" t="s">
        <v>3</v>
      </c>
      <c r="C2158" s="5" t="s">
        <v>8665</v>
      </c>
      <c r="D2158" s="4" t="s">
        <v>8666</v>
      </c>
      <c r="E2158" s="7" t="s">
        <v>8667</v>
      </c>
      <c r="F2158" s="4" t="s">
        <v>12</v>
      </c>
      <c r="G2158" s="4" t="s">
        <v>13</v>
      </c>
      <c r="H2158" s="9" t="s">
        <v>14</v>
      </c>
      <c r="I2158" s="9" t="s">
        <v>15</v>
      </c>
      <c r="J2158" s="4" t="s">
        <v>17</v>
      </c>
      <c r="K2158" s="4" t="s">
        <v>17</v>
      </c>
      <c r="L2158" s="5" t="s">
        <v>8664</v>
      </c>
      <c r="M2158" s="11">
        <v>3172.33</v>
      </c>
      <c r="N2158" s="11">
        <v>193.43</v>
      </c>
      <c r="O2158" s="4" t="s">
        <v>23</v>
      </c>
      <c r="P2158" t="s">
        <v>29</v>
      </c>
      <c r="Q2158" t="e">
        <v>#N/A</v>
      </c>
      <c r="R2158" s="4" t="s">
        <v>3</v>
      </c>
      <c r="S2158" t="e">
        <v>#N/A</v>
      </c>
      <c r="T2158" t="e">
        <v>#N/A</v>
      </c>
    </row>
    <row r="2159" spans="1:20" x14ac:dyDescent="0.25">
      <c r="A2159" t="s">
        <v>8668</v>
      </c>
      <c r="B2159" s="4" t="s">
        <v>3</v>
      </c>
      <c r="C2159" s="5" t="s">
        <v>8669</v>
      </c>
      <c r="D2159" s="4" t="s">
        <v>8676</v>
      </c>
      <c r="E2159" s="7" t="s">
        <v>8680</v>
      </c>
      <c r="F2159" s="4" t="s">
        <v>12</v>
      </c>
      <c r="G2159" s="4" t="s">
        <v>31</v>
      </c>
      <c r="H2159" s="9" t="s">
        <v>32</v>
      </c>
      <c r="I2159" s="9" t="s">
        <v>33</v>
      </c>
      <c r="J2159" s="4" t="s">
        <v>17</v>
      </c>
      <c r="K2159" s="4" t="s">
        <v>17</v>
      </c>
      <c r="L2159" s="5" t="s">
        <v>8668</v>
      </c>
      <c r="M2159" s="11">
        <v>3171.91</v>
      </c>
      <c r="N2159" s="11">
        <v>441.35</v>
      </c>
      <c r="O2159" s="4" t="s">
        <v>23</v>
      </c>
      <c r="P2159" t="s">
        <v>34</v>
      </c>
      <c r="Q2159" t="e">
        <v>#N/A</v>
      </c>
      <c r="R2159" s="4" t="s">
        <v>3</v>
      </c>
      <c r="S2159" t="e">
        <v>#N/A</v>
      </c>
      <c r="T2159" t="e">
        <v>#N/A</v>
      </c>
    </row>
    <row r="2160" spans="1:20" x14ac:dyDescent="0.25">
      <c r="A2160" t="s">
        <v>8670</v>
      </c>
      <c r="B2160" s="4" t="s">
        <v>3</v>
      </c>
      <c r="C2160" s="5" t="s">
        <v>8671</v>
      </c>
      <c r="D2160" s="4" t="s">
        <v>8677</v>
      </c>
      <c r="E2160" s="7" t="s">
        <v>8681</v>
      </c>
      <c r="F2160" s="4" t="s">
        <v>12</v>
      </c>
      <c r="G2160" s="4" t="s">
        <v>31</v>
      </c>
      <c r="H2160" s="9" t="s">
        <v>32</v>
      </c>
      <c r="I2160" s="9" t="s">
        <v>33</v>
      </c>
      <c r="J2160" s="4" t="s">
        <v>17</v>
      </c>
      <c r="K2160" s="4" t="s">
        <v>17</v>
      </c>
      <c r="L2160" s="5" t="s">
        <v>8670</v>
      </c>
      <c r="M2160" s="11">
        <v>3171.83</v>
      </c>
      <c r="N2160" s="11">
        <v>133.37</v>
      </c>
      <c r="O2160" s="4" t="s">
        <v>23</v>
      </c>
      <c r="P2160" t="s">
        <v>35</v>
      </c>
      <c r="Q2160" t="e">
        <v>#N/A</v>
      </c>
      <c r="R2160" s="4" t="s">
        <v>3</v>
      </c>
      <c r="S2160" t="e">
        <v>#N/A</v>
      </c>
      <c r="T2160" t="e">
        <v>#N/A</v>
      </c>
    </row>
    <row r="2161" spans="1:20" x14ac:dyDescent="0.25">
      <c r="A2161" t="s">
        <v>8672</v>
      </c>
      <c r="B2161" s="4" t="s">
        <v>3</v>
      </c>
      <c r="C2161" s="5" t="s">
        <v>8673</v>
      </c>
      <c r="D2161" s="4" t="s">
        <v>8678</v>
      </c>
      <c r="E2161" s="7" t="s">
        <v>8682</v>
      </c>
      <c r="F2161" s="4" t="s">
        <v>30</v>
      </c>
      <c r="G2161" s="4" t="s">
        <v>31</v>
      </c>
      <c r="H2161" s="9" t="s">
        <v>32</v>
      </c>
      <c r="I2161" s="9" t="s">
        <v>33</v>
      </c>
      <c r="J2161" s="4" t="s">
        <v>16</v>
      </c>
      <c r="K2161" s="4" t="s">
        <v>16</v>
      </c>
      <c r="L2161" s="5" t="s">
        <v>8672</v>
      </c>
      <c r="M2161" s="11">
        <v>3171.08</v>
      </c>
      <c r="N2161" s="11">
        <v>237.56</v>
      </c>
      <c r="O2161" s="4" t="s">
        <v>23</v>
      </c>
      <c r="P2161" t="s">
        <v>34</v>
      </c>
      <c r="Q2161" t="e">
        <v>#N/A</v>
      </c>
      <c r="R2161" s="4" t="s">
        <v>3</v>
      </c>
      <c r="S2161" t="e">
        <v>#N/A</v>
      </c>
      <c r="T2161" t="e">
        <v>#N/A</v>
      </c>
    </row>
    <row r="2162" spans="1:20" x14ac:dyDescent="0.25">
      <c r="A2162" t="s">
        <v>8674</v>
      </c>
      <c r="B2162" s="4" t="s">
        <v>3</v>
      </c>
      <c r="C2162" s="5" t="s">
        <v>8675</v>
      </c>
      <c r="D2162" s="4" t="s">
        <v>8679</v>
      </c>
      <c r="E2162" s="7" t="s">
        <v>8683</v>
      </c>
      <c r="F2162" s="4" t="s">
        <v>12</v>
      </c>
      <c r="G2162" s="4" t="s">
        <v>13</v>
      </c>
      <c r="H2162" s="9" t="s">
        <v>14</v>
      </c>
      <c r="I2162" s="9" t="s">
        <v>15</v>
      </c>
      <c r="J2162" s="4" t="s">
        <v>17</v>
      </c>
      <c r="K2162" s="4" t="s">
        <v>17</v>
      </c>
      <c r="L2162" s="5" t="s">
        <v>8674</v>
      </c>
      <c r="M2162" s="11">
        <v>3170.74</v>
      </c>
      <c r="N2162" s="11">
        <v>1147.53</v>
      </c>
      <c r="O2162" s="4" t="s">
        <v>23</v>
      </c>
      <c r="P2162" t="s">
        <v>24</v>
      </c>
      <c r="Q2162" t="e">
        <v>#N/A</v>
      </c>
      <c r="R2162" s="4" t="s">
        <v>3</v>
      </c>
      <c r="S2162" t="e">
        <v>#N/A</v>
      </c>
      <c r="T2162" t="e">
        <v>#N/A</v>
      </c>
    </row>
    <row r="2163" spans="1:20" x14ac:dyDescent="0.25">
      <c r="A2163" t="s">
        <v>8684</v>
      </c>
      <c r="B2163" s="4" t="s">
        <v>3</v>
      </c>
      <c r="C2163" s="5" t="s">
        <v>8685</v>
      </c>
      <c r="D2163" s="4" t="s">
        <v>8686</v>
      </c>
      <c r="E2163" s="7" t="s">
        <v>8687</v>
      </c>
      <c r="F2163" s="4" t="s">
        <v>12</v>
      </c>
      <c r="G2163" s="4" t="s">
        <v>13</v>
      </c>
      <c r="H2163" s="9" t="s">
        <v>14</v>
      </c>
      <c r="I2163" s="9" t="s">
        <v>15</v>
      </c>
      <c r="J2163" s="4" t="s">
        <v>17</v>
      </c>
      <c r="K2163" s="4" t="s">
        <v>17</v>
      </c>
      <c r="L2163" s="5" t="s">
        <v>8684</v>
      </c>
      <c r="M2163" s="11">
        <v>3169.08</v>
      </c>
      <c r="N2163" s="11">
        <v>1435.01</v>
      </c>
      <c r="O2163" s="4" t="s">
        <v>23</v>
      </c>
      <c r="P2163" t="s">
        <v>25</v>
      </c>
      <c r="Q2163" t="e">
        <v>#N/A</v>
      </c>
      <c r="R2163" s="4" t="s">
        <v>3</v>
      </c>
      <c r="S2163" t="e">
        <v>#N/A</v>
      </c>
      <c r="T2163" t="e">
        <v>#N/A</v>
      </c>
    </row>
    <row r="2164" spans="1:20" x14ac:dyDescent="0.25">
      <c r="A2164" t="s">
        <v>8688</v>
      </c>
      <c r="B2164" s="4" t="s">
        <v>3</v>
      </c>
      <c r="C2164" s="5" t="s">
        <v>8689</v>
      </c>
      <c r="D2164" s="4" t="s">
        <v>8694</v>
      </c>
      <c r="E2164" s="7" t="s">
        <v>8697</v>
      </c>
      <c r="F2164" s="4" t="s">
        <v>36</v>
      </c>
      <c r="G2164" s="4" t="s">
        <v>13</v>
      </c>
      <c r="H2164" s="9" t="s">
        <v>14</v>
      </c>
      <c r="I2164" s="9" t="s">
        <v>15</v>
      </c>
      <c r="J2164" s="4" t="s">
        <v>16</v>
      </c>
      <c r="K2164" s="4" t="s">
        <v>16</v>
      </c>
      <c r="L2164" s="5" t="s">
        <v>8688</v>
      </c>
      <c r="M2164" s="11">
        <v>3167.64</v>
      </c>
      <c r="N2164" s="11">
        <v>491.21</v>
      </c>
      <c r="O2164" s="4" t="s">
        <v>23</v>
      </c>
      <c r="P2164" t="s">
        <v>29</v>
      </c>
      <c r="Q2164" t="e">
        <v>#N/A</v>
      </c>
      <c r="R2164" s="4" t="s">
        <v>3</v>
      </c>
      <c r="S2164" t="e">
        <v>#N/A</v>
      </c>
      <c r="T2164" t="e">
        <v>#N/A</v>
      </c>
    </row>
    <row r="2165" spans="1:20" x14ac:dyDescent="0.25">
      <c r="A2165" t="s">
        <v>8690</v>
      </c>
      <c r="B2165" s="4" t="s">
        <v>3</v>
      </c>
      <c r="C2165" s="5" t="s">
        <v>8691</v>
      </c>
      <c r="D2165" s="4" t="s">
        <v>8695</v>
      </c>
      <c r="E2165" s="7" t="s">
        <v>8698</v>
      </c>
      <c r="F2165" s="4" t="s">
        <v>12</v>
      </c>
      <c r="G2165" s="4" t="s">
        <v>13</v>
      </c>
      <c r="H2165" s="9" t="s">
        <v>14</v>
      </c>
      <c r="I2165" s="9" t="s">
        <v>15</v>
      </c>
      <c r="J2165" s="4" t="s">
        <v>17</v>
      </c>
      <c r="K2165" s="4" t="s">
        <v>17</v>
      </c>
      <c r="L2165" s="5" t="s">
        <v>8690</v>
      </c>
      <c r="M2165" s="11">
        <v>3167.09</v>
      </c>
      <c r="N2165" s="11">
        <v>1613.99</v>
      </c>
      <c r="O2165" s="4" t="s">
        <v>23</v>
      </c>
      <c r="P2165" t="s">
        <v>26</v>
      </c>
      <c r="Q2165" t="e">
        <v>#N/A</v>
      </c>
      <c r="R2165" s="4" t="s">
        <v>3</v>
      </c>
      <c r="S2165" t="e">
        <v>#N/A</v>
      </c>
      <c r="T2165" t="e">
        <v>#N/A</v>
      </c>
    </row>
    <row r="2166" spans="1:20" x14ac:dyDescent="0.25">
      <c r="A2166" t="s">
        <v>8692</v>
      </c>
      <c r="B2166" s="4" t="s">
        <v>3</v>
      </c>
      <c r="C2166" s="5" t="s">
        <v>8693</v>
      </c>
      <c r="D2166" s="4" t="s">
        <v>8696</v>
      </c>
      <c r="E2166" s="7" t="s">
        <v>8699</v>
      </c>
      <c r="F2166" s="4" t="s">
        <v>12</v>
      </c>
      <c r="G2166" s="4" t="s">
        <v>13</v>
      </c>
      <c r="H2166" s="9" t="s">
        <v>14</v>
      </c>
      <c r="I2166" s="9" t="s">
        <v>15</v>
      </c>
      <c r="J2166" s="4" t="s">
        <v>17</v>
      </c>
      <c r="K2166" s="4" t="s">
        <v>17</v>
      </c>
      <c r="L2166" s="5" t="s">
        <v>8692</v>
      </c>
      <c r="M2166" s="11">
        <v>3166.88</v>
      </c>
      <c r="N2166" s="11">
        <v>490.07</v>
      </c>
      <c r="O2166" s="4" t="s">
        <v>23</v>
      </c>
      <c r="P2166" t="s">
        <v>27</v>
      </c>
      <c r="Q2166" t="e">
        <v>#N/A</v>
      </c>
      <c r="R2166" s="4" t="s">
        <v>3</v>
      </c>
      <c r="S2166" t="e">
        <v>#N/A</v>
      </c>
      <c r="T2166" t="e">
        <v>#N/A</v>
      </c>
    </row>
    <row r="2167" spans="1:20" x14ac:dyDescent="0.25">
      <c r="A2167" t="s">
        <v>8700</v>
      </c>
      <c r="B2167" s="4" t="s">
        <v>3</v>
      </c>
      <c r="C2167" s="6" t="s">
        <v>8701</v>
      </c>
      <c r="D2167" s="4" t="s">
        <v>8704</v>
      </c>
      <c r="E2167" s="7" t="s">
        <v>8706</v>
      </c>
      <c r="F2167" s="4" t="s">
        <v>12</v>
      </c>
      <c r="G2167" s="4" t="s">
        <v>13</v>
      </c>
      <c r="H2167" s="9" t="s">
        <v>14</v>
      </c>
      <c r="I2167" s="9" t="s">
        <v>15</v>
      </c>
      <c r="J2167" s="4" t="s">
        <v>17</v>
      </c>
      <c r="K2167" s="4" t="s">
        <v>17</v>
      </c>
      <c r="L2167" s="5" t="s">
        <v>8700</v>
      </c>
      <c r="M2167" s="11">
        <v>3165.9</v>
      </c>
      <c r="N2167" s="11">
        <v>821.5</v>
      </c>
      <c r="O2167" s="4" t="s">
        <v>23</v>
      </c>
      <c r="P2167" t="s">
        <v>28</v>
      </c>
      <c r="Q2167" t="e">
        <v>#N/A</v>
      </c>
      <c r="R2167" s="4" t="s">
        <v>3</v>
      </c>
      <c r="S2167" t="e">
        <v>#N/A</v>
      </c>
      <c r="T2167" t="e">
        <v>#N/A</v>
      </c>
    </row>
    <row r="2168" spans="1:20" x14ac:dyDescent="0.25">
      <c r="A2168" t="s">
        <v>8702</v>
      </c>
      <c r="B2168" s="4" t="s">
        <v>3</v>
      </c>
      <c r="C2168" s="5" t="s">
        <v>8703</v>
      </c>
      <c r="D2168" s="4" t="s">
        <v>8705</v>
      </c>
      <c r="E2168" s="7" t="s">
        <v>8707</v>
      </c>
      <c r="F2168" s="4" t="s">
        <v>38</v>
      </c>
      <c r="G2168" s="4" t="s">
        <v>39</v>
      </c>
      <c r="H2168" s="9" t="s">
        <v>14</v>
      </c>
      <c r="I2168" s="9" t="s">
        <v>15</v>
      </c>
      <c r="J2168" s="4" t="s">
        <v>16</v>
      </c>
      <c r="K2168" s="4" t="s">
        <v>16</v>
      </c>
      <c r="L2168" s="5" t="s">
        <v>8702</v>
      </c>
      <c r="M2168" s="11">
        <v>3165.81</v>
      </c>
      <c r="N2168" s="11">
        <v>1434.41</v>
      </c>
      <c r="O2168" t="s">
        <v>23</v>
      </c>
      <c r="P2168" t="s">
        <v>27</v>
      </c>
      <c r="Q2168" t="e">
        <v>#N/A</v>
      </c>
      <c r="R2168" s="4" t="s">
        <v>3</v>
      </c>
      <c r="S2168" t="e">
        <v>#N/A</v>
      </c>
      <c r="T2168" t="e">
        <v>#N/A</v>
      </c>
    </row>
    <row r="2169" spans="1:20" x14ac:dyDescent="0.25">
      <c r="A2169" t="s">
        <v>8708</v>
      </c>
      <c r="B2169" s="4" t="s">
        <v>3</v>
      </c>
      <c r="C2169" s="5" t="s">
        <v>8709</v>
      </c>
      <c r="D2169" s="4" t="s">
        <v>8714</v>
      </c>
      <c r="E2169" s="7" t="s">
        <v>8717</v>
      </c>
      <c r="F2169" s="4" t="s">
        <v>12</v>
      </c>
      <c r="G2169" s="4" t="s">
        <v>13</v>
      </c>
      <c r="H2169" s="9" t="s">
        <v>14</v>
      </c>
      <c r="I2169" s="9" t="s">
        <v>15</v>
      </c>
      <c r="J2169" s="4" t="s">
        <v>17</v>
      </c>
      <c r="K2169" s="4" t="s">
        <v>17</v>
      </c>
      <c r="L2169" s="5" t="s">
        <v>8708</v>
      </c>
      <c r="M2169" s="11">
        <v>3164.78</v>
      </c>
      <c r="N2169" s="11">
        <v>1054.92</v>
      </c>
      <c r="O2169" s="4" t="s">
        <v>23</v>
      </c>
      <c r="P2169" t="s">
        <v>34</v>
      </c>
      <c r="Q2169" t="e">
        <v>#N/A</v>
      </c>
      <c r="R2169" s="4" t="s">
        <v>3</v>
      </c>
      <c r="S2169" t="e">
        <v>#N/A</v>
      </c>
      <c r="T2169" t="e">
        <v>#N/A</v>
      </c>
    </row>
    <row r="2170" spans="1:20" x14ac:dyDescent="0.25">
      <c r="A2170" t="s">
        <v>8710</v>
      </c>
      <c r="B2170" s="4" t="s">
        <v>3</v>
      </c>
      <c r="C2170" s="5" t="s">
        <v>8711</v>
      </c>
      <c r="D2170" s="4" t="s">
        <v>8715</v>
      </c>
      <c r="E2170" s="7" t="s">
        <v>8718</v>
      </c>
      <c r="F2170" s="4" t="s">
        <v>12</v>
      </c>
      <c r="G2170" s="4" t="s">
        <v>31</v>
      </c>
      <c r="H2170" s="9" t="s">
        <v>32</v>
      </c>
      <c r="I2170" s="9" t="s">
        <v>33</v>
      </c>
      <c r="J2170" s="4" t="s">
        <v>17</v>
      </c>
      <c r="K2170" s="4" t="s">
        <v>17</v>
      </c>
      <c r="L2170" s="5" t="s">
        <v>8710</v>
      </c>
      <c r="M2170" s="11">
        <v>3164.75</v>
      </c>
      <c r="N2170" s="11">
        <v>1006.55</v>
      </c>
      <c r="O2170" s="4" t="s">
        <v>23</v>
      </c>
      <c r="P2170" t="s">
        <v>35</v>
      </c>
      <c r="Q2170" t="e">
        <v>#N/A</v>
      </c>
      <c r="R2170" s="4" t="s">
        <v>3</v>
      </c>
      <c r="S2170" t="e">
        <v>#N/A</v>
      </c>
      <c r="T2170" t="e">
        <v>#N/A</v>
      </c>
    </row>
    <row r="2171" spans="1:20" x14ac:dyDescent="0.25">
      <c r="A2171" t="s">
        <v>8712</v>
      </c>
      <c r="B2171" s="4" t="s">
        <v>3</v>
      </c>
      <c r="C2171" s="5" t="s">
        <v>8713</v>
      </c>
      <c r="D2171" s="4" t="s">
        <v>8716</v>
      </c>
      <c r="E2171" s="7" t="s">
        <v>8719</v>
      </c>
      <c r="F2171" s="4" t="s">
        <v>12</v>
      </c>
      <c r="G2171" s="4" t="s">
        <v>31</v>
      </c>
      <c r="H2171" s="9" t="s">
        <v>32</v>
      </c>
      <c r="I2171" s="9" t="s">
        <v>33</v>
      </c>
      <c r="J2171" s="4" t="s">
        <v>17</v>
      </c>
      <c r="K2171" s="4" t="s">
        <v>17</v>
      </c>
      <c r="L2171" s="5" t="s">
        <v>8712</v>
      </c>
      <c r="M2171" s="11">
        <v>3163.6</v>
      </c>
      <c r="N2171" s="11">
        <v>1097.01</v>
      </c>
      <c r="O2171" t="s">
        <v>23</v>
      </c>
      <c r="P2171" t="s">
        <v>24</v>
      </c>
      <c r="Q2171" t="e">
        <v>#N/A</v>
      </c>
      <c r="R2171" s="4" t="s">
        <v>3</v>
      </c>
      <c r="S2171" t="e">
        <v>#N/A</v>
      </c>
      <c r="T2171" t="e">
        <v>#N/A</v>
      </c>
    </row>
    <row r="2172" spans="1:20" x14ac:dyDescent="0.25">
      <c r="A2172" t="s">
        <v>8720</v>
      </c>
      <c r="B2172" s="4" t="s">
        <v>3</v>
      </c>
      <c r="C2172" s="5" t="s">
        <v>8721</v>
      </c>
      <c r="D2172" s="4" t="s">
        <v>8726</v>
      </c>
      <c r="E2172" s="7" t="s">
        <v>8729</v>
      </c>
      <c r="F2172" s="4" t="s">
        <v>12</v>
      </c>
      <c r="G2172" s="4" t="s">
        <v>13</v>
      </c>
      <c r="H2172" s="9" t="s">
        <v>14</v>
      </c>
      <c r="I2172" s="9" t="s">
        <v>15</v>
      </c>
      <c r="J2172" s="4" t="s">
        <v>17</v>
      </c>
      <c r="K2172" s="4" t="s">
        <v>17</v>
      </c>
      <c r="L2172" s="5" t="s">
        <v>8720</v>
      </c>
      <c r="M2172" s="11">
        <v>3161</v>
      </c>
      <c r="N2172" s="11">
        <v>1725</v>
      </c>
      <c r="O2172" s="4" t="s">
        <v>23</v>
      </c>
      <c r="P2172" t="s">
        <v>25</v>
      </c>
      <c r="Q2172" t="e">
        <v>#N/A</v>
      </c>
      <c r="R2172" s="4" t="s">
        <v>3</v>
      </c>
      <c r="S2172" t="e">
        <v>#N/A</v>
      </c>
      <c r="T2172" t="e">
        <v>#N/A</v>
      </c>
    </row>
    <row r="2173" spans="1:20" x14ac:dyDescent="0.25">
      <c r="A2173" t="s">
        <v>8722</v>
      </c>
      <c r="B2173" s="4" t="s">
        <v>3</v>
      </c>
      <c r="C2173" s="5" t="s">
        <v>8723</v>
      </c>
      <c r="D2173" s="4" t="s">
        <v>8727</v>
      </c>
      <c r="E2173" s="7" t="s">
        <v>8730</v>
      </c>
      <c r="F2173" s="4" t="s">
        <v>12</v>
      </c>
      <c r="G2173" s="4" t="s">
        <v>31</v>
      </c>
      <c r="H2173" s="9" t="s">
        <v>32</v>
      </c>
      <c r="I2173" s="9" t="s">
        <v>33</v>
      </c>
      <c r="J2173" s="4" t="s">
        <v>16</v>
      </c>
      <c r="K2173" s="4" t="s">
        <v>17</v>
      </c>
      <c r="L2173" s="5" t="s">
        <v>8722</v>
      </c>
      <c r="M2173" s="11">
        <v>3160.41</v>
      </c>
      <c r="N2173" s="11">
        <v>534.61</v>
      </c>
      <c r="O2173" s="4" t="s">
        <v>23</v>
      </c>
      <c r="P2173" t="s">
        <v>26</v>
      </c>
      <c r="Q2173" t="e">
        <v>#N/A</v>
      </c>
      <c r="R2173" s="4" t="s">
        <v>3</v>
      </c>
      <c r="S2173" t="e">
        <v>#N/A</v>
      </c>
      <c r="T2173" t="e">
        <v>#N/A</v>
      </c>
    </row>
    <row r="2174" spans="1:20" x14ac:dyDescent="0.25">
      <c r="A2174" t="s">
        <v>8724</v>
      </c>
      <c r="B2174" s="4" t="s">
        <v>3</v>
      </c>
      <c r="C2174" s="5" t="s">
        <v>8725</v>
      </c>
      <c r="D2174" s="4" t="s">
        <v>8728</v>
      </c>
      <c r="E2174" s="7" t="s">
        <v>8731</v>
      </c>
      <c r="F2174" s="4" t="s">
        <v>38</v>
      </c>
      <c r="G2174" s="4" t="s">
        <v>39</v>
      </c>
      <c r="H2174" s="9" t="s">
        <v>14</v>
      </c>
      <c r="I2174" s="9" t="s">
        <v>15</v>
      </c>
      <c r="J2174" s="4" t="s">
        <v>16</v>
      </c>
      <c r="K2174" s="4" t="s">
        <v>16</v>
      </c>
      <c r="L2174" s="5" t="s">
        <v>8724</v>
      </c>
      <c r="M2174" s="11">
        <v>3159.92</v>
      </c>
      <c r="N2174" s="11">
        <v>2665.49</v>
      </c>
      <c r="O2174" s="4" t="s">
        <v>23</v>
      </c>
      <c r="P2174" t="s">
        <v>28</v>
      </c>
      <c r="Q2174" t="e">
        <v>#N/A</v>
      </c>
      <c r="R2174" s="4" t="s">
        <v>3</v>
      </c>
      <c r="S2174" t="e">
        <v>#N/A</v>
      </c>
      <c r="T2174" t="e">
        <v>#N/A</v>
      </c>
    </row>
    <row r="2175" spans="1:20" x14ac:dyDescent="0.25">
      <c r="A2175" t="s">
        <v>8732</v>
      </c>
      <c r="B2175" s="4" t="s">
        <v>3</v>
      </c>
      <c r="C2175" s="5" t="s">
        <v>8733</v>
      </c>
      <c r="D2175" s="4" t="s">
        <v>8734</v>
      </c>
      <c r="E2175" s="7" t="s">
        <v>8735</v>
      </c>
      <c r="F2175" s="4" t="s">
        <v>12</v>
      </c>
      <c r="G2175" s="4" t="s">
        <v>31</v>
      </c>
      <c r="H2175" s="9" t="s">
        <v>32</v>
      </c>
      <c r="I2175" s="9" t="s">
        <v>33</v>
      </c>
      <c r="J2175" s="4" t="s">
        <v>17</v>
      </c>
      <c r="K2175" s="4" t="s">
        <v>17</v>
      </c>
      <c r="L2175" s="5" t="s">
        <v>8732</v>
      </c>
      <c r="M2175" s="11">
        <v>3159.14</v>
      </c>
      <c r="N2175" s="11">
        <v>642.71</v>
      </c>
      <c r="O2175" s="4" t="s">
        <v>23</v>
      </c>
      <c r="P2175" t="s">
        <v>26</v>
      </c>
      <c r="Q2175" t="e">
        <v>#N/A</v>
      </c>
      <c r="R2175" s="4" t="s">
        <v>3</v>
      </c>
      <c r="S2175" t="e">
        <v>#N/A</v>
      </c>
      <c r="T2175" t="e">
        <v>#N/A</v>
      </c>
    </row>
    <row r="2176" spans="1:20" x14ac:dyDescent="0.25">
      <c r="A2176" t="s">
        <v>8736</v>
      </c>
      <c r="B2176" s="4" t="s">
        <v>3</v>
      </c>
      <c r="C2176" s="5" t="s">
        <v>8737</v>
      </c>
      <c r="D2176" s="4" t="s">
        <v>8738</v>
      </c>
      <c r="E2176" s="7" t="s">
        <v>8739</v>
      </c>
      <c r="F2176" s="4" t="s">
        <v>12</v>
      </c>
      <c r="G2176" s="4" t="s">
        <v>31</v>
      </c>
      <c r="H2176" s="9" t="s">
        <v>32</v>
      </c>
      <c r="I2176" s="9" t="s">
        <v>33</v>
      </c>
      <c r="J2176" s="4" t="s">
        <v>17</v>
      </c>
      <c r="K2176" s="4" t="s">
        <v>17</v>
      </c>
      <c r="L2176" s="5" t="s">
        <v>8736</v>
      </c>
      <c r="M2176" s="11">
        <v>3159</v>
      </c>
      <c r="N2176" s="11">
        <v>287</v>
      </c>
      <c r="O2176" s="4" t="s">
        <v>23</v>
      </c>
      <c r="P2176" t="s">
        <v>27</v>
      </c>
      <c r="Q2176" t="e">
        <v>#N/A</v>
      </c>
      <c r="R2176" s="4" t="s">
        <v>3</v>
      </c>
      <c r="S2176" t="e">
        <v>#N/A</v>
      </c>
      <c r="T2176" t="e">
        <v>#N/A</v>
      </c>
    </row>
    <row r="2177" spans="1:20" x14ac:dyDescent="0.25">
      <c r="A2177" t="s">
        <v>8740</v>
      </c>
      <c r="B2177" s="4" t="s">
        <v>3</v>
      </c>
      <c r="C2177" s="5" t="s">
        <v>8741</v>
      </c>
      <c r="D2177" s="4" t="s">
        <v>8742</v>
      </c>
      <c r="E2177" s="7" t="s">
        <v>8743</v>
      </c>
      <c r="F2177" s="4" t="s">
        <v>12</v>
      </c>
      <c r="G2177" s="4" t="s">
        <v>31</v>
      </c>
      <c r="H2177" s="9" t="s">
        <v>32</v>
      </c>
      <c r="I2177" s="9" t="s">
        <v>33</v>
      </c>
      <c r="J2177" s="4" t="s">
        <v>17</v>
      </c>
      <c r="K2177" s="4" t="s">
        <v>17</v>
      </c>
      <c r="L2177" s="5" t="s">
        <v>8740</v>
      </c>
      <c r="M2177" s="11">
        <v>3158</v>
      </c>
      <c r="N2177" s="11">
        <v>1287</v>
      </c>
      <c r="O2177" s="4" t="s">
        <v>23</v>
      </c>
      <c r="P2177" t="s">
        <v>28</v>
      </c>
      <c r="Q2177" t="e">
        <v>#N/A</v>
      </c>
      <c r="R2177" s="4" t="s">
        <v>3</v>
      </c>
      <c r="S2177" t="e">
        <v>#N/A</v>
      </c>
      <c r="T2177" t="e">
        <v>#N/A</v>
      </c>
    </row>
    <row r="2178" spans="1:20" x14ac:dyDescent="0.25">
      <c r="A2178" t="s">
        <v>8744</v>
      </c>
      <c r="B2178" s="4" t="s">
        <v>3</v>
      </c>
      <c r="C2178" s="5" t="s">
        <v>8745</v>
      </c>
      <c r="D2178" s="4" t="s">
        <v>8746</v>
      </c>
      <c r="E2178" s="7" t="s">
        <v>8747</v>
      </c>
      <c r="F2178" s="4" t="s">
        <v>12</v>
      </c>
      <c r="G2178" s="4" t="s">
        <v>13</v>
      </c>
      <c r="H2178" s="9" t="s">
        <v>14</v>
      </c>
      <c r="I2178" s="9" t="s">
        <v>15</v>
      </c>
      <c r="J2178" s="4" t="s">
        <v>17</v>
      </c>
      <c r="K2178" s="4" t="s">
        <v>17</v>
      </c>
      <c r="L2178" s="5" t="s">
        <v>8744</v>
      </c>
      <c r="M2178" s="11">
        <v>3157.8</v>
      </c>
      <c r="N2178" s="11">
        <v>1073.96</v>
      </c>
      <c r="O2178" s="4" t="s">
        <v>23</v>
      </c>
      <c r="P2178" t="s">
        <v>29</v>
      </c>
      <c r="Q2178" t="e">
        <v>#N/A</v>
      </c>
      <c r="R2178" s="4" t="s">
        <v>3</v>
      </c>
      <c r="S2178" t="e">
        <v>#N/A</v>
      </c>
      <c r="T2178" t="e">
        <v>#N/A</v>
      </c>
    </row>
    <row r="2179" spans="1:20" x14ac:dyDescent="0.25">
      <c r="A2179" t="s">
        <v>8748</v>
      </c>
      <c r="B2179" s="4" t="s">
        <v>3</v>
      </c>
      <c r="C2179" s="5" t="s">
        <v>8749</v>
      </c>
      <c r="D2179" s="4" t="s">
        <v>8752</v>
      </c>
      <c r="E2179" s="7" t="s">
        <v>8754</v>
      </c>
      <c r="F2179" s="4" t="s">
        <v>12</v>
      </c>
      <c r="G2179" s="4" t="s">
        <v>13</v>
      </c>
      <c r="H2179" s="9" t="s">
        <v>14</v>
      </c>
      <c r="I2179" s="9" t="s">
        <v>15</v>
      </c>
      <c r="J2179" s="4" t="s">
        <v>17</v>
      </c>
      <c r="K2179" s="4" t="s">
        <v>17</v>
      </c>
      <c r="L2179" s="5" t="s">
        <v>8748</v>
      </c>
      <c r="M2179" s="11">
        <v>3156.39</v>
      </c>
      <c r="N2179" s="11">
        <v>1053.03</v>
      </c>
      <c r="O2179" s="4" t="s">
        <v>23</v>
      </c>
      <c r="P2179" t="s">
        <v>34</v>
      </c>
      <c r="Q2179" t="e">
        <v>#N/A</v>
      </c>
      <c r="R2179" s="4" t="s">
        <v>3</v>
      </c>
      <c r="S2179" t="e">
        <v>#N/A</v>
      </c>
      <c r="T2179" t="e">
        <v>#N/A</v>
      </c>
    </row>
    <row r="2180" spans="1:20" x14ac:dyDescent="0.25">
      <c r="A2180" t="s">
        <v>8750</v>
      </c>
      <c r="B2180" s="4" t="s">
        <v>3</v>
      </c>
      <c r="C2180" s="5" t="s">
        <v>8751</v>
      </c>
      <c r="D2180" s="4" t="s">
        <v>8753</v>
      </c>
      <c r="E2180" s="7" t="s">
        <v>8755</v>
      </c>
      <c r="F2180" s="4" t="s">
        <v>36</v>
      </c>
      <c r="G2180" s="4" t="s">
        <v>13</v>
      </c>
      <c r="H2180" s="9" t="s">
        <v>14</v>
      </c>
      <c r="I2180" s="9" t="s">
        <v>15</v>
      </c>
      <c r="J2180" s="4" t="s">
        <v>16</v>
      </c>
      <c r="K2180" s="4" t="s">
        <v>16</v>
      </c>
      <c r="L2180" s="5" t="s">
        <v>8750</v>
      </c>
      <c r="M2180" s="11">
        <v>3155</v>
      </c>
      <c r="N2180" s="11">
        <v>227.24</v>
      </c>
      <c r="O2180" s="4" t="s">
        <v>23</v>
      </c>
      <c r="P2180" t="s">
        <v>34</v>
      </c>
      <c r="Q2180" t="e">
        <v>#N/A</v>
      </c>
      <c r="R2180" s="4" t="s">
        <v>3</v>
      </c>
      <c r="S2180" t="e">
        <v>#N/A</v>
      </c>
      <c r="T2180" t="e">
        <v>#N/A</v>
      </c>
    </row>
    <row r="2181" spans="1:20" x14ac:dyDescent="0.25">
      <c r="A2181" t="s">
        <v>8756</v>
      </c>
      <c r="B2181" s="4" t="s">
        <v>3</v>
      </c>
      <c r="C2181" s="5" t="s">
        <v>8757</v>
      </c>
      <c r="D2181" s="4" t="s">
        <v>8760</v>
      </c>
      <c r="E2181" s="7" t="s">
        <v>8762</v>
      </c>
      <c r="F2181" s="4" t="s">
        <v>30</v>
      </c>
      <c r="G2181" s="4" t="s">
        <v>31</v>
      </c>
      <c r="H2181" s="9" t="s">
        <v>32</v>
      </c>
      <c r="I2181" s="9" t="s">
        <v>33</v>
      </c>
      <c r="J2181" s="4" t="s">
        <v>16</v>
      </c>
      <c r="K2181" s="4" t="s">
        <v>16</v>
      </c>
      <c r="L2181" s="5" t="s">
        <v>8756</v>
      </c>
      <c r="M2181" s="11">
        <v>3154.28</v>
      </c>
      <c r="N2181" s="11">
        <v>649.22</v>
      </c>
      <c r="O2181" s="4" t="s">
        <v>23</v>
      </c>
      <c r="P2181" t="s">
        <v>35</v>
      </c>
      <c r="Q2181" t="e">
        <v>#N/A</v>
      </c>
      <c r="R2181" s="4" t="s">
        <v>3</v>
      </c>
      <c r="S2181" t="e">
        <v>#N/A</v>
      </c>
      <c r="T2181" t="e">
        <v>#N/A</v>
      </c>
    </row>
    <row r="2182" spans="1:20" x14ac:dyDescent="0.25">
      <c r="A2182" t="s">
        <v>8758</v>
      </c>
      <c r="B2182" s="4" t="s">
        <v>3</v>
      </c>
      <c r="C2182" s="6" t="s">
        <v>8759</v>
      </c>
      <c r="D2182" s="4" t="s">
        <v>8761</v>
      </c>
      <c r="E2182" s="7" t="s">
        <v>8763</v>
      </c>
      <c r="F2182" s="4" t="s">
        <v>12</v>
      </c>
      <c r="G2182" s="4" t="s">
        <v>31</v>
      </c>
      <c r="H2182" s="9" t="s">
        <v>32</v>
      </c>
      <c r="I2182" s="9" t="s">
        <v>33</v>
      </c>
      <c r="J2182" s="4" t="s">
        <v>17</v>
      </c>
      <c r="K2182" s="4" t="s">
        <v>17</v>
      </c>
      <c r="L2182" s="5" t="s">
        <v>8758</v>
      </c>
      <c r="M2182" s="11">
        <v>3153.74</v>
      </c>
      <c r="N2182" s="11">
        <v>1592.15</v>
      </c>
      <c r="O2182" s="4" t="s">
        <v>23</v>
      </c>
      <c r="P2182" t="s">
        <v>35</v>
      </c>
      <c r="Q2182" t="e">
        <v>#N/A</v>
      </c>
      <c r="R2182" s="4" t="s">
        <v>3</v>
      </c>
      <c r="S2182" t="e">
        <v>#N/A</v>
      </c>
      <c r="T2182" t="e">
        <v>#N/A</v>
      </c>
    </row>
    <row r="2183" spans="1:20" x14ac:dyDescent="0.25">
      <c r="A2183" t="s">
        <v>8764</v>
      </c>
      <c r="B2183" s="4" t="s">
        <v>3</v>
      </c>
      <c r="C2183" s="5" t="s">
        <v>8765</v>
      </c>
      <c r="D2183" s="4" t="s">
        <v>8766</v>
      </c>
      <c r="E2183" s="7" t="s">
        <v>8767</v>
      </c>
      <c r="F2183" s="4" t="s">
        <v>38</v>
      </c>
      <c r="G2183" s="4" t="s">
        <v>39</v>
      </c>
      <c r="H2183" s="9" t="s">
        <v>14</v>
      </c>
      <c r="I2183" s="9" t="s">
        <v>15</v>
      </c>
      <c r="J2183" s="4" t="s">
        <v>16</v>
      </c>
      <c r="K2183" s="4" t="s">
        <v>16</v>
      </c>
      <c r="L2183" s="5" t="s">
        <v>8764</v>
      </c>
      <c r="M2183" s="11">
        <v>3153.15</v>
      </c>
      <c r="N2183" s="11">
        <v>781.34</v>
      </c>
      <c r="O2183" t="s">
        <v>23</v>
      </c>
      <c r="P2183" t="s">
        <v>29</v>
      </c>
      <c r="Q2183" t="e">
        <v>#N/A</v>
      </c>
      <c r="R2183" s="4" t="s">
        <v>3</v>
      </c>
      <c r="S2183" t="e">
        <v>#N/A</v>
      </c>
      <c r="T2183" t="e">
        <v>#N/A</v>
      </c>
    </row>
    <row r="2184" spans="1:20" x14ac:dyDescent="0.25">
      <c r="A2184" t="s">
        <v>8768</v>
      </c>
      <c r="B2184" s="4" t="s">
        <v>3</v>
      </c>
      <c r="C2184" s="5" t="s">
        <v>8769</v>
      </c>
      <c r="D2184" s="4" t="s">
        <v>8772</v>
      </c>
      <c r="E2184" s="7" t="s">
        <v>8774</v>
      </c>
      <c r="F2184" s="4" t="s">
        <v>12</v>
      </c>
      <c r="G2184" s="4" t="s">
        <v>31</v>
      </c>
      <c r="H2184" s="9" t="s">
        <v>32</v>
      </c>
      <c r="I2184" s="9" t="s">
        <v>33</v>
      </c>
      <c r="J2184" s="4" t="s">
        <v>17</v>
      </c>
      <c r="K2184" s="4" t="s">
        <v>17</v>
      </c>
      <c r="L2184" s="5" t="s">
        <v>8768</v>
      </c>
      <c r="M2184" s="11">
        <v>3151.66</v>
      </c>
      <c r="N2184" s="11">
        <v>1139.32</v>
      </c>
      <c r="O2184" s="4" t="s">
        <v>23</v>
      </c>
      <c r="P2184" t="s">
        <v>24</v>
      </c>
      <c r="Q2184" t="e">
        <v>#N/A</v>
      </c>
      <c r="R2184" s="4" t="s">
        <v>3</v>
      </c>
      <c r="S2184" t="e">
        <v>#N/A</v>
      </c>
      <c r="T2184" t="e">
        <v>#N/A</v>
      </c>
    </row>
    <row r="2185" spans="1:20" x14ac:dyDescent="0.25">
      <c r="A2185" t="s">
        <v>8770</v>
      </c>
      <c r="B2185" s="4" t="s">
        <v>3</v>
      </c>
      <c r="C2185" s="5" t="s">
        <v>8771</v>
      </c>
      <c r="D2185" s="4" t="s">
        <v>8773</v>
      </c>
      <c r="E2185" s="7" t="s">
        <v>8775</v>
      </c>
      <c r="F2185" s="4" t="s">
        <v>37</v>
      </c>
      <c r="G2185" s="4" t="s">
        <v>13</v>
      </c>
      <c r="H2185" s="9" t="s">
        <v>14</v>
      </c>
      <c r="I2185" s="9" t="s">
        <v>15</v>
      </c>
      <c r="J2185" s="4" t="s">
        <v>16</v>
      </c>
      <c r="K2185" s="4" t="s">
        <v>16</v>
      </c>
      <c r="L2185" s="5" t="s">
        <v>8770</v>
      </c>
      <c r="M2185" s="11">
        <v>3151.41</v>
      </c>
      <c r="N2185" s="11">
        <v>617.59</v>
      </c>
      <c r="O2185" s="4" t="s">
        <v>23</v>
      </c>
      <c r="P2185" t="s">
        <v>29</v>
      </c>
      <c r="Q2185" t="e">
        <v>#N/A</v>
      </c>
      <c r="R2185" s="4" t="s">
        <v>3</v>
      </c>
      <c r="S2185" t="e">
        <v>#N/A</v>
      </c>
      <c r="T2185" t="e">
        <v>#N/A</v>
      </c>
    </row>
    <row r="2186" spans="1:20" x14ac:dyDescent="0.25">
      <c r="A2186" t="s">
        <v>8776</v>
      </c>
      <c r="B2186" s="4" t="s">
        <v>3</v>
      </c>
      <c r="C2186" s="5" t="s">
        <v>8777</v>
      </c>
      <c r="D2186" s="4" t="s">
        <v>8778</v>
      </c>
      <c r="E2186" s="7" t="s">
        <v>8779</v>
      </c>
      <c r="F2186" s="4" t="s">
        <v>12</v>
      </c>
      <c r="G2186" s="4" t="s">
        <v>13</v>
      </c>
      <c r="H2186" s="9" t="s">
        <v>14</v>
      </c>
      <c r="I2186" s="9" t="s">
        <v>15</v>
      </c>
      <c r="J2186" s="4" t="s">
        <v>16</v>
      </c>
      <c r="K2186" s="4" t="s">
        <v>16</v>
      </c>
      <c r="L2186" s="5" t="s">
        <v>8776</v>
      </c>
      <c r="M2186" s="11">
        <v>3150.46</v>
      </c>
      <c r="N2186" s="11">
        <v>1593.54</v>
      </c>
      <c r="O2186" t="s">
        <v>23</v>
      </c>
      <c r="P2186" t="s">
        <v>28</v>
      </c>
      <c r="Q2186" t="e">
        <v>#N/A</v>
      </c>
      <c r="R2186" s="4" t="s">
        <v>3</v>
      </c>
      <c r="S2186" t="e">
        <v>#N/A</v>
      </c>
      <c r="T2186" t="e">
        <v>#N/A</v>
      </c>
    </row>
    <row r="2187" spans="1:20" x14ac:dyDescent="0.25">
      <c r="A2187" t="s">
        <v>8780</v>
      </c>
      <c r="B2187" s="4" t="s">
        <v>3</v>
      </c>
      <c r="C2187" s="5" t="s">
        <v>8781</v>
      </c>
      <c r="D2187" s="4" t="s">
        <v>8782</v>
      </c>
      <c r="E2187" s="7" t="s">
        <v>8783</v>
      </c>
      <c r="F2187" s="4" t="s">
        <v>12</v>
      </c>
      <c r="G2187" s="4" t="s">
        <v>31</v>
      </c>
      <c r="H2187" s="9" t="s">
        <v>32</v>
      </c>
      <c r="I2187" s="9" t="s">
        <v>33</v>
      </c>
      <c r="J2187" s="4" t="s">
        <v>17</v>
      </c>
      <c r="K2187" s="4" t="s">
        <v>17</v>
      </c>
      <c r="L2187" s="5" t="s">
        <v>8780</v>
      </c>
      <c r="M2187" s="11">
        <v>3149.5</v>
      </c>
      <c r="N2187" s="11">
        <v>699.79</v>
      </c>
      <c r="O2187" s="4" t="s">
        <v>23</v>
      </c>
      <c r="P2187" t="s">
        <v>25</v>
      </c>
      <c r="Q2187" t="e">
        <v>#N/A</v>
      </c>
      <c r="R2187" s="4" t="s">
        <v>3</v>
      </c>
      <c r="S2187" t="e">
        <v>#N/A</v>
      </c>
      <c r="T2187" t="e">
        <v>#N/A</v>
      </c>
    </row>
    <row r="2188" spans="1:20" x14ac:dyDescent="0.25">
      <c r="A2188" t="s">
        <v>8784</v>
      </c>
      <c r="B2188" s="4" t="s">
        <v>3</v>
      </c>
      <c r="C2188" s="5" t="s">
        <v>8785</v>
      </c>
      <c r="D2188" s="4" t="s">
        <v>8790</v>
      </c>
      <c r="E2188" s="7" t="s">
        <v>8793</v>
      </c>
      <c r="F2188" s="4" t="s">
        <v>12</v>
      </c>
      <c r="G2188" s="4" t="s">
        <v>31</v>
      </c>
      <c r="H2188" s="9" t="s">
        <v>32</v>
      </c>
      <c r="I2188" s="9" t="s">
        <v>33</v>
      </c>
      <c r="J2188" s="4" t="s">
        <v>17</v>
      </c>
      <c r="K2188" s="4" t="s">
        <v>17</v>
      </c>
      <c r="L2188" s="5" t="s">
        <v>8784</v>
      </c>
      <c r="M2188" s="11">
        <v>3149.16</v>
      </c>
      <c r="N2188" s="11">
        <v>414.51</v>
      </c>
      <c r="O2188" s="4" t="s">
        <v>23</v>
      </c>
      <c r="P2188" t="s">
        <v>26</v>
      </c>
      <c r="Q2188" t="e">
        <v>#N/A</v>
      </c>
      <c r="R2188" s="4" t="s">
        <v>3</v>
      </c>
      <c r="S2188" t="e">
        <v>#N/A</v>
      </c>
      <c r="T2188" t="e">
        <v>#N/A</v>
      </c>
    </row>
    <row r="2189" spans="1:20" x14ac:dyDescent="0.25">
      <c r="A2189" t="s">
        <v>8786</v>
      </c>
      <c r="B2189" s="4" t="s">
        <v>3</v>
      </c>
      <c r="C2189" s="5" t="s">
        <v>8787</v>
      </c>
      <c r="D2189" s="4" t="s">
        <v>8791</v>
      </c>
      <c r="E2189" s="7" t="s">
        <v>8794</v>
      </c>
      <c r="F2189" s="4" t="s">
        <v>12</v>
      </c>
      <c r="G2189" s="4" t="s">
        <v>13</v>
      </c>
      <c r="H2189" s="9" t="s">
        <v>14</v>
      </c>
      <c r="I2189" s="9" t="s">
        <v>15</v>
      </c>
      <c r="J2189" s="4" t="s">
        <v>17</v>
      </c>
      <c r="K2189" s="4" t="s">
        <v>17</v>
      </c>
      <c r="L2189" s="5" t="s">
        <v>8786</v>
      </c>
      <c r="M2189" s="11">
        <v>3149.16</v>
      </c>
      <c r="N2189" s="11">
        <v>100.02</v>
      </c>
      <c r="O2189" s="4" t="s">
        <v>23</v>
      </c>
      <c r="P2189" t="s">
        <v>27</v>
      </c>
      <c r="Q2189" t="e">
        <v>#N/A</v>
      </c>
      <c r="R2189" s="4" t="s">
        <v>3</v>
      </c>
      <c r="S2189" t="e">
        <v>#N/A</v>
      </c>
      <c r="T2189" t="e">
        <v>#N/A</v>
      </c>
    </row>
    <row r="2190" spans="1:20" x14ac:dyDescent="0.25">
      <c r="A2190" t="s">
        <v>8788</v>
      </c>
      <c r="B2190" s="4" t="s">
        <v>3</v>
      </c>
      <c r="C2190" s="5" t="s">
        <v>8789</v>
      </c>
      <c r="D2190" s="4" t="s">
        <v>8792</v>
      </c>
      <c r="E2190" s="7" t="s">
        <v>8795</v>
      </c>
      <c r="F2190" s="4" t="s">
        <v>12</v>
      </c>
      <c r="G2190" s="4" t="s">
        <v>31</v>
      </c>
      <c r="H2190" s="9" t="s">
        <v>32</v>
      </c>
      <c r="I2190" s="9" t="s">
        <v>33</v>
      </c>
      <c r="J2190" s="4" t="s">
        <v>17</v>
      </c>
      <c r="K2190" s="4" t="s">
        <v>17</v>
      </c>
      <c r="L2190" s="5" t="s">
        <v>8788</v>
      </c>
      <c r="M2190" s="11">
        <v>3149.04</v>
      </c>
      <c r="N2190" s="11">
        <v>155.58000000000001</v>
      </c>
      <c r="O2190" s="4" t="s">
        <v>23</v>
      </c>
      <c r="P2190" t="s">
        <v>28</v>
      </c>
      <c r="Q2190" t="e">
        <v>#N/A</v>
      </c>
      <c r="R2190" s="4" t="s">
        <v>3</v>
      </c>
      <c r="S2190" t="e">
        <v>#N/A</v>
      </c>
      <c r="T2190" t="e">
        <v>#N/A</v>
      </c>
    </row>
    <row r="2191" spans="1:20" x14ac:dyDescent="0.25">
      <c r="A2191" t="s">
        <v>8796</v>
      </c>
      <c r="B2191" s="4" t="s">
        <v>3</v>
      </c>
      <c r="C2191" s="5" t="s">
        <v>8797</v>
      </c>
      <c r="D2191" s="4" t="s">
        <v>8798</v>
      </c>
      <c r="E2191" s="7" t="s">
        <v>8799</v>
      </c>
      <c r="F2191" s="4" t="s">
        <v>12</v>
      </c>
      <c r="G2191" s="4" t="s">
        <v>31</v>
      </c>
      <c r="H2191" s="9" t="s">
        <v>32</v>
      </c>
      <c r="I2191" s="9" t="s">
        <v>33</v>
      </c>
      <c r="J2191" s="4" t="s">
        <v>16</v>
      </c>
      <c r="K2191" s="4" t="s">
        <v>16</v>
      </c>
      <c r="L2191" s="5" t="s">
        <v>8796</v>
      </c>
      <c r="M2191" s="11">
        <v>3146.77</v>
      </c>
      <c r="N2191" s="11">
        <v>3146.77</v>
      </c>
      <c r="O2191" s="4" t="s">
        <v>23</v>
      </c>
      <c r="P2191" t="s">
        <v>29</v>
      </c>
      <c r="Q2191" t="e">
        <v>#N/A</v>
      </c>
      <c r="R2191" s="4" t="s">
        <v>3</v>
      </c>
      <c r="S2191" t="e">
        <v>#N/A</v>
      </c>
      <c r="T2191" t="e">
        <v>#N/A</v>
      </c>
    </row>
    <row r="2192" spans="1:20" x14ac:dyDescent="0.25">
      <c r="A2192" t="s">
        <v>8800</v>
      </c>
      <c r="B2192" s="4" t="s">
        <v>3</v>
      </c>
      <c r="C2192" s="6" t="s">
        <v>8801</v>
      </c>
      <c r="D2192" s="4" t="s">
        <v>8802</v>
      </c>
      <c r="E2192" s="7" t="s">
        <v>8803</v>
      </c>
      <c r="F2192" s="4" t="s">
        <v>12</v>
      </c>
      <c r="G2192" s="4" t="s">
        <v>13</v>
      </c>
      <c r="H2192" s="9" t="s">
        <v>14</v>
      </c>
      <c r="I2192" s="9" t="s">
        <v>15</v>
      </c>
      <c r="J2192" s="4" t="s">
        <v>17</v>
      </c>
      <c r="K2192" s="4" t="s">
        <v>17</v>
      </c>
      <c r="L2192" s="5" t="s">
        <v>8800</v>
      </c>
      <c r="M2192" s="11">
        <v>3146.12</v>
      </c>
      <c r="N2192" s="11">
        <v>386.31</v>
      </c>
      <c r="O2192" s="4" t="s">
        <v>23</v>
      </c>
      <c r="P2192" t="s">
        <v>29</v>
      </c>
      <c r="Q2192" t="e">
        <v>#N/A</v>
      </c>
      <c r="R2192" s="4" t="s">
        <v>3</v>
      </c>
      <c r="S2192" t="e">
        <v>#N/A</v>
      </c>
      <c r="T2192" t="e">
        <v>#N/A</v>
      </c>
    </row>
    <row r="2193" spans="1:20" x14ac:dyDescent="0.25">
      <c r="A2193" t="s">
        <v>8804</v>
      </c>
      <c r="B2193" s="4" t="s">
        <v>3</v>
      </c>
      <c r="C2193" s="5" t="s">
        <v>8805</v>
      </c>
      <c r="D2193" s="4" t="s">
        <v>8808</v>
      </c>
      <c r="E2193" s="7" t="s">
        <v>8810</v>
      </c>
      <c r="F2193" s="4" t="s">
        <v>12</v>
      </c>
      <c r="G2193" s="4" t="s">
        <v>31</v>
      </c>
      <c r="H2193" s="9" t="s">
        <v>32</v>
      </c>
      <c r="I2193" s="9" t="s">
        <v>33</v>
      </c>
      <c r="J2193" s="4" t="s">
        <v>17</v>
      </c>
      <c r="K2193" s="4" t="s">
        <v>17</v>
      </c>
      <c r="L2193" s="5" t="s">
        <v>8804</v>
      </c>
      <c r="M2193" s="11">
        <v>3145</v>
      </c>
      <c r="N2193" s="11">
        <v>2062</v>
      </c>
      <c r="O2193" t="s">
        <v>23</v>
      </c>
      <c r="P2193" t="s">
        <v>34</v>
      </c>
      <c r="Q2193" t="e">
        <v>#N/A</v>
      </c>
      <c r="R2193" s="4" t="s">
        <v>3</v>
      </c>
      <c r="S2193" t="e">
        <v>#N/A</v>
      </c>
      <c r="T2193" t="e">
        <v>#N/A</v>
      </c>
    </row>
    <row r="2194" spans="1:20" x14ac:dyDescent="0.25">
      <c r="A2194" t="s">
        <v>8806</v>
      </c>
      <c r="B2194" s="4" t="s">
        <v>3</v>
      </c>
      <c r="C2194" s="5" t="s">
        <v>8807</v>
      </c>
      <c r="D2194" s="4" t="s">
        <v>8809</v>
      </c>
      <c r="E2194" s="7" t="s">
        <v>8811</v>
      </c>
      <c r="F2194" s="4" t="s">
        <v>12</v>
      </c>
      <c r="G2194" s="4" t="s">
        <v>31</v>
      </c>
      <c r="H2194" s="9" t="s">
        <v>32</v>
      </c>
      <c r="I2194" s="9" t="s">
        <v>33</v>
      </c>
      <c r="J2194" s="4" t="s">
        <v>17</v>
      </c>
      <c r="K2194" s="4" t="s">
        <v>17</v>
      </c>
      <c r="L2194" s="5" t="s">
        <v>8806</v>
      </c>
      <c r="M2194" s="11">
        <v>3144.9</v>
      </c>
      <c r="N2194" s="11">
        <v>1033.9000000000001</v>
      </c>
      <c r="O2194" t="s">
        <v>23</v>
      </c>
      <c r="P2194" t="s">
        <v>35</v>
      </c>
      <c r="Q2194" t="e">
        <v>#N/A</v>
      </c>
      <c r="R2194" s="4" t="s">
        <v>3</v>
      </c>
      <c r="S2194" t="e">
        <v>#N/A</v>
      </c>
      <c r="T2194" t="e">
        <v>#N/A</v>
      </c>
    </row>
    <row r="2195" spans="1:20" x14ac:dyDescent="0.25">
      <c r="A2195" t="s">
        <v>8812</v>
      </c>
      <c r="B2195" s="4" t="s">
        <v>3</v>
      </c>
      <c r="C2195" s="6" t="s">
        <v>8813</v>
      </c>
      <c r="D2195" s="4" t="s">
        <v>8814</v>
      </c>
      <c r="E2195" s="7" t="s">
        <v>8815</v>
      </c>
      <c r="F2195" s="4" t="s">
        <v>12</v>
      </c>
      <c r="G2195" s="4" t="s">
        <v>31</v>
      </c>
      <c r="H2195" s="9" t="s">
        <v>32</v>
      </c>
      <c r="I2195" s="9" t="s">
        <v>33</v>
      </c>
      <c r="J2195" s="4" t="s">
        <v>16</v>
      </c>
      <c r="K2195" s="4" t="s">
        <v>16</v>
      </c>
      <c r="L2195" s="5" t="s">
        <v>8812</v>
      </c>
      <c r="M2195" s="11">
        <v>3144.69</v>
      </c>
      <c r="N2195" s="11">
        <v>735.26</v>
      </c>
      <c r="O2195" s="4" t="s">
        <v>23</v>
      </c>
      <c r="P2195" t="s">
        <v>34</v>
      </c>
      <c r="Q2195" t="e">
        <v>#N/A</v>
      </c>
      <c r="R2195" s="4" t="s">
        <v>3</v>
      </c>
      <c r="S2195" t="e">
        <v>#N/A</v>
      </c>
      <c r="T2195" t="e">
        <v>#N/A</v>
      </c>
    </row>
    <row r="2196" spans="1:20" x14ac:dyDescent="0.25">
      <c r="A2196" t="s">
        <v>8816</v>
      </c>
      <c r="B2196" s="4" t="s">
        <v>3</v>
      </c>
      <c r="C2196" s="5" t="s">
        <v>8817</v>
      </c>
      <c r="D2196" s="4" t="s">
        <v>8820</v>
      </c>
      <c r="E2196" s="7" t="s">
        <v>8822</v>
      </c>
      <c r="F2196" s="4" t="s">
        <v>12</v>
      </c>
      <c r="G2196" s="4" t="s">
        <v>31</v>
      </c>
      <c r="H2196" s="9" t="s">
        <v>32</v>
      </c>
      <c r="I2196" s="9" t="s">
        <v>33</v>
      </c>
      <c r="J2196" s="4" t="s">
        <v>17</v>
      </c>
      <c r="K2196" s="4" t="s">
        <v>17</v>
      </c>
      <c r="L2196" s="5" t="s">
        <v>8816</v>
      </c>
      <c r="M2196" s="11">
        <v>3143.56</v>
      </c>
      <c r="N2196" s="11">
        <v>1589.03</v>
      </c>
      <c r="O2196" s="4" t="s">
        <v>23</v>
      </c>
      <c r="P2196" t="s">
        <v>24</v>
      </c>
      <c r="Q2196" t="e">
        <v>#N/A</v>
      </c>
      <c r="R2196" s="4" t="s">
        <v>3</v>
      </c>
      <c r="S2196" t="e">
        <v>#N/A</v>
      </c>
      <c r="T2196" t="e">
        <v>#N/A</v>
      </c>
    </row>
    <row r="2197" spans="1:20" x14ac:dyDescent="0.25">
      <c r="A2197" t="s">
        <v>8818</v>
      </c>
      <c r="B2197" s="4" t="s">
        <v>3</v>
      </c>
      <c r="C2197" s="5" t="s">
        <v>8819</v>
      </c>
      <c r="D2197" s="4" t="s">
        <v>8821</v>
      </c>
      <c r="E2197" s="7" t="s">
        <v>8823</v>
      </c>
      <c r="F2197" s="4" t="s">
        <v>36</v>
      </c>
      <c r="G2197" s="4" t="s">
        <v>13</v>
      </c>
      <c r="H2197" s="9" t="s">
        <v>14</v>
      </c>
      <c r="I2197" s="9" t="s">
        <v>15</v>
      </c>
      <c r="J2197" s="4" t="s">
        <v>16</v>
      </c>
      <c r="K2197" s="4" t="s">
        <v>16</v>
      </c>
      <c r="L2197" s="5" t="s">
        <v>8818</v>
      </c>
      <c r="M2197" s="11">
        <v>3143.53</v>
      </c>
      <c r="N2197" s="11">
        <v>789.55</v>
      </c>
      <c r="O2197" s="4" t="s">
        <v>23</v>
      </c>
      <c r="P2197" t="s">
        <v>35</v>
      </c>
      <c r="Q2197" t="e">
        <v>#N/A</v>
      </c>
      <c r="R2197" s="4" t="s">
        <v>3</v>
      </c>
      <c r="S2197" t="e">
        <v>#N/A</v>
      </c>
      <c r="T2197" t="e">
        <v>#N/A</v>
      </c>
    </row>
    <row r="2198" spans="1:20" x14ac:dyDescent="0.25">
      <c r="A2198" t="s">
        <v>8824</v>
      </c>
      <c r="B2198" s="4" t="s">
        <v>3</v>
      </c>
      <c r="C2198" s="5" t="s">
        <v>8825</v>
      </c>
      <c r="D2198" s="4" t="s">
        <v>8826</v>
      </c>
      <c r="E2198" s="7" t="s">
        <v>8827</v>
      </c>
      <c r="F2198" s="4" t="s">
        <v>12</v>
      </c>
      <c r="G2198" s="4" t="s">
        <v>13</v>
      </c>
      <c r="H2198" s="9" t="s">
        <v>14</v>
      </c>
      <c r="I2198" s="9" t="s">
        <v>15</v>
      </c>
      <c r="J2198" s="4" t="s">
        <v>16</v>
      </c>
      <c r="K2198" s="4" t="s">
        <v>16</v>
      </c>
      <c r="L2198" s="5" t="s">
        <v>8824</v>
      </c>
      <c r="M2198" s="11">
        <v>3142.56</v>
      </c>
      <c r="N2198" s="11">
        <v>1082.32</v>
      </c>
      <c r="O2198" t="s">
        <v>23</v>
      </c>
      <c r="P2198" t="s">
        <v>35</v>
      </c>
      <c r="Q2198" t="e">
        <v>#N/A</v>
      </c>
      <c r="R2198" s="4" t="s">
        <v>3</v>
      </c>
      <c r="S2198" t="e">
        <v>#N/A</v>
      </c>
      <c r="T2198" t="e">
        <v>#N/A</v>
      </c>
    </row>
    <row r="2199" spans="1:20" x14ac:dyDescent="0.25">
      <c r="A2199" t="s">
        <v>8828</v>
      </c>
      <c r="B2199" s="4" t="s">
        <v>3</v>
      </c>
      <c r="C2199" s="5" t="s">
        <v>8829</v>
      </c>
      <c r="D2199" s="4" t="s">
        <v>8832</v>
      </c>
      <c r="E2199" s="7" t="s">
        <v>8834</v>
      </c>
      <c r="F2199" s="4" t="s">
        <v>12</v>
      </c>
      <c r="G2199" s="4" t="s">
        <v>31</v>
      </c>
      <c r="H2199" s="9" t="s">
        <v>32</v>
      </c>
      <c r="I2199" s="9" t="s">
        <v>33</v>
      </c>
      <c r="J2199" s="4" t="s">
        <v>17</v>
      </c>
      <c r="K2199" s="4" t="s">
        <v>17</v>
      </c>
      <c r="L2199" s="5" t="s">
        <v>8828</v>
      </c>
      <c r="M2199" s="11">
        <v>3142</v>
      </c>
      <c r="N2199" s="11">
        <v>851</v>
      </c>
      <c r="O2199" s="4" t="s">
        <v>23</v>
      </c>
      <c r="P2199" t="s">
        <v>25</v>
      </c>
      <c r="Q2199" t="e">
        <v>#N/A</v>
      </c>
      <c r="R2199" s="4" t="s">
        <v>3</v>
      </c>
      <c r="S2199" t="e">
        <v>#N/A</v>
      </c>
      <c r="T2199" t="e">
        <v>#N/A</v>
      </c>
    </row>
    <row r="2200" spans="1:20" x14ac:dyDescent="0.25">
      <c r="A2200" t="s">
        <v>8830</v>
      </c>
      <c r="B2200" s="4" t="s">
        <v>3</v>
      </c>
      <c r="C2200" s="5" t="s">
        <v>8831</v>
      </c>
      <c r="D2200" s="4" t="s">
        <v>8833</v>
      </c>
      <c r="E2200" s="7" t="s">
        <v>8835</v>
      </c>
      <c r="F2200" s="4" t="s">
        <v>38</v>
      </c>
      <c r="G2200" s="4" t="s">
        <v>39</v>
      </c>
      <c r="H2200" s="9" t="s">
        <v>14</v>
      </c>
      <c r="I2200" s="9" t="s">
        <v>15</v>
      </c>
      <c r="J2200" s="4" t="s">
        <v>16</v>
      </c>
      <c r="K2200" s="4" t="s">
        <v>16</v>
      </c>
      <c r="L2200" s="5" t="s">
        <v>8830</v>
      </c>
      <c r="M2200" s="11">
        <v>3141.97</v>
      </c>
      <c r="N2200" s="11">
        <v>1011.63</v>
      </c>
      <c r="O2200" s="4" t="s">
        <v>23</v>
      </c>
      <c r="P2200" t="s">
        <v>34</v>
      </c>
      <c r="Q2200" t="e">
        <v>#N/A</v>
      </c>
      <c r="R2200" s="4" t="s">
        <v>3</v>
      </c>
      <c r="S2200" t="e">
        <v>#N/A</v>
      </c>
      <c r="T2200" t="e">
        <v>#N/A</v>
      </c>
    </row>
    <row r="2201" spans="1:20" x14ac:dyDescent="0.25">
      <c r="A2201" t="s">
        <v>8836</v>
      </c>
      <c r="B2201" s="4" t="s">
        <v>3</v>
      </c>
      <c r="C2201" s="5" t="s">
        <v>8837</v>
      </c>
      <c r="D2201" s="4" t="s">
        <v>8842</v>
      </c>
      <c r="E2201" s="7" t="s">
        <v>8845</v>
      </c>
      <c r="F2201" s="4" t="s">
        <v>38</v>
      </c>
      <c r="G2201" s="4" t="s">
        <v>39</v>
      </c>
      <c r="H2201" s="9" t="s">
        <v>14</v>
      </c>
      <c r="I2201" s="9" t="s">
        <v>15</v>
      </c>
      <c r="J2201" s="4" t="s">
        <v>16</v>
      </c>
      <c r="K2201" s="4" t="s">
        <v>16</v>
      </c>
      <c r="L2201" s="5" t="s">
        <v>8836</v>
      </c>
      <c r="M2201" s="11">
        <v>3140.54</v>
      </c>
      <c r="N2201" s="11">
        <v>1224.67</v>
      </c>
      <c r="O2201" s="4" t="s">
        <v>23</v>
      </c>
      <c r="P2201" t="s">
        <v>35</v>
      </c>
      <c r="Q2201" t="e">
        <v>#N/A</v>
      </c>
      <c r="R2201" s="4" t="s">
        <v>3</v>
      </c>
      <c r="S2201" t="e">
        <v>#N/A</v>
      </c>
      <c r="T2201" t="e">
        <v>#N/A</v>
      </c>
    </row>
    <row r="2202" spans="1:20" x14ac:dyDescent="0.25">
      <c r="A2202" t="s">
        <v>8838</v>
      </c>
      <c r="B2202" s="4" t="s">
        <v>3</v>
      </c>
      <c r="C2202" s="5" t="s">
        <v>8839</v>
      </c>
      <c r="D2202" s="4" t="s">
        <v>8843</v>
      </c>
      <c r="E2202" s="7" t="s">
        <v>8846</v>
      </c>
      <c r="F2202" s="4" t="s">
        <v>12</v>
      </c>
      <c r="G2202" s="4" t="s">
        <v>31</v>
      </c>
      <c r="H2202" s="9" t="s">
        <v>32</v>
      </c>
      <c r="I2202" s="9" t="s">
        <v>33</v>
      </c>
      <c r="J2202" s="4" t="s">
        <v>17</v>
      </c>
      <c r="K2202" s="4" t="s">
        <v>17</v>
      </c>
      <c r="L2202" s="5" t="s">
        <v>8838</v>
      </c>
      <c r="M2202" s="11">
        <v>3140.29</v>
      </c>
      <c r="N2202" s="11">
        <v>1271.8699999999999</v>
      </c>
      <c r="O2202" s="4" t="s">
        <v>23</v>
      </c>
      <c r="P2202" t="s">
        <v>26</v>
      </c>
      <c r="Q2202" t="e">
        <v>#N/A</v>
      </c>
      <c r="R2202" s="4" t="s">
        <v>3</v>
      </c>
      <c r="S2202" t="e">
        <v>#N/A</v>
      </c>
      <c r="T2202" t="e">
        <v>#N/A</v>
      </c>
    </row>
    <row r="2203" spans="1:20" x14ac:dyDescent="0.25">
      <c r="A2203" t="s">
        <v>8840</v>
      </c>
      <c r="B2203" s="4" t="s">
        <v>3</v>
      </c>
      <c r="C2203" s="5" t="s">
        <v>8841</v>
      </c>
      <c r="D2203" s="4" t="s">
        <v>8844</v>
      </c>
      <c r="E2203" s="7" t="s">
        <v>8847</v>
      </c>
      <c r="F2203" s="4" t="s">
        <v>36</v>
      </c>
      <c r="G2203" s="4" t="s">
        <v>13</v>
      </c>
      <c r="H2203" s="9" t="s">
        <v>14</v>
      </c>
      <c r="I2203" s="9" t="s">
        <v>15</v>
      </c>
      <c r="J2203" s="4" t="s">
        <v>16</v>
      </c>
      <c r="K2203" s="4" t="s">
        <v>16</v>
      </c>
      <c r="L2203" s="5" t="s">
        <v>8840</v>
      </c>
      <c r="M2203" s="11">
        <v>3140.15</v>
      </c>
      <c r="N2203" s="11">
        <v>227.05</v>
      </c>
      <c r="O2203" s="4" t="s">
        <v>23</v>
      </c>
      <c r="P2203" t="s">
        <v>24</v>
      </c>
      <c r="Q2203" t="e">
        <v>#N/A</v>
      </c>
      <c r="R2203" s="4" t="s">
        <v>3</v>
      </c>
      <c r="S2203" t="e">
        <v>#N/A</v>
      </c>
      <c r="T2203" t="e">
        <v>#N/A</v>
      </c>
    </row>
    <row r="2204" spans="1:20" x14ac:dyDescent="0.25">
      <c r="A2204" t="s">
        <v>8848</v>
      </c>
      <c r="B2204" s="4" t="s">
        <v>3</v>
      </c>
      <c r="C2204" s="5" t="s">
        <v>8849</v>
      </c>
      <c r="D2204" s="4" t="s">
        <v>8852</v>
      </c>
      <c r="E2204" s="7" t="s">
        <v>8854</v>
      </c>
      <c r="F2204" s="4" t="s">
        <v>12</v>
      </c>
      <c r="G2204" s="4" t="s">
        <v>13</v>
      </c>
      <c r="H2204" s="9" t="s">
        <v>14</v>
      </c>
      <c r="I2204" s="9" t="s">
        <v>15</v>
      </c>
      <c r="J2204" s="4" t="s">
        <v>17</v>
      </c>
      <c r="K2204" s="4" t="s">
        <v>17</v>
      </c>
      <c r="L2204" s="5" t="s">
        <v>8848</v>
      </c>
      <c r="M2204" s="11">
        <v>3139</v>
      </c>
      <c r="N2204" s="11">
        <v>1047</v>
      </c>
      <c r="O2204" s="4" t="s">
        <v>23</v>
      </c>
      <c r="P2204" t="s">
        <v>27</v>
      </c>
      <c r="Q2204" t="e">
        <v>#N/A</v>
      </c>
      <c r="R2204" s="4" t="s">
        <v>3</v>
      </c>
      <c r="S2204" t="e">
        <v>#N/A</v>
      </c>
      <c r="T2204" t="e">
        <v>#N/A</v>
      </c>
    </row>
    <row r="2205" spans="1:20" x14ac:dyDescent="0.25">
      <c r="A2205" t="s">
        <v>8850</v>
      </c>
      <c r="B2205" s="4" t="s">
        <v>3</v>
      </c>
      <c r="C2205" s="5" t="s">
        <v>8851</v>
      </c>
      <c r="D2205" s="4" t="s">
        <v>8853</v>
      </c>
      <c r="E2205" s="7" t="s">
        <v>8855</v>
      </c>
      <c r="F2205" s="4" t="s">
        <v>36</v>
      </c>
      <c r="G2205" s="4" t="s">
        <v>13</v>
      </c>
      <c r="H2205" s="9" t="s">
        <v>14</v>
      </c>
      <c r="I2205" s="9" t="s">
        <v>15</v>
      </c>
      <c r="J2205" s="4" t="s">
        <v>16</v>
      </c>
      <c r="K2205" s="4" t="s">
        <v>16</v>
      </c>
      <c r="L2205" s="5" t="s">
        <v>8850</v>
      </c>
      <c r="M2205" s="11">
        <v>3138.79</v>
      </c>
      <c r="N2205" s="11">
        <v>203.06</v>
      </c>
      <c r="O2205" s="4" t="s">
        <v>23</v>
      </c>
      <c r="P2205" t="s">
        <v>25</v>
      </c>
      <c r="Q2205" t="e">
        <v>#N/A</v>
      </c>
      <c r="R2205" s="4" t="s">
        <v>3</v>
      </c>
      <c r="S2205" t="e">
        <v>#N/A</v>
      </c>
      <c r="T2205" t="e">
        <v>#N/A</v>
      </c>
    </row>
    <row r="2206" spans="1:20" x14ac:dyDescent="0.25">
      <c r="A2206" t="s">
        <v>8856</v>
      </c>
      <c r="B2206" s="4" t="s">
        <v>3</v>
      </c>
      <c r="C2206" s="6" t="s">
        <v>8857</v>
      </c>
      <c r="D2206" s="4" t="s">
        <v>8874</v>
      </c>
      <c r="E2206" s="7" t="s">
        <v>8883</v>
      </c>
      <c r="F2206" s="4" t="s">
        <v>36</v>
      </c>
      <c r="G2206" s="4" t="s">
        <v>13</v>
      </c>
      <c r="H2206" s="9" t="s">
        <v>14</v>
      </c>
      <c r="I2206" s="9" t="s">
        <v>15</v>
      </c>
      <c r="J2206" s="4" t="s">
        <v>16</v>
      </c>
      <c r="K2206" s="4" t="s">
        <v>16</v>
      </c>
      <c r="L2206" s="5" t="s">
        <v>8856</v>
      </c>
      <c r="M2206" s="11">
        <v>3137.02</v>
      </c>
      <c r="N2206" s="11">
        <v>192.47</v>
      </c>
      <c r="O2206" s="4" t="s">
        <v>23</v>
      </c>
      <c r="P2206" t="s">
        <v>26</v>
      </c>
      <c r="Q2206" t="e">
        <v>#N/A</v>
      </c>
      <c r="R2206" s="4" t="s">
        <v>3</v>
      </c>
      <c r="S2206" t="e">
        <v>#N/A</v>
      </c>
      <c r="T2206" t="e">
        <v>#N/A</v>
      </c>
    </row>
    <row r="2207" spans="1:20" x14ac:dyDescent="0.25">
      <c r="A2207" t="s">
        <v>8858</v>
      </c>
      <c r="B2207" s="4" t="s">
        <v>3</v>
      </c>
      <c r="C2207" s="5" t="s">
        <v>8859</v>
      </c>
      <c r="D2207" s="4" t="s">
        <v>8875</v>
      </c>
      <c r="E2207" s="7" t="s">
        <v>8884</v>
      </c>
      <c r="F2207" s="4" t="s">
        <v>12</v>
      </c>
      <c r="G2207" s="4" t="s">
        <v>31</v>
      </c>
      <c r="H2207" s="9" t="s">
        <v>32</v>
      </c>
      <c r="I2207" s="9" t="s">
        <v>33</v>
      </c>
      <c r="J2207" s="4" t="s">
        <v>16</v>
      </c>
      <c r="K2207" s="4" t="s">
        <v>16</v>
      </c>
      <c r="L2207" s="5" t="s">
        <v>8858</v>
      </c>
      <c r="M2207" s="11">
        <v>3136.61</v>
      </c>
      <c r="N2207" s="11">
        <v>350.69</v>
      </c>
      <c r="O2207" s="4" t="s">
        <v>23</v>
      </c>
      <c r="P2207" t="s">
        <v>24</v>
      </c>
      <c r="Q2207" t="e">
        <v>#N/A</v>
      </c>
      <c r="R2207" s="4" t="s">
        <v>3</v>
      </c>
      <c r="S2207" t="e">
        <v>#N/A</v>
      </c>
      <c r="T2207" t="e">
        <v>#N/A</v>
      </c>
    </row>
    <row r="2208" spans="1:20" x14ac:dyDescent="0.25">
      <c r="A2208" t="s">
        <v>8860</v>
      </c>
      <c r="B2208" s="4" t="s">
        <v>3</v>
      </c>
      <c r="C2208" s="5" t="s">
        <v>8861</v>
      </c>
      <c r="D2208" s="4" t="s">
        <v>8876</v>
      </c>
      <c r="E2208" s="7" t="s">
        <v>8885</v>
      </c>
      <c r="F2208" s="4" t="s">
        <v>12</v>
      </c>
      <c r="G2208" s="4" t="s">
        <v>31</v>
      </c>
      <c r="H2208" s="9" t="s">
        <v>32</v>
      </c>
      <c r="I2208" s="9" t="s">
        <v>33</v>
      </c>
      <c r="J2208" s="4" t="s">
        <v>17</v>
      </c>
      <c r="K2208" s="4" t="s">
        <v>17</v>
      </c>
      <c r="L2208" s="5" t="s">
        <v>8860</v>
      </c>
      <c r="M2208" s="11">
        <v>3136</v>
      </c>
      <c r="N2208" s="11">
        <v>2174</v>
      </c>
      <c r="O2208" s="4" t="s">
        <v>23</v>
      </c>
      <c r="P2208" t="s">
        <v>28</v>
      </c>
      <c r="Q2208" t="e">
        <v>#N/A</v>
      </c>
      <c r="R2208" s="4" t="s">
        <v>3</v>
      </c>
      <c r="S2208" t="e">
        <v>#N/A</v>
      </c>
      <c r="T2208" t="e">
        <v>#N/A</v>
      </c>
    </row>
    <row r="2209" spans="1:20" x14ac:dyDescent="0.25">
      <c r="A2209" t="s">
        <v>8862</v>
      </c>
      <c r="B2209" s="4" t="s">
        <v>3</v>
      </c>
      <c r="C2209" s="5" t="s">
        <v>8863</v>
      </c>
      <c r="D2209" s="4" t="s">
        <v>8877</v>
      </c>
      <c r="E2209" s="7" t="s">
        <v>8886</v>
      </c>
      <c r="F2209" s="4" t="s">
        <v>38</v>
      </c>
      <c r="G2209" s="4" t="s">
        <v>39</v>
      </c>
      <c r="H2209" s="9" t="s">
        <v>14</v>
      </c>
      <c r="I2209" s="9" t="s">
        <v>15</v>
      </c>
      <c r="J2209" s="4" t="s">
        <v>16</v>
      </c>
      <c r="K2209" s="4" t="s">
        <v>16</v>
      </c>
      <c r="L2209" s="5" t="s">
        <v>8862</v>
      </c>
      <c r="M2209" s="11">
        <v>3135.83</v>
      </c>
      <c r="N2209" s="11">
        <v>1144.6600000000001</v>
      </c>
      <c r="O2209" s="4" t="s">
        <v>23</v>
      </c>
      <c r="P2209" t="s">
        <v>24</v>
      </c>
      <c r="Q2209" t="e">
        <v>#N/A</v>
      </c>
      <c r="R2209" s="4" t="s">
        <v>3</v>
      </c>
      <c r="S2209" t="e">
        <v>#N/A</v>
      </c>
      <c r="T2209" t="e">
        <v>#N/A</v>
      </c>
    </row>
    <row r="2210" spans="1:20" x14ac:dyDescent="0.25">
      <c r="A2210" t="s">
        <v>8864</v>
      </c>
      <c r="B2210" s="4" t="s">
        <v>3</v>
      </c>
      <c r="C2210" s="5" t="s">
        <v>8865</v>
      </c>
      <c r="D2210" s="4" t="s">
        <v>8878</v>
      </c>
      <c r="E2210" s="7" t="s">
        <v>8887</v>
      </c>
      <c r="F2210" s="4" t="s">
        <v>30</v>
      </c>
      <c r="G2210" s="4" t="s">
        <v>31</v>
      </c>
      <c r="H2210" s="9" t="s">
        <v>32</v>
      </c>
      <c r="I2210" s="9" t="s">
        <v>33</v>
      </c>
      <c r="J2210" s="4" t="s">
        <v>16</v>
      </c>
      <c r="K2210" s="4" t="s">
        <v>16</v>
      </c>
      <c r="L2210" s="5" t="s">
        <v>8864</v>
      </c>
      <c r="M2210" s="11">
        <v>3135.83</v>
      </c>
      <c r="N2210" s="11">
        <v>746.54</v>
      </c>
      <c r="O2210" s="4" t="s">
        <v>23</v>
      </c>
      <c r="P2210" t="s">
        <v>24</v>
      </c>
      <c r="Q2210" t="e">
        <v>#N/A</v>
      </c>
      <c r="R2210" s="4" t="s">
        <v>3</v>
      </c>
      <c r="S2210" t="e">
        <v>#N/A</v>
      </c>
      <c r="T2210" t="e">
        <v>#N/A</v>
      </c>
    </row>
    <row r="2211" spans="1:20" x14ac:dyDescent="0.25">
      <c r="A2211" t="s">
        <v>8866</v>
      </c>
      <c r="B2211" s="4" t="s">
        <v>3</v>
      </c>
      <c r="C2211" s="5" t="s">
        <v>8867</v>
      </c>
      <c r="D2211" s="4" t="s">
        <v>8879</v>
      </c>
      <c r="E2211" s="7" t="s">
        <v>8888</v>
      </c>
      <c r="F2211" s="4" t="s">
        <v>12</v>
      </c>
      <c r="G2211" s="4" t="s">
        <v>13</v>
      </c>
      <c r="H2211" s="9" t="s">
        <v>14</v>
      </c>
      <c r="I2211" s="9" t="s">
        <v>15</v>
      </c>
      <c r="J2211" s="4" t="s">
        <v>17</v>
      </c>
      <c r="K2211" s="4" t="s">
        <v>17</v>
      </c>
      <c r="L2211" s="5" t="s">
        <v>8866</v>
      </c>
      <c r="M2211" s="11">
        <v>3135.76</v>
      </c>
      <c r="N2211" s="11">
        <v>784.31</v>
      </c>
      <c r="O2211" s="4" t="s">
        <v>23</v>
      </c>
      <c r="P2211" t="s">
        <v>29</v>
      </c>
      <c r="Q2211" t="e">
        <v>#N/A</v>
      </c>
      <c r="R2211" s="4" t="s">
        <v>3</v>
      </c>
      <c r="S2211" t="e">
        <v>#N/A</v>
      </c>
      <c r="T2211" t="e">
        <v>#N/A</v>
      </c>
    </row>
    <row r="2212" spans="1:20" x14ac:dyDescent="0.25">
      <c r="A2212" t="s">
        <v>8868</v>
      </c>
      <c r="B2212" s="4" t="s">
        <v>3</v>
      </c>
      <c r="C2212" s="5" t="s">
        <v>8869</v>
      </c>
      <c r="D2212" s="4" t="s">
        <v>8880</v>
      </c>
      <c r="E2212" s="7" t="s">
        <v>8889</v>
      </c>
      <c r="F2212" s="4" t="s">
        <v>12</v>
      </c>
      <c r="G2212" s="4" t="s">
        <v>13</v>
      </c>
      <c r="H2212" s="9" t="s">
        <v>14</v>
      </c>
      <c r="I2212" s="9" t="s">
        <v>15</v>
      </c>
      <c r="J2212" s="4" t="s">
        <v>17</v>
      </c>
      <c r="K2212" s="4" t="s">
        <v>17</v>
      </c>
      <c r="L2212" s="5" t="s">
        <v>8868</v>
      </c>
      <c r="M2212" s="11">
        <v>3135</v>
      </c>
      <c r="N2212" s="11">
        <v>1166</v>
      </c>
      <c r="O2212" s="4" t="s">
        <v>23</v>
      </c>
      <c r="P2212" t="s">
        <v>34</v>
      </c>
      <c r="Q2212" t="e">
        <v>#N/A</v>
      </c>
      <c r="R2212" s="4" t="s">
        <v>3</v>
      </c>
      <c r="S2212" t="e">
        <v>#N/A</v>
      </c>
      <c r="T2212" t="e">
        <v>#N/A</v>
      </c>
    </row>
    <row r="2213" spans="1:20" x14ac:dyDescent="0.25">
      <c r="A2213" t="s">
        <v>8870</v>
      </c>
      <c r="B2213" s="4" t="s">
        <v>3</v>
      </c>
      <c r="C2213" s="5" t="s">
        <v>8871</v>
      </c>
      <c r="D2213" s="4" t="s">
        <v>8881</v>
      </c>
      <c r="E2213" s="7" t="s">
        <v>8890</v>
      </c>
      <c r="F2213" s="4" t="s">
        <v>12</v>
      </c>
      <c r="G2213" s="4" t="s">
        <v>13</v>
      </c>
      <c r="H2213" s="9" t="s">
        <v>14</v>
      </c>
      <c r="I2213" s="9" t="s">
        <v>15</v>
      </c>
      <c r="J2213" s="4" t="s">
        <v>17</v>
      </c>
      <c r="K2213" s="4" t="s">
        <v>17</v>
      </c>
      <c r="L2213" s="5" t="s">
        <v>8870</v>
      </c>
      <c r="M2213" s="11">
        <v>3135</v>
      </c>
      <c r="N2213" s="11">
        <v>1590</v>
      </c>
      <c r="O2213" s="4" t="s">
        <v>23</v>
      </c>
      <c r="P2213" t="s">
        <v>35</v>
      </c>
      <c r="Q2213" t="e">
        <v>#N/A</v>
      </c>
      <c r="R2213" s="4" t="s">
        <v>3</v>
      </c>
      <c r="S2213" t="e">
        <v>#N/A</v>
      </c>
      <c r="T2213" t="e">
        <v>#N/A</v>
      </c>
    </row>
    <row r="2214" spans="1:20" x14ac:dyDescent="0.25">
      <c r="A2214" t="s">
        <v>8872</v>
      </c>
      <c r="B2214" s="4" t="s">
        <v>3</v>
      </c>
      <c r="C2214" s="5" t="s">
        <v>8873</v>
      </c>
      <c r="D2214" s="4" t="s">
        <v>8882</v>
      </c>
      <c r="E2214" s="7" t="s">
        <v>8891</v>
      </c>
      <c r="F2214" s="4" t="s">
        <v>12</v>
      </c>
      <c r="G2214" s="4" t="s">
        <v>31</v>
      </c>
      <c r="H2214" s="9" t="s">
        <v>32</v>
      </c>
      <c r="I2214" s="9" t="s">
        <v>33</v>
      </c>
      <c r="J2214" s="4" t="s">
        <v>16</v>
      </c>
      <c r="K2214" s="4" t="s">
        <v>16</v>
      </c>
      <c r="L2214" s="5" t="s">
        <v>8872</v>
      </c>
      <c r="M2214" s="11">
        <v>3134.86</v>
      </c>
      <c r="N2214" s="11">
        <v>639.33000000000004</v>
      </c>
      <c r="O2214" s="4" t="s">
        <v>23</v>
      </c>
      <c r="P2214" t="s">
        <v>25</v>
      </c>
      <c r="Q2214" t="e">
        <v>#N/A</v>
      </c>
      <c r="R2214" s="4" t="s">
        <v>3</v>
      </c>
      <c r="S2214" t="e">
        <v>#N/A</v>
      </c>
      <c r="T2214" t="e">
        <v>#N/A</v>
      </c>
    </row>
    <row r="2215" spans="1:20" x14ac:dyDescent="0.25">
      <c r="A2215" t="s">
        <v>8892</v>
      </c>
      <c r="B2215" s="4" t="s">
        <v>3</v>
      </c>
      <c r="C2215" s="5" t="s">
        <v>8893</v>
      </c>
      <c r="D2215" s="4" t="s">
        <v>8894</v>
      </c>
      <c r="E2215" s="7" t="s">
        <v>8895</v>
      </c>
      <c r="F2215" s="4" t="s">
        <v>12</v>
      </c>
      <c r="G2215" s="4" t="s">
        <v>13</v>
      </c>
      <c r="H2215" s="9" t="s">
        <v>14</v>
      </c>
      <c r="I2215" s="9" t="s">
        <v>15</v>
      </c>
      <c r="J2215" s="4" t="s">
        <v>17</v>
      </c>
      <c r="K2215" s="4" t="s">
        <v>17</v>
      </c>
      <c r="L2215" s="5" t="s">
        <v>8892</v>
      </c>
      <c r="M2215" s="11">
        <v>3133.17</v>
      </c>
      <c r="N2215" s="11">
        <v>914.46</v>
      </c>
      <c r="O2215" t="s">
        <v>23</v>
      </c>
      <c r="P2215" t="s">
        <v>24</v>
      </c>
      <c r="Q2215" t="e">
        <v>#N/A</v>
      </c>
      <c r="R2215" s="4" t="s">
        <v>3</v>
      </c>
      <c r="S2215" t="e">
        <v>#N/A</v>
      </c>
      <c r="T2215" t="e">
        <v>#N/A</v>
      </c>
    </row>
    <row r="2216" spans="1:20" x14ac:dyDescent="0.25">
      <c r="A2216" t="s">
        <v>8896</v>
      </c>
      <c r="B2216" s="4" t="s">
        <v>3</v>
      </c>
      <c r="C2216" s="5" t="s">
        <v>8897</v>
      </c>
      <c r="D2216" s="4" t="s">
        <v>8898</v>
      </c>
      <c r="E2216" s="7" t="s">
        <v>8899</v>
      </c>
      <c r="F2216" s="4" t="s">
        <v>12</v>
      </c>
      <c r="G2216" s="4" t="s">
        <v>31</v>
      </c>
      <c r="H2216" s="9" t="s">
        <v>32</v>
      </c>
      <c r="I2216" s="9" t="s">
        <v>33</v>
      </c>
      <c r="J2216" s="4" t="s">
        <v>17</v>
      </c>
      <c r="K2216" s="4" t="s">
        <v>17</v>
      </c>
      <c r="L2216" s="5" t="s">
        <v>8896</v>
      </c>
      <c r="M2216" s="11">
        <v>3132</v>
      </c>
      <c r="N2216" s="11">
        <v>1042</v>
      </c>
      <c r="O2216" s="4" t="s">
        <v>23</v>
      </c>
      <c r="P2216" t="s">
        <v>25</v>
      </c>
      <c r="Q2216" t="e">
        <v>#N/A</v>
      </c>
      <c r="R2216" s="4" t="s">
        <v>3</v>
      </c>
      <c r="S2216" t="e">
        <v>#N/A</v>
      </c>
      <c r="T2216" t="e">
        <v>#N/A</v>
      </c>
    </row>
    <row r="2217" spans="1:20" x14ac:dyDescent="0.25">
      <c r="A2217" t="s">
        <v>8900</v>
      </c>
      <c r="B2217" s="4" t="s">
        <v>3</v>
      </c>
      <c r="C2217" s="6" t="s">
        <v>8901</v>
      </c>
      <c r="D2217" s="4" t="s">
        <v>8904</v>
      </c>
      <c r="E2217" s="7" t="s">
        <v>8906</v>
      </c>
      <c r="F2217" s="4" t="s">
        <v>38</v>
      </c>
      <c r="G2217" s="4" t="s">
        <v>39</v>
      </c>
      <c r="H2217" s="9" t="s">
        <v>14</v>
      </c>
      <c r="I2217" s="9" t="s">
        <v>15</v>
      </c>
      <c r="J2217" s="4" t="s">
        <v>16</v>
      </c>
      <c r="K2217" s="4" t="s">
        <v>16</v>
      </c>
      <c r="L2217" s="5" t="s">
        <v>8900</v>
      </c>
      <c r="M2217" s="11">
        <v>3129.98</v>
      </c>
      <c r="N2217" s="11">
        <v>475.72</v>
      </c>
      <c r="O2217" t="s">
        <v>23</v>
      </c>
      <c r="P2217" t="s">
        <v>25</v>
      </c>
      <c r="Q2217" t="e">
        <v>#N/A</v>
      </c>
      <c r="R2217" s="4" t="s">
        <v>3</v>
      </c>
      <c r="S2217" t="e">
        <v>#N/A</v>
      </c>
      <c r="T2217" t="e">
        <v>#N/A</v>
      </c>
    </row>
    <row r="2218" spans="1:20" x14ac:dyDescent="0.25">
      <c r="A2218" t="s">
        <v>8902</v>
      </c>
      <c r="B2218" s="4" t="s">
        <v>3</v>
      </c>
      <c r="C2218" s="6" t="s">
        <v>8903</v>
      </c>
      <c r="D2218" s="4" t="s">
        <v>8905</v>
      </c>
      <c r="E2218" s="7" t="s">
        <v>8907</v>
      </c>
      <c r="F2218" s="4" t="s">
        <v>37</v>
      </c>
      <c r="G2218" s="4" t="s">
        <v>13</v>
      </c>
      <c r="H2218" s="9" t="s">
        <v>14</v>
      </c>
      <c r="I2218" s="9" t="s">
        <v>15</v>
      </c>
      <c r="J2218" s="4" t="s">
        <v>16</v>
      </c>
      <c r="K2218" s="4" t="s">
        <v>16</v>
      </c>
      <c r="L2218" s="5" t="s">
        <v>8902</v>
      </c>
      <c r="M2218" s="11">
        <v>3129.96</v>
      </c>
      <c r="N2218" s="11">
        <v>1034.1099999999999</v>
      </c>
      <c r="O2218" t="s">
        <v>23</v>
      </c>
      <c r="P2218" t="s">
        <v>34</v>
      </c>
      <c r="Q2218" t="e">
        <v>#N/A</v>
      </c>
      <c r="R2218" s="4" t="s">
        <v>3</v>
      </c>
      <c r="S2218" t="e">
        <v>#N/A</v>
      </c>
      <c r="T2218" t="e">
        <v>#N/A</v>
      </c>
    </row>
    <row r="2219" spans="1:20" x14ac:dyDescent="0.25">
      <c r="A2219" t="s">
        <v>8908</v>
      </c>
      <c r="B2219" s="4" t="s">
        <v>3</v>
      </c>
      <c r="C2219" s="5" t="s">
        <v>8909</v>
      </c>
      <c r="D2219" s="4" t="s">
        <v>8910</v>
      </c>
      <c r="E2219" s="7" t="s">
        <v>8911</v>
      </c>
      <c r="F2219" s="4" t="s">
        <v>12</v>
      </c>
      <c r="G2219" s="4" t="s">
        <v>13</v>
      </c>
      <c r="H2219" s="9" t="s">
        <v>14</v>
      </c>
      <c r="I2219" s="9" t="s">
        <v>15</v>
      </c>
      <c r="J2219" s="4" t="s">
        <v>17</v>
      </c>
      <c r="K2219" s="4" t="s">
        <v>17</v>
      </c>
      <c r="L2219" s="5" t="s">
        <v>8908</v>
      </c>
      <c r="M2219" s="11">
        <v>3128.73</v>
      </c>
      <c r="N2219" s="11">
        <v>1057.58</v>
      </c>
      <c r="O2219" s="4" t="s">
        <v>23</v>
      </c>
      <c r="P2219" t="s">
        <v>26</v>
      </c>
      <c r="Q2219" t="e">
        <v>#N/A</v>
      </c>
      <c r="R2219" s="4" t="s">
        <v>3</v>
      </c>
      <c r="S2219" t="e">
        <v>#N/A</v>
      </c>
      <c r="T2219" t="e">
        <v>#N/A</v>
      </c>
    </row>
    <row r="2220" spans="1:20" x14ac:dyDescent="0.25">
      <c r="A2220" t="s">
        <v>8912</v>
      </c>
      <c r="B2220" s="4" t="s">
        <v>3</v>
      </c>
      <c r="C2220" s="5" t="s">
        <v>8913</v>
      </c>
      <c r="D2220" s="4" t="s">
        <v>8914</v>
      </c>
      <c r="E2220" s="7" t="s">
        <v>8915</v>
      </c>
      <c r="F2220" s="4" t="s">
        <v>30</v>
      </c>
      <c r="G2220" s="4" t="s">
        <v>31</v>
      </c>
      <c r="H2220" s="9" t="s">
        <v>32</v>
      </c>
      <c r="I2220" s="9" t="s">
        <v>33</v>
      </c>
      <c r="J2220" s="4" t="s">
        <v>16</v>
      </c>
      <c r="K2220" s="4" t="s">
        <v>16</v>
      </c>
      <c r="L2220" s="5" t="s">
        <v>8912</v>
      </c>
      <c r="M2220" s="11">
        <v>3127.85</v>
      </c>
      <c r="N2220" s="11">
        <v>966.73</v>
      </c>
      <c r="O2220" s="4" t="s">
        <v>23</v>
      </c>
      <c r="P2220" t="s">
        <v>25</v>
      </c>
      <c r="Q2220" t="e">
        <v>#N/A</v>
      </c>
      <c r="R2220" s="4" t="s">
        <v>3</v>
      </c>
      <c r="S2220" t="e">
        <v>#N/A</v>
      </c>
      <c r="T2220" t="e">
        <v>#N/A</v>
      </c>
    </row>
    <row r="2221" spans="1:20" x14ac:dyDescent="0.25">
      <c r="A2221" t="s">
        <v>8916</v>
      </c>
      <c r="B2221" s="4" t="s">
        <v>3</v>
      </c>
      <c r="C2221" s="5" t="s">
        <v>8917</v>
      </c>
      <c r="D2221" s="4" t="s">
        <v>8918</v>
      </c>
      <c r="E2221" s="7" t="s">
        <v>8919</v>
      </c>
      <c r="F2221" s="4" t="s">
        <v>36</v>
      </c>
      <c r="G2221" s="4" t="s">
        <v>13</v>
      </c>
      <c r="H2221" s="9" t="s">
        <v>14</v>
      </c>
      <c r="I2221" s="9" t="s">
        <v>15</v>
      </c>
      <c r="J2221" s="4" t="s">
        <v>16</v>
      </c>
      <c r="K2221" s="4" t="s">
        <v>16</v>
      </c>
      <c r="L2221" s="5" t="s">
        <v>8916</v>
      </c>
      <c r="M2221" s="11">
        <v>3125</v>
      </c>
      <c r="N2221" s="11">
        <v>311.72000000000003</v>
      </c>
      <c r="O2221" s="4" t="s">
        <v>23</v>
      </c>
      <c r="P2221" t="s">
        <v>27</v>
      </c>
      <c r="Q2221" t="e">
        <v>#N/A</v>
      </c>
      <c r="R2221" s="4" t="s">
        <v>3</v>
      </c>
      <c r="S2221" t="e">
        <v>#N/A</v>
      </c>
      <c r="T2221" t="e">
        <v>#N/A</v>
      </c>
    </row>
    <row r="2222" spans="1:20" x14ac:dyDescent="0.25">
      <c r="A2222" t="s">
        <v>8920</v>
      </c>
      <c r="B2222" s="4" t="s">
        <v>3</v>
      </c>
      <c r="C2222" s="5" t="s">
        <v>8921</v>
      </c>
      <c r="D2222" s="4" t="s">
        <v>8924</v>
      </c>
      <c r="E2222" s="7" t="s">
        <v>8926</v>
      </c>
      <c r="F2222" s="4" t="s">
        <v>12</v>
      </c>
      <c r="G2222" s="4" t="s">
        <v>13</v>
      </c>
      <c r="H2222" s="9" t="s">
        <v>14</v>
      </c>
      <c r="I2222" s="9" t="s">
        <v>15</v>
      </c>
      <c r="J2222" s="4" t="s">
        <v>17</v>
      </c>
      <c r="K2222" s="4" t="s">
        <v>17</v>
      </c>
      <c r="L2222" s="5" t="s">
        <v>8920</v>
      </c>
      <c r="M2222" s="11">
        <v>3124.8</v>
      </c>
      <c r="N2222" s="11">
        <v>1242.01</v>
      </c>
      <c r="O2222" s="4" t="s">
        <v>23</v>
      </c>
      <c r="P2222" t="s">
        <v>27</v>
      </c>
      <c r="Q2222" t="e">
        <v>#N/A</v>
      </c>
      <c r="R2222" s="4" t="s">
        <v>3</v>
      </c>
      <c r="S2222" t="e">
        <v>#N/A</v>
      </c>
      <c r="T2222" t="e">
        <v>#N/A</v>
      </c>
    </row>
    <row r="2223" spans="1:20" x14ac:dyDescent="0.25">
      <c r="A2223" t="s">
        <v>8922</v>
      </c>
      <c r="B2223" s="4" t="s">
        <v>3</v>
      </c>
      <c r="C2223" s="5" t="s">
        <v>8923</v>
      </c>
      <c r="D2223" s="4" t="s">
        <v>8925</v>
      </c>
      <c r="E2223" s="7" t="s">
        <v>8927</v>
      </c>
      <c r="F2223" s="4" t="s">
        <v>12</v>
      </c>
      <c r="G2223" s="4" t="s">
        <v>31</v>
      </c>
      <c r="H2223" s="9" t="s">
        <v>32</v>
      </c>
      <c r="I2223" s="9" t="s">
        <v>33</v>
      </c>
      <c r="J2223" s="4" t="s">
        <v>16</v>
      </c>
      <c r="K2223" s="4" t="s">
        <v>16</v>
      </c>
      <c r="L2223" s="5" t="s">
        <v>8922</v>
      </c>
      <c r="M2223" s="11">
        <v>3123.05</v>
      </c>
      <c r="N2223" s="11">
        <v>1542.3</v>
      </c>
      <c r="O2223" s="4" t="s">
        <v>23</v>
      </c>
      <c r="P2223" t="s">
        <v>26</v>
      </c>
      <c r="Q2223" t="e">
        <v>#N/A</v>
      </c>
      <c r="R2223" s="4" t="s">
        <v>3</v>
      </c>
      <c r="S2223" t="e">
        <v>#N/A</v>
      </c>
      <c r="T2223" t="e">
        <v>#N/A</v>
      </c>
    </row>
    <row r="2224" spans="1:20" x14ac:dyDescent="0.25">
      <c r="A2224" t="s">
        <v>8928</v>
      </c>
      <c r="B2224" s="4" t="s">
        <v>3</v>
      </c>
      <c r="C2224" s="5" t="s">
        <v>8929</v>
      </c>
      <c r="D2224" s="4" t="s">
        <v>8932</v>
      </c>
      <c r="E2224" s="7" t="s">
        <v>8934</v>
      </c>
      <c r="F2224" s="4" t="s">
        <v>12</v>
      </c>
      <c r="G2224" s="4" t="s">
        <v>31</v>
      </c>
      <c r="H2224" s="9" t="s">
        <v>32</v>
      </c>
      <c r="I2224" s="9" t="s">
        <v>33</v>
      </c>
      <c r="J2224" s="4" t="s">
        <v>17</v>
      </c>
      <c r="K2224" s="4" t="s">
        <v>17</v>
      </c>
      <c r="L2224" s="5" t="s">
        <v>8928</v>
      </c>
      <c r="M2224" s="11">
        <v>3121.35</v>
      </c>
      <c r="N2224" s="11">
        <v>1046.0899999999999</v>
      </c>
      <c r="O2224" s="4" t="s">
        <v>23</v>
      </c>
      <c r="P2224" t="s">
        <v>28</v>
      </c>
      <c r="Q2224" t="e">
        <v>#N/A</v>
      </c>
      <c r="R2224" s="4" t="s">
        <v>3</v>
      </c>
      <c r="S2224" t="e">
        <v>#N/A</v>
      </c>
      <c r="T2224" t="e">
        <v>#N/A</v>
      </c>
    </row>
    <row r="2225" spans="1:20" x14ac:dyDescent="0.25">
      <c r="A2225" t="s">
        <v>8930</v>
      </c>
      <c r="B2225" s="4" t="s">
        <v>3</v>
      </c>
      <c r="C2225" s="5" t="s">
        <v>8931</v>
      </c>
      <c r="D2225" s="4" t="s">
        <v>8933</v>
      </c>
      <c r="E2225" s="7" t="s">
        <v>8935</v>
      </c>
      <c r="F2225" s="4" t="s">
        <v>12</v>
      </c>
      <c r="G2225" s="4" t="s">
        <v>31</v>
      </c>
      <c r="H2225" s="9" t="s">
        <v>32</v>
      </c>
      <c r="I2225" s="9" t="s">
        <v>33</v>
      </c>
      <c r="J2225" s="4" t="s">
        <v>17</v>
      </c>
      <c r="K2225" s="4" t="s">
        <v>17</v>
      </c>
      <c r="L2225" s="5" t="s">
        <v>8930</v>
      </c>
      <c r="M2225" s="11">
        <v>3120.58</v>
      </c>
      <c r="N2225" s="11">
        <v>3120.58</v>
      </c>
      <c r="O2225" s="4" t="s">
        <v>23</v>
      </c>
      <c r="P2225" t="s">
        <v>29</v>
      </c>
      <c r="Q2225" t="e">
        <v>#N/A</v>
      </c>
      <c r="R2225" s="4" t="s">
        <v>3</v>
      </c>
      <c r="S2225" t="e">
        <v>#N/A</v>
      </c>
      <c r="T2225" t="e">
        <v>#N/A</v>
      </c>
    </row>
    <row r="2226" spans="1:20" x14ac:dyDescent="0.25">
      <c r="A2226" t="s">
        <v>8936</v>
      </c>
      <c r="B2226" s="4" t="s">
        <v>3</v>
      </c>
      <c r="C2226" s="5" t="s">
        <v>8937</v>
      </c>
      <c r="D2226" s="4" t="s">
        <v>8940</v>
      </c>
      <c r="E2226" s="7" t="s">
        <v>8942</v>
      </c>
      <c r="F2226" s="4" t="s">
        <v>12</v>
      </c>
      <c r="G2226" s="4" t="s">
        <v>31</v>
      </c>
      <c r="H2226" s="9" t="s">
        <v>32</v>
      </c>
      <c r="I2226" s="9" t="s">
        <v>33</v>
      </c>
      <c r="J2226" s="4" t="s">
        <v>17</v>
      </c>
      <c r="K2226" s="4" t="s">
        <v>17</v>
      </c>
      <c r="L2226" s="5" t="s">
        <v>8936</v>
      </c>
      <c r="M2226" s="11">
        <v>3119</v>
      </c>
      <c r="N2226" s="11">
        <v>1110</v>
      </c>
      <c r="O2226" s="4" t="s">
        <v>23</v>
      </c>
      <c r="P2226" t="s">
        <v>34</v>
      </c>
      <c r="Q2226" t="e">
        <v>#N/A</v>
      </c>
      <c r="R2226" s="4" t="s">
        <v>3</v>
      </c>
      <c r="S2226" t="e">
        <v>#N/A</v>
      </c>
      <c r="T2226" t="e">
        <v>#N/A</v>
      </c>
    </row>
    <row r="2227" spans="1:20" x14ac:dyDescent="0.25">
      <c r="A2227" t="s">
        <v>8938</v>
      </c>
      <c r="B2227" s="4" t="s">
        <v>3</v>
      </c>
      <c r="C2227" s="5" t="s">
        <v>8939</v>
      </c>
      <c r="D2227" s="4" t="s">
        <v>8941</v>
      </c>
      <c r="E2227" s="7" t="s">
        <v>8943</v>
      </c>
      <c r="F2227" s="4" t="s">
        <v>12</v>
      </c>
      <c r="G2227" s="4" t="s">
        <v>13</v>
      </c>
      <c r="H2227" s="9" t="s">
        <v>14</v>
      </c>
      <c r="I2227" s="9" t="s">
        <v>15</v>
      </c>
      <c r="J2227" s="4" t="s">
        <v>17</v>
      </c>
      <c r="K2227" s="4" t="s">
        <v>17</v>
      </c>
      <c r="L2227" s="5" t="s">
        <v>8938</v>
      </c>
      <c r="M2227" s="11">
        <v>3118.9</v>
      </c>
      <c r="N2227" s="11">
        <v>1617.5</v>
      </c>
      <c r="O2227" s="4" t="s">
        <v>23</v>
      </c>
      <c r="P2227" t="s">
        <v>35</v>
      </c>
      <c r="Q2227" t="e">
        <v>#N/A</v>
      </c>
      <c r="R2227" s="4" t="s">
        <v>3</v>
      </c>
      <c r="S2227" t="e">
        <v>#N/A</v>
      </c>
      <c r="T2227" t="e">
        <v>#N/A</v>
      </c>
    </row>
    <row r="2228" spans="1:20" x14ac:dyDescent="0.25">
      <c r="A2228" t="s">
        <v>8944</v>
      </c>
      <c r="B2228" s="4" t="s">
        <v>3</v>
      </c>
      <c r="C2228" s="5" t="s">
        <v>8945</v>
      </c>
      <c r="D2228" s="4" t="s">
        <v>8948</v>
      </c>
      <c r="E2228" s="7" t="s">
        <v>8950</v>
      </c>
      <c r="F2228" s="4" t="s">
        <v>12</v>
      </c>
      <c r="G2228" s="4" t="s">
        <v>31</v>
      </c>
      <c r="H2228" s="9" t="s">
        <v>32</v>
      </c>
      <c r="I2228" s="9" t="s">
        <v>33</v>
      </c>
      <c r="J2228" s="4" t="s">
        <v>16</v>
      </c>
      <c r="K2228" s="4" t="s">
        <v>16</v>
      </c>
      <c r="L2228" s="5" t="s">
        <v>8944</v>
      </c>
      <c r="M2228" s="11">
        <v>3118.05</v>
      </c>
      <c r="N2228" s="11">
        <v>884.78</v>
      </c>
      <c r="O2228" t="s">
        <v>23</v>
      </c>
      <c r="P2228" t="s">
        <v>27</v>
      </c>
      <c r="Q2228" t="e">
        <v>#N/A</v>
      </c>
      <c r="R2228" s="4" t="s">
        <v>3</v>
      </c>
      <c r="S2228" t="e">
        <v>#N/A</v>
      </c>
      <c r="T2228" t="e">
        <v>#N/A</v>
      </c>
    </row>
    <row r="2229" spans="1:20" x14ac:dyDescent="0.25">
      <c r="A2229" t="s">
        <v>8946</v>
      </c>
      <c r="B2229" s="4" t="s">
        <v>3</v>
      </c>
      <c r="C2229" s="5" t="s">
        <v>8947</v>
      </c>
      <c r="D2229" s="4" t="s">
        <v>8949</v>
      </c>
      <c r="E2229" s="7" t="s">
        <v>8951</v>
      </c>
      <c r="F2229" s="4" t="s">
        <v>12</v>
      </c>
      <c r="G2229" s="4" t="s">
        <v>31</v>
      </c>
      <c r="H2229" s="9" t="s">
        <v>32</v>
      </c>
      <c r="I2229" s="9" t="s">
        <v>33</v>
      </c>
      <c r="J2229" s="4" t="s">
        <v>17</v>
      </c>
      <c r="K2229" s="4" t="s">
        <v>17</v>
      </c>
      <c r="L2229" s="5" t="s">
        <v>8946</v>
      </c>
      <c r="M2229" s="11">
        <v>3117.95</v>
      </c>
      <c r="N2229" s="11">
        <v>1273.76</v>
      </c>
      <c r="O2229" s="4" t="s">
        <v>23</v>
      </c>
      <c r="P2229" t="s">
        <v>24</v>
      </c>
      <c r="Q2229" t="e">
        <v>#N/A</v>
      </c>
      <c r="R2229" s="4" t="s">
        <v>3</v>
      </c>
      <c r="S2229" t="e">
        <v>#N/A</v>
      </c>
      <c r="T2229" t="e">
        <v>#N/A</v>
      </c>
    </row>
    <row r="2230" spans="1:20" x14ac:dyDescent="0.25">
      <c r="A2230" t="s">
        <v>8952</v>
      </c>
      <c r="B2230" s="4" t="s">
        <v>3</v>
      </c>
      <c r="C2230" s="5" t="s">
        <v>8953</v>
      </c>
      <c r="D2230" s="4" t="s">
        <v>8954</v>
      </c>
      <c r="E2230" s="7" t="s">
        <v>8955</v>
      </c>
      <c r="F2230" s="4" t="s">
        <v>36</v>
      </c>
      <c r="G2230" s="4" t="s">
        <v>13</v>
      </c>
      <c r="H2230" s="9" t="s">
        <v>14</v>
      </c>
      <c r="I2230" s="9" t="s">
        <v>15</v>
      </c>
      <c r="J2230" s="4" t="s">
        <v>16</v>
      </c>
      <c r="K2230" s="4" t="s">
        <v>16</v>
      </c>
      <c r="L2230" s="5" t="s">
        <v>8952</v>
      </c>
      <c r="M2230" s="11">
        <v>3117.16</v>
      </c>
      <c r="N2230" s="11">
        <v>389.73</v>
      </c>
      <c r="O2230" s="4" t="s">
        <v>23</v>
      </c>
      <c r="P2230" t="s">
        <v>28</v>
      </c>
      <c r="Q2230" t="e">
        <v>#N/A</v>
      </c>
      <c r="R2230" s="4" t="s">
        <v>3</v>
      </c>
      <c r="S2230" t="e">
        <v>#N/A</v>
      </c>
      <c r="T2230" t="e">
        <v>#N/A</v>
      </c>
    </row>
    <row r="2231" spans="1:20" x14ac:dyDescent="0.25">
      <c r="A2231" t="s">
        <v>8956</v>
      </c>
      <c r="B2231" s="4" t="s">
        <v>3</v>
      </c>
      <c r="C2231" s="5" t="s">
        <v>8957</v>
      </c>
      <c r="D2231" s="4" t="s">
        <v>8958</v>
      </c>
      <c r="E2231" s="7" t="s">
        <v>8959</v>
      </c>
      <c r="F2231" s="4" t="s">
        <v>12</v>
      </c>
      <c r="G2231" s="4" t="s">
        <v>31</v>
      </c>
      <c r="H2231" s="9" t="s">
        <v>32</v>
      </c>
      <c r="I2231" s="9" t="s">
        <v>33</v>
      </c>
      <c r="J2231" s="4" t="s">
        <v>17</v>
      </c>
      <c r="K2231" s="4" t="s">
        <v>17</v>
      </c>
      <c r="L2231" s="5" t="s">
        <v>8956</v>
      </c>
      <c r="M2231" s="11">
        <v>3115</v>
      </c>
      <c r="N2231" s="11">
        <v>975</v>
      </c>
      <c r="O2231" s="4" t="s">
        <v>23</v>
      </c>
      <c r="P2231" t="s">
        <v>25</v>
      </c>
      <c r="Q2231" t="e">
        <v>#N/A</v>
      </c>
      <c r="R2231" s="4" t="s">
        <v>3</v>
      </c>
      <c r="S2231" t="e">
        <v>#N/A</v>
      </c>
      <c r="T2231" t="e">
        <v>#N/A</v>
      </c>
    </row>
    <row r="2232" spans="1:20" x14ac:dyDescent="0.25">
      <c r="A2232" t="s">
        <v>8960</v>
      </c>
      <c r="B2232" s="4" t="s">
        <v>3</v>
      </c>
      <c r="C2232" s="5" t="s">
        <v>8961</v>
      </c>
      <c r="D2232" s="4" t="s">
        <v>8962</v>
      </c>
      <c r="E2232" s="7" t="s">
        <v>8963</v>
      </c>
      <c r="F2232" s="4" t="s">
        <v>38</v>
      </c>
      <c r="G2232" s="4" t="s">
        <v>39</v>
      </c>
      <c r="H2232" s="9" t="s">
        <v>14</v>
      </c>
      <c r="I2232" s="9" t="s">
        <v>15</v>
      </c>
      <c r="J2232" s="4" t="s">
        <v>16</v>
      </c>
      <c r="K2232" s="4" t="s">
        <v>16</v>
      </c>
      <c r="L2232" s="5" t="s">
        <v>8960</v>
      </c>
      <c r="M2232" s="11">
        <v>3114.07</v>
      </c>
      <c r="N2232" s="11">
        <v>1123.68</v>
      </c>
      <c r="O2232" s="4" t="s">
        <v>23</v>
      </c>
      <c r="P2232" t="s">
        <v>26</v>
      </c>
      <c r="Q2232" t="e">
        <v>#N/A</v>
      </c>
      <c r="R2232" s="4" t="s">
        <v>3</v>
      </c>
      <c r="S2232" t="e">
        <v>#N/A</v>
      </c>
      <c r="T2232" t="e">
        <v>#N/A</v>
      </c>
    </row>
    <row r="2233" spans="1:20" x14ac:dyDescent="0.25">
      <c r="A2233" t="s">
        <v>8964</v>
      </c>
      <c r="B2233" s="4" t="s">
        <v>3</v>
      </c>
      <c r="C2233" s="5" t="s">
        <v>8965</v>
      </c>
      <c r="D2233" s="4" t="s">
        <v>8966</v>
      </c>
      <c r="E2233" s="7" t="s">
        <v>8967</v>
      </c>
      <c r="F2233" s="4" t="s">
        <v>12</v>
      </c>
      <c r="G2233" s="4" t="s">
        <v>31</v>
      </c>
      <c r="H2233" s="9" t="s">
        <v>32</v>
      </c>
      <c r="I2233" s="9" t="s">
        <v>33</v>
      </c>
      <c r="J2233" s="4" t="s">
        <v>16</v>
      </c>
      <c r="K2233" s="4" t="s">
        <v>16</v>
      </c>
      <c r="L2233" s="5" t="s">
        <v>8964</v>
      </c>
      <c r="M2233" s="11">
        <v>3112.97</v>
      </c>
      <c r="N2233" s="11">
        <v>324.64999999999998</v>
      </c>
      <c r="O2233" t="s">
        <v>23</v>
      </c>
      <c r="P2233" t="s">
        <v>28</v>
      </c>
      <c r="Q2233" t="e">
        <v>#N/A</v>
      </c>
      <c r="R2233" s="4" t="s">
        <v>3</v>
      </c>
      <c r="S2233" t="e">
        <v>#N/A</v>
      </c>
      <c r="T2233" t="e">
        <v>#N/A</v>
      </c>
    </row>
    <row r="2234" spans="1:20" x14ac:dyDescent="0.25">
      <c r="A2234" t="s">
        <v>8968</v>
      </c>
      <c r="B2234" s="4" t="s">
        <v>3</v>
      </c>
      <c r="C2234" s="5" t="s">
        <v>8969</v>
      </c>
      <c r="D2234" s="4" t="s">
        <v>8970</v>
      </c>
      <c r="E2234" s="7" t="s">
        <v>8971</v>
      </c>
      <c r="F2234" s="4" t="s">
        <v>30</v>
      </c>
      <c r="G2234" s="4" t="s">
        <v>31</v>
      </c>
      <c r="H2234" s="9" t="s">
        <v>32</v>
      </c>
      <c r="I2234" s="9" t="s">
        <v>33</v>
      </c>
      <c r="J2234" s="4" t="s">
        <v>16</v>
      </c>
      <c r="K2234" s="4" t="s">
        <v>16</v>
      </c>
      <c r="L2234" s="5" t="s">
        <v>8968</v>
      </c>
      <c r="M2234" s="11">
        <v>3110.5</v>
      </c>
      <c r="N2234" s="11">
        <v>693.5</v>
      </c>
      <c r="O2234" s="4" t="s">
        <v>23</v>
      </c>
      <c r="P2234" t="s">
        <v>26</v>
      </c>
      <c r="Q2234" t="e">
        <v>#N/A</v>
      </c>
      <c r="R2234" s="4" t="s">
        <v>3</v>
      </c>
      <c r="S2234" t="e">
        <v>#N/A</v>
      </c>
      <c r="T2234" t="e">
        <v>#N/A</v>
      </c>
    </row>
    <row r="2235" spans="1:20" x14ac:dyDescent="0.25">
      <c r="A2235" t="s">
        <v>8972</v>
      </c>
      <c r="B2235" s="4" t="s">
        <v>3</v>
      </c>
      <c r="C2235" s="6" t="s">
        <v>8973</v>
      </c>
      <c r="D2235" s="4" t="s">
        <v>8978</v>
      </c>
      <c r="E2235" s="7" t="s">
        <v>8981</v>
      </c>
      <c r="F2235" s="4" t="s">
        <v>38</v>
      </c>
      <c r="G2235" s="4" t="s">
        <v>39</v>
      </c>
      <c r="H2235" s="9" t="s">
        <v>14</v>
      </c>
      <c r="I2235" s="9" t="s">
        <v>15</v>
      </c>
      <c r="J2235" s="4" t="s">
        <v>16</v>
      </c>
      <c r="K2235" s="4" t="s">
        <v>16</v>
      </c>
      <c r="L2235" s="5" t="s">
        <v>8972</v>
      </c>
      <c r="M2235" s="11">
        <v>3110.06</v>
      </c>
      <c r="N2235" s="11">
        <v>1042.3599999999999</v>
      </c>
      <c r="O2235" s="4" t="s">
        <v>23</v>
      </c>
      <c r="P2235" t="s">
        <v>27</v>
      </c>
      <c r="Q2235" t="e">
        <v>#N/A</v>
      </c>
      <c r="R2235" s="4" t="s">
        <v>3</v>
      </c>
      <c r="S2235" t="e">
        <v>#N/A</v>
      </c>
      <c r="T2235" t="e">
        <v>#N/A</v>
      </c>
    </row>
    <row r="2236" spans="1:20" x14ac:dyDescent="0.25">
      <c r="A2236" t="s">
        <v>8974</v>
      </c>
      <c r="B2236" s="4" t="s">
        <v>3</v>
      </c>
      <c r="C2236" s="5" t="s">
        <v>8975</v>
      </c>
      <c r="D2236" s="4" t="s">
        <v>8979</v>
      </c>
      <c r="E2236" s="7" t="s">
        <v>8982</v>
      </c>
      <c r="F2236" s="4" t="s">
        <v>12</v>
      </c>
      <c r="G2236" s="4" t="s">
        <v>13</v>
      </c>
      <c r="H2236" s="9" t="s">
        <v>14</v>
      </c>
      <c r="I2236" s="9" t="s">
        <v>15</v>
      </c>
      <c r="J2236" s="4" t="s">
        <v>16</v>
      </c>
      <c r="K2236" s="4" t="s">
        <v>16</v>
      </c>
      <c r="L2236" s="5" t="s">
        <v>8974</v>
      </c>
      <c r="M2236" s="11">
        <v>3109.9</v>
      </c>
      <c r="N2236" s="11">
        <v>414.45</v>
      </c>
      <c r="O2236" s="4" t="s">
        <v>23</v>
      </c>
      <c r="P2236" t="s">
        <v>29</v>
      </c>
      <c r="Q2236" t="e">
        <v>#N/A</v>
      </c>
      <c r="R2236" s="4" t="s">
        <v>3</v>
      </c>
      <c r="S2236" t="e">
        <v>#N/A</v>
      </c>
      <c r="T2236" t="e">
        <v>#N/A</v>
      </c>
    </row>
    <row r="2237" spans="1:20" x14ac:dyDescent="0.25">
      <c r="A2237" t="s">
        <v>8976</v>
      </c>
      <c r="B2237" s="4" t="s">
        <v>3</v>
      </c>
      <c r="C2237" s="5" t="s">
        <v>8977</v>
      </c>
      <c r="D2237" s="4" t="s">
        <v>8980</v>
      </c>
      <c r="E2237" s="7" t="s">
        <v>8983</v>
      </c>
      <c r="F2237" s="4" t="s">
        <v>36</v>
      </c>
      <c r="G2237" s="4" t="s">
        <v>13</v>
      </c>
      <c r="H2237" s="9" t="s">
        <v>14</v>
      </c>
      <c r="I2237" s="9" t="s">
        <v>15</v>
      </c>
      <c r="J2237" s="4" t="s">
        <v>16</v>
      </c>
      <c r="K2237" s="4" t="s">
        <v>16</v>
      </c>
      <c r="L2237" s="5" t="s">
        <v>8976</v>
      </c>
      <c r="M2237" s="11">
        <v>3109.13</v>
      </c>
      <c r="N2237" s="11">
        <v>574.41</v>
      </c>
      <c r="O2237" s="4" t="s">
        <v>23</v>
      </c>
      <c r="P2237" t="s">
        <v>29</v>
      </c>
      <c r="Q2237" t="e">
        <v>#N/A</v>
      </c>
      <c r="R2237" s="4" t="s">
        <v>3</v>
      </c>
      <c r="S2237" t="e">
        <v>#N/A</v>
      </c>
      <c r="T2237" t="e">
        <v>#N/A</v>
      </c>
    </row>
    <row r="2238" spans="1:20" x14ac:dyDescent="0.25">
      <c r="A2238" t="s">
        <v>8984</v>
      </c>
      <c r="B2238" s="4" t="s">
        <v>3</v>
      </c>
      <c r="C2238" s="5" t="s">
        <v>8985</v>
      </c>
      <c r="D2238" s="4" t="s">
        <v>8992</v>
      </c>
      <c r="E2238" s="7" t="s">
        <v>8996</v>
      </c>
      <c r="F2238" s="4" t="s">
        <v>36</v>
      </c>
      <c r="G2238" s="4" t="s">
        <v>13</v>
      </c>
      <c r="H2238" s="9" t="s">
        <v>14</v>
      </c>
      <c r="I2238" s="9" t="s">
        <v>15</v>
      </c>
      <c r="J2238" s="4" t="s">
        <v>16</v>
      </c>
      <c r="K2238" s="4" t="s">
        <v>16</v>
      </c>
      <c r="L2238" s="5" t="s">
        <v>8984</v>
      </c>
      <c r="M2238" s="11">
        <v>3106.81</v>
      </c>
      <c r="N2238" s="11">
        <v>1532.89</v>
      </c>
      <c r="O2238" t="s">
        <v>23</v>
      </c>
      <c r="P2238" t="s">
        <v>34</v>
      </c>
      <c r="Q2238" t="e">
        <v>#N/A</v>
      </c>
      <c r="R2238" s="4" t="s">
        <v>3</v>
      </c>
      <c r="S2238" t="e">
        <v>#N/A</v>
      </c>
      <c r="T2238" t="e">
        <v>#N/A</v>
      </c>
    </row>
    <row r="2239" spans="1:20" x14ac:dyDescent="0.25">
      <c r="A2239" t="s">
        <v>8986</v>
      </c>
      <c r="B2239" s="4" t="s">
        <v>3</v>
      </c>
      <c r="C2239" s="5" t="s">
        <v>8987</v>
      </c>
      <c r="D2239" s="4" t="s">
        <v>8993</v>
      </c>
      <c r="E2239" s="7" t="s">
        <v>8997</v>
      </c>
      <c r="F2239" s="4" t="s">
        <v>12</v>
      </c>
      <c r="G2239" s="4" t="s">
        <v>13</v>
      </c>
      <c r="H2239" s="9" t="s">
        <v>14</v>
      </c>
      <c r="I2239" s="9" t="s">
        <v>15</v>
      </c>
      <c r="J2239" s="4" t="s">
        <v>16</v>
      </c>
      <c r="K2239" s="4" t="s">
        <v>16</v>
      </c>
      <c r="L2239" s="5" t="s">
        <v>8986</v>
      </c>
      <c r="M2239" s="11">
        <v>3106.81</v>
      </c>
      <c r="N2239" s="11">
        <v>1134.99</v>
      </c>
      <c r="O2239" s="4" t="s">
        <v>23</v>
      </c>
      <c r="P2239" t="s">
        <v>34</v>
      </c>
      <c r="Q2239" t="e">
        <v>#N/A</v>
      </c>
      <c r="R2239" s="4" t="s">
        <v>3</v>
      </c>
      <c r="S2239" t="e">
        <v>#N/A</v>
      </c>
      <c r="T2239" t="e">
        <v>#N/A</v>
      </c>
    </row>
    <row r="2240" spans="1:20" x14ac:dyDescent="0.25">
      <c r="A2240" t="s">
        <v>8988</v>
      </c>
      <c r="B2240" s="4" t="s">
        <v>3</v>
      </c>
      <c r="C2240" s="5" t="s">
        <v>8989</v>
      </c>
      <c r="D2240" s="4" t="s">
        <v>8994</v>
      </c>
      <c r="E2240" s="7" t="s">
        <v>8998</v>
      </c>
      <c r="F2240" s="4" t="s">
        <v>12</v>
      </c>
      <c r="G2240" s="4" t="s">
        <v>31</v>
      </c>
      <c r="H2240" s="9" t="s">
        <v>32</v>
      </c>
      <c r="I2240" s="9" t="s">
        <v>33</v>
      </c>
      <c r="J2240" s="4" t="s">
        <v>17</v>
      </c>
      <c r="K2240" s="4" t="s">
        <v>17</v>
      </c>
      <c r="L2240" s="5" t="s">
        <v>8988</v>
      </c>
      <c r="M2240" s="11">
        <v>3106.67</v>
      </c>
      <c r="N2240" s="11">
        <v>1037.1500000000001</v>
      </c>
      <c r="O2240" s="4" t="s">
        <v>23</v>
      </c>
      <c r="P2240" t="s">
        <v>26</v>
      </c>
      <c r="Q2240" t="e">
        <v>#N/A</v>
      </c>
      <c r="R2240" s="4" t="s">
        <v>3</v>
      </c>
      <c r="S2240" t="e">
        <v>#N/A</v>
      </c>
      <c r="T2240" t="e">
        <v>#N/A</v>
      </c>
    </row>
    <row r="2241" spans="1:20" x14ac:dyDescent="0.25">
      <c r="A2241" t="s">
        <v>8990</v>
      </c>
      <c r="B2241" s="4" t="s">
        <v>3</v>
      </c>
      <c r="C2241" s="5" t="s">
        <v>8991</v>
      </c>
      <c r="D2241" s="4" t="s">
        <v>8995</v>
      </c>
      <c r="E2241" s="7" t="s">
        <v>8999</v>
      </c>
      <c r="F2241" s="4" t="s">
        <v>12</v>
      </c>
      <c r="G2241" s="4" t="s">
        <v>13</v>
      </c>
      <c r="H2241" s="9" t="s">
        <v>14</v>
      </c>
      <c r="I2241" s="9" t="s">
        <v>15</v>
      </c>
      <c r="J2241" s="4" t="s">
        <v>17</v>
      </c>
      <c r="K2241" s="4" t="s">
        <v>17</v>
      </c>
      <c r="L2241" s="5" t="s">
        <v>8990</v>
      </c>
      <c r="M2241" s="11">
        <v>3106.45</v>
      </c>
      <c r="N2241" s="11">
        <v>1479.85</v>
      </c>
      <c r="O2241" s="4" t="s">
        <v>23</v>
      </c>
      <c r="P2241" t="s">
        <v>27</v>
      </c>
      <c r="Q2241" t="e">
        <v>#N/A</v>
      </c>
      <c r="R2241" s="4" t="s">
        <v>3</v>
      </c>
      <c r="S2241" t="e">
        <v>#N/A</v>
      </c>
      <c r="T2241" t="e">
        <v>#N/A</v>
      </c>
    </row>
    <row r="2242" spans="1:20" x14ac:dyDescent="0.25">
      <c r="A2242" t="s">
        <v>9000</v>
      </c>
      <c r="B2242" s="4" t="s">
        <v>3</v>
      </c>
      <c r="C2242" s="5" t="s">
        <v>9001</v>
      </c>
      <c r="D2242" s="4" t="s">
        <v>9012</v>
      </c>
      <c r="E2242" s="7" t="s">
        <v>9018</v>
      </c>
      <c r="F2242" s="4" t="s">
        <v>12</v>
      </c>
      <c r="G2242" s="4" t="s">
        <v>13</v>
      </c>
      <c r="H2242" s="9" t="s">
        <v>14</v>
      </c>
      <c r="I2242" s="9" t="s">
        <v>15</v>
      </c>
      <c r="J2242" s="4" t="s">
        <v>17</v>
      </c>
      <c r="K2242" s="4" t="s">
        <v>17</v>
      </c>
      <c r="L2242" s="5" t="s">
        <v>9000</v>
      </c>
      <c r="M2242" s="11">
        <v>3106</v>
      </c>
      <c r="N2242" s="11">
        <v>957</v>
      </c>
      <c r="O2242" s="4" t="s">
        <v>23</v>
      </c>
      <c r="P2242" t="s">
        <v>28</v>
      </c>
      <c r="Q2242" t="e">
        <v>#N/A</v>
      </c>
      <c r="R2242" s="4" t="s">
        <v>3</v>
      </c>
      <c r="S2242" t="e">
        <v>#N/A</v>
      </c>
      <c r="T2242" t="e">
        <v>#N/A</v>
      </c>
    </row>
    <row r="2243" spans="1:20" x14ac:dyDescent="0.25">
      <c r="A2243" t="s">
        <v>9002</v>
      </c>
      <c r="B2243" s="4" t="s">
        <v>3</v>
      </c>
      <c r="C2243" s="5" t="s">
        <v>9003</v>
      </c>
      <c r="D2243" s="4" t="s">
        <v>9013</v>
      </c>
      <c r="E2243" s="7" t="s">
        <v>9019</v>
      </c>
      <c r="F2243" s="4" t="s">
        <v>12</v>
      </c>
      <c r="G2243" s="4" t="s">
        <v>31</v>
      </c>
      <c r="H2243" s="9" t="s">
        <v>32</v>
      </c>
      <c r="I2243" s="9" t="s">
        <v>33</v>
      </c>
      <c r="J2243" s="4" t="s">
        <v>17</v>
      </c>
      <c r="K2243" s="4" t="s">
        <v>17</v>
      </c>
      <c r="L2243" s="5" t="s">
        <v>9002</v>
      </c>
      <c r="M2243" s="11">
        <v>3106</v>
      </c>
      <c r="N2243" s="11">
        <v>1042</v>
      </c>
      <c r="O2243" s="4" t="s">
        <v>23</v>
      </c>
      <c r="P2243" t="s">
        <v>29</v>
      </c>
      <c r="Q2243" t="e">
        <v>#N/A</v>
      </c>
      <c r="R2243" s="4" t="s">
        <v>3</v>
      </c>
      <c r="S2243" t="e">
        <v>#N/A</v>
      </c>
      <c r="T2243" t="e">
        <v>#N/A</v>
      </c>
    </row>
    <row r="2244" spans="1:20" x14ac:dyDescent="0.25">
      <c r="A2244" t="s">
        <v>9004</v>
      </c>
      <c r="B2244" s="4" t="s">
        <v>3</v>
      </c>
      <c r="C2244" s="5" t="s">
        <v>9005</v>
      </c>
      <c r="D2244" s="4" t="s">
        <v>9014</v>
      </c>
      <c r="E2244" s="7" t="s">
        <v>9020</v>
      </c>
      <c r="F2244" s="4" t="s">
        <v>12</v>
      </c>
      <c r="G2244" s="4" t="s">
        <v>31</v>
      </c>
      <c r="H2244" s="9" t="s">
        <v>32</v>
      </c>
      <c r="I2244" s="9" t="s">
        <v>33</v>
      </c>
      <c r="J2244" s="4" t="s">
        <v>16</v>
      </c>
      <c r="K2244" s="4" t="s">
        <v>16</v>
      </c>
      <c r="L2244" s="5" t="s">
        <v>9004</v>
      </c>
      <c r="M2244" s="11">
        <v>3105.98</v>
      </c>
      <c r="N2244" s="11">
        <v>141.56</v>
      </c>
      <c r="O2244" s="4" t="s">
        <v>23</v>
      </c>
      <c r="P2244" t="s">
        <v>35</v>
      </c>
      <c r="Q2244" t="e">
        <v>#N/A</v>
      </c>
      <c r="R2244" s="4" t="s">
        <v>3</v>
      </c>
      <c r="S2244" t="e">
        <v>#N/A</v>
      </c>
      <c r="T2244" t="e">
        <v>#N/A</v>
      </c>
    </row>
    <row r="2245" spans="1:20" x14ac:dyDescent="0.25">
      <c r="A2245" t="s">
        <v>9006</v>
      </c>
      <c r="B2245" s="4" t="s">
        <v>3</v>
      </c>
      <c r="C2245" s="5" t="s">
        <v>9007</v>
      </c>
      <c r="D2245" s="4" t="s">
        <v>9015</v>
      </c>
      <c r="E2245" s="7" t="s">
        <v>9021</v>
      </c>
      <c r="F2245" s="4" t="s">
        <v>38</v>
      </c>
      <c r="G2245" s="4" t="s">
        <v>39</v>
      </c>
      <c r="H2245" s="9" t="s">
        <v>14</v>
      </c>
      <c r="I2245" s="9" t="s">
        <v>15</v>
      </c>
      <c r="J2245" s="4" t="s">
        <v>16</v>
      </c>
      <c r="K2245" s="4" t="s">
        <v>16</v>
      </c>
      <c r="L2245" s="5" t="s">
        <v>9006</v>
      </c>
      <c r="M2245" s="11">
        <v>3105.8</v>
      </c>
      <c r="N2245" s="11">
        <v>1286.54</v>
      </c>
      <c r="O2245" s="4" t="s">
        <v>23</v>
      </c>
      <c r="P2245" t="s">
        <v>28</v>
      </c>
      <c r="Q2245" t="e">
        <v>#N/A</v>
      </c>
      <c r="R2245" s="4" t="s">
        <v>3</v>
      </c>
      <c r="S2245" t="e">
        <v>#N/A</v>
      </c>
      <c r="T2245" t="e">
        <v>#N/A</v>
      </c>
    </row>
    <row r="2246" spans="1:20" x14ac:dyDescent="0.25">
      <c r="A2246" t="s">
        <v>9008</v>
      </c>
      <c r="B2246" s="4" t="s">
        <v>3</v>
      </c>
      <c r="C2246" s="5" t="s">
        <v>9009</v>
      </c>
      <c r="D2246" s="4" t="s">
        <v>9016</v>
      </c>
      <c r="E2246" s="7" t="s">
        <v>9022</v>
      </c>
      <c r="F2246" s="4" t="s">
        <v>12</v>
      </c>
      <c r="G2246" s="4" t="s">
        <v>13</v>
      </c>
      <c r="H2246" s="9" t="s">
        <v>14</v>
      </c>
      <c r="I2246" s="9" t="s">
        <v>15</v>
      </c>
      <c r="J2246" s="4" t="s">
        <v>17</v>
      </c>
      <c r="K2246" s="4" t="s">
        <v>17</v>
      </c>
      <c r="L2246" s="5" t="s">
        <v>9008</v>
      </c>
      <c r="M2246" s="11">
        <v>3105.51</v>
      </c>
      <c r="N2246" s="11">
        <v>1183.8699999999999</v>
      </c>
      <c r="O2246" s="4" t="s">
        <v>23</v>
      </c>
      <c r="P2246" t="s">
        <v>34</v>
      </c>
      <c r="Q2246" t="e">
        <v>#N/A</v>
      </c>
      <c r="R2246" s="4" t="s">
        <v>3</v>
      </c>
      <c r="S2246" t="e">
        <v>#N/A</v>
      </c>
      <c r="T2246" t="e">
        <v>#N/A</v>
      </c>
    </row>
    <row r="2247" spans="1:20" x14ac:dyDescent="0.25">
      <c r="A2247" t="s">
        <v>9010</v>
      </c>
      <c r="B2247" s="4" t="s">
        <v>3</v>
      </c>
      <c r="C2247" s="5" t="s">
        <v>9011</v>
      </c>
      <c r="D2247" s="4" t="s">
        <v>9017</v>
      </c>
      <c r="E2247" s="7" t="s">
        <v>9023</v>
      </c>
      <c r="F2247" s="4" t="s">
        <v>12</v>
      </c>
      <c r="G2247" s="4" t="s">
        <v>31</v>
      </c>
      <c r="H2247" s="9" t="s">
        <v>32</v>
      </c>
      <c r="I2247" s="9" t="s">
        <v>33</v>
      </c>
      <c r="J2247" s="4" t="s">
        <v>17</v>
      </c>
      <c r="K2247" s="4" t="s">
        <v>17</v>
      </c>
      <c r="L2247" s="5" t="s">
        <v>9010</v>
      </c>
      <c r="M2247" s="11">
        <v>3105</v>
      </c>
      <c r="N2247" s="11">
        <v>3105</v>
      </c>
      <c r="O2247" t="s">
        <v>23</v>
      </c>
      <c r="P2247" t="s">
        <v>35</v>
      </c>
      <c r="Q2247" t="e">
        <v>#N/A</v>
      </c>
      <c r="R2247" s="4" t="s">
        <v>3</v>
      </c>
      <c r="S2247" t="e">
        <v>#N/A</v>
      </c>
      <c r="T2247" t="e">
        <v>#N/A</v>
      </c>
    </row>
    <row r="2248" spans="1:20" x14ac:dyDescent="0.25">
      <c r="A2248" t="s">
        <v>9024</v>
      </c>
      <c r="B2248" s="4" t="s">
        <v>3</v>
      </c>
      <c r="C2248" s="5" t="s">
        <v>9025</v>
      </c>
      <c r="D2248" s="4" t="s">
        <v>9026</v>
      </c>
      <c r="E2248" s="7" t="s">
        <v>9027</v>
      </c>
      <c r="F2248" s="4" t="s">
        <v>12</v>
      </c>
      <c r="G2248" s="4" t="s">
        <v>31</v>
      </c>
      <c r="H2248" s="9" t="s">
        <v>32</v>
      </c>
      <c r="I2248" s="9" t="s">
        <v>33</v>
      </c>
      <c r="J2248" s="4" t="s">
        <v>16</v>
      </c>
      <c r="K2248" s="4" t="s">
        <v>16</v>
      </c>
      <c r="L2248" s="5" t="s">
        <v>9024</v>
      </c>
      <c r="M2248" s="11">
        <v>3103.59</v>
      </c>
      <c r="N2248" s="11">
        <v>3103.59</v>
      </c>
      <c r="O2248" s="4" t="s">
        <v>23</v>
      </c>
      <c r="P2248" t="s">
        <v>24</v>
      </c>
      <c r="Q2248" t="e">
        <v>#N/A</v>
      </c>
      <c r="R2248" s="4" t="s">
        <v>3</v>
      </c>
      <c r="S2248" t="e">
        <v>#N/A</v>
      </c>
      <c r="T2248" t="e">
        <v>#N/A</v>
      </c>
    </row>
    <row r="2249" spans="1:20" x14ac:dyDescent="0.25">
      <c r="A2249" t="s">
        <v>9028</v>
      </c>
      <c r="B2249" s="4" t="s">
        <v>3</v>
      </c>
      <c r="C2249" s="5" t="s">
        <v>9029</v>
      </c>
      <c r="D2249" s="4" t="s">
        <v>9034</v>
      </c>
      <c r="E2249" s="7" t="s">
        <v>9037</v>
      </c>
      <c r="F2249" s="4" t="s">
        <v>37</v>
      </c>
      <c r="G2249" s="4" t="s">
        <v>13</v>
      </c>
      <c r="H2249" s="9" t="s">
        <v>14</v>
      </c>
      <c r="I2249" s="9" t="s">
        <v>15</v>
      </c>
      <c r="J2249" s="4" t="s">
        <v>16</v>
      </c>
      <c r="K2249" s="4" t="s">
        <v>16</v>
      </c>
      <c r="L2249" s="5" t="s">
        <v>9028</v>
      </c>
      <c r="M2249" s="11">
        <v>3102.06</v>
      </c>
      <c r="N2249" s="11">
        <v>2592.37</v>
      </c>
      <c r="O2249" s="4" t="s">
        <v>23</v>
      </c>
      <c r="P2249" t="s">
        <v>35</v>
      </c>
      <c r="Q2249" t="e">
        <v>#N/A</v>
      </c>
      <c r="R2249" s="4" t="s">
        <v>3</v>
      </c>
      <c r="S2249" t="e">
        <v>#N/A</v>
      </c>
      <c r="T2249" t="e">
        <v>#N/A</v>
      </c>
    </row>
    <row r="2250" spans="1:20" x14ac:dyDescent="0.25">
      <c r="A2250" t="s">
        <v>9030</v>
      </c>
      <c r="B2250" s="4" t="s">
        <v>3</v>
      </c>
      <c r="C2250" s="5" t="s">
        <v>9031</v>
      </c>
      <c r="D2250" s="4" t="s">
        <v>9035</v>
      </c>
      <c r="E2250" s="7" t="s">
        <v>9038</v>
      </c>
      <c r="F2250" s="4" t="s">
        <v>36</v>
      </c>
      <c r="G2250" s="4" t="s">
        <v>13</v>
      </c>
      <c r="H2250" s="9" t="s">
        <v>14</v>
      </c>
      <c r="I2250" s="9" t="s">
        <v>15</v>
      </c>
      <c r="J2250" s="4" t="s">
        <v>16</v>
      </c>
      <c r="K2250" s="4" t="s">
        <v>16</v>
      </c>
      <c r="L2250" s="5" t="s">
        <v>9030</v>
      </c>
      <c r="M2250" s="11">
        <v>3102.01</v>
      </c>
      <c r="N2250" s="11">
        <v>794.13</v>
      </c>
      <c r="O2250" t="s">
        <v>23</v>
      </c>
      <c r="P2250" t="s">
        <v>35</v>
      </c>
      <c r="Q2250" t="e">
        <v>#N/A</v>
      </c>
      <c r="R2250" s="4" t="s">
        <v>3</v>
      </c>
      <c r="S2250" t="e">
        <v>#N/A</v>
      </c>
      <c r="T2250" t="e">
        <v>#N/A</v>
      </c>
    </row>
    <row r="2251" spans="1:20" x14ac:dyDescent="0.25">
      <c r="A2251" t="s">
        <v>9032</v>
      </c>
      <c r="B2251" s="4" t="s">
        <v>3</v>
      </c>
      <c r="C2251" s="5" t="s">
        <v>9033</v>
      </c>
      <c r="D2251" s="4" t="s">
        <v>9036</v>
      </c>
      <c r="E2251" s="7" t="s">
        <v>9039</v>
      </c>
      <c r="F2251" s="4" t="s">
        <v>12</v>
      </c>
      <c r="G2251" s="4" t="s">
        <v>31</v>
      </c>
      <c r="H2251" s="9" t="s">
        <v>32</v>
      </c>
      <c r="I2251" s="9" t="s">
        <v>33</v>
      </c>
      <c r="J2251" s="4" t="s">
        <v>16</v>
      </c>
      <c r="K2251" s="4" t="s">
        <v>16</v>
      </c>
      <c r="L2251" s="5" t="s">
        <v>9032</v>
      </c>
      <c r="M2251" s="11">
        <v>3101.99</v>
      </c>
      <c r="N2251" s="11">
        <v>1567.6</v>
      </c>
      <c r="O2251" t="s">
        <v>23</v>
      </c>
      <c r="P2251" t="s">
        <v>25</v>
      </c>
      <c r="Q2251" t="e">
        <v>#N/A</v>
      </c>
      <c r="R2251" s="4" t="s">
        <v>3</v>
      </c>
      <c r="S2251" t="e">
        <v>#N/A</v>
      </c>
      <c r="T2251" t="e">
        <v>#N/A</v>
      </c>
    </row>
    <row r="2252" spans="1:20" x14ac:dyDescent="0.25">
      <c r="A2252" t="s">
        <v>9040</v>
      </c>
      <c r="B2252" s="4" t="s">
        <v>3</v>
      </c>
      <c r="C2252" s="5" t="s">
        <v>9041</v>
      </c>
      <c r="D2252" s="4" t="s">
        <v>9042</v>
      </c>
      <c r="E2252" s="7" t="s">
        <v>9043</v>
      </c>
      <c r="F2252" s="4" t="s">
        <v>12</v>
      </c>
      <c r="G2252" s="4" t="s">
        <v>13</v>
      </c>
      <c r="H2252" s="9" t="s">
        <v>14</v>
      </c>
      <c r="I2252" s="9" t="s">
        <v>15</v>
      </c>
      <c r="J2252" s="4" t="s">
        <v>17</v>
      </c>
      <c r="K2252" s="4" t="s">
        <v>17</v>
      </c>
      <c r="L2252" s="5" t="s">
        <v>9040</v>
      </c>
      <c r="M2252" s="11">
        <v>3100.74</v>
      </c>
      <c r="N2252" s="11">
        <v>1035.06</v>
      </c>
      <c r="O2252" s="4" t="s">
        <v>23</v>
      </c>
      <c r="P2252" t="s">
        <v>24</v>
      </c>
      <c r="Q2252" t="e">
        <v>#N/A</v>
      </c>
      <c r="R2252" s="4" t="s">
        <v>3</v>
      </c>
      <c r="S2252" t="e">
        <v>#N/A</v>
      </c>
      <c r="T2252" t="e">
        <v>#N/A</v>
      </c>
    </row>
    <row r="2253" spans="1:20" x14ac:dyDescent="0.25">
      <c r="A2253" t="s">
        <v>9044</v>
      </c>
      <c r="B2253" s="4" t="s">
        <v>3</v>
      </c>
      <c r="C2253" s="5" t="s">
        <v>9045</v>
      </c>
      <c r="D2253" s="4" t="s">
        <v>9046</v>
      </c>
      <c r="E2253" s="7" t="s">
        <v>9047</v>
      </c>
      <c r="F2253" s="4" t="s">
        <v>12</v>
      </c>
      <c r="G2253" s="4" t="s">
        <v>31</v>
      </c>
      <c r="H2253" s="9" t="s">
        <v>32</v>
      </c>
      <c r="I2253" s="9" t="s">
        <v>33</v>
      </c>
      <c r="J2253" s="4" t="s">
        <v>17</v>
      </c>
      <c r="K2253" s="4" t="s">
        <v>17</v>
      </c>
      <c r="L2253" s="5" t="s">
        <v>9044</v>
      </c>
      <c r="M2253" s="11">
        <v>3099.34</v>
      </c>
      <c r="N2253" s="11">
        <v>953.73</v>
      </c>
      <c r="O2253" s="4" t="s">
        <v>23</v>
      </c>
      <c r="P2253" t="s">
        <v>25</v>
      </c>
      <c r="Q2253" t="e">
        <v>#N/A</v>
      </c>
      <c r="R2253" s="4" t="s">
        <v>3</v>
      </c>
      <c r="S2253" t="e">
        <v>#N/A</v>
      </c>
      <c r="T2253" t="e">
        <v>#N/A</v>
      </c>
    </row>
    <row r="2254" spans="1:20" x14ac:dyDescent="0.25">
      <c r="A2254" t="s">
        <v>9048</v>
      </c>
      <c r="B2254" s="4" t="s">
        <v>3</v>
      </c>
      <c r="C2254" s="5" t="s">
        <v>9049</v>
      </c>
      <c r="D2254" s="4" t="s">
        <v>9050</v>
      </c>
      <c r="E2254" s="7" t="s">
        <v>9051</v>
      </c>
      <c r="F2254" s="4" t="s">
        <v>12</v>
      </c>
      <c r="G2254" s="4" t="s">
        <v>13</v>
      </c>
      <c r="H2254" s="9" t="s">
        <v>14</v>
      </c>
      <c r="I2254" s="9" t="s">
        <v>15</v>
      </c>
      <c r="J2254" s="4" t="s">
        <v>17</v>
      </c>
      <c r="K2254" s="4" t="s">
        <v>17</v>
      </c>
      <c r="L2254" s="5" t="s">
        <v>9048</v>
      </c>
      <c r="M2254" s="11">
        <v>3098.32</v>
      </c>
      <c r="N2254" s="11">
        <v>216.74</v>
      </c>
      <c r="O2254" s="4" t="s">
        <v>23</v>
      </c>
      <c r="P2254" t="s">
        <v>26</v>
      </c>
      <c r="Q2254" t="e">
        <v>#N/A</v>
      </c>
      <c r="R2254" s="4" t="s">
        <v>3</v>
      </c>
      <c r="S2254" t="e">
        <v>#N/A</v>
      </c>
      <c r="T2254" t="e">
        <v>#N/A</v>
      </c>
    </row>
    <row r="2255" spans="1:20" x14ac:dyDescent="0.25">
      <c r="A2255" t="s">
        <v>9052</v>
      </c>
      <c r="B2255" s="4" t="s">
        <v>3</v>
      </c>
      <c r="C2255" s="5" t="s">
        <v>9053</v>
      </c>
      <c r="D2255" s="4" t="s">
        <v>9056</v>
      </c>
      <c r="E2255" s="7" t="s">
        <v>9058</v>
      </c>
      <c r="F2255" s="4" t="s">
        <v>38</v>
      </c>
      <c r="G2255" s="4" t="s">
        <v>39</v>
      </c>
      <c r="H2255" s="9" t="s">
        <v>14</v>
      </c>
      <c r="I2255" s="9" t="s">
        <v>15</v>
      </c>
      <c r="J2255" s="4" t="s">
        <v>16</v>
      </c>
      <c r="K2255" s="4" t="s">
        <v>16</v>
      </c>
      <c r="L2255" s="5" t="s">
        <v>9052</v>
      </c>
      <c r="M2255" s="11">
        <v>3095.1</v>
      </c>
      <c r="N2255" s="11">
        <v>1520.61</v>
      </c>
      <c r="O2255" t="s">
        <v>23</v>
      </c>
      <c r="P2255" t="s">
        <v>29</v>
      </c>
      <c r="Q2255" t="e">
        <v>#N/A</v>
      </c>
      <c r="R2255" s="4" t="s">
        <v>3</v>
      </c>
      <c r="S2255" t="e">
        <v>#N/A</v>
      </c>
      <c r="T2255" t="e">
        <v>#N/A</v>
      </c>
    </row>
    <row r="2256" spans="1:20" x14ac:dyDescent="0.25">
      <c r="A2256" t="s">
        <v>9054</v>
      </c>
      <c r="B2256" s="4" t="s">
        <v>3</v>
      </c>
      <c r="C2256" s="5" t="s">
        <v>9055</v>
      </c>
      <c r="D2256" s="4" t="s">
        <v>9057</v>
      </c>
      <c r="E2256" s="7" t="s">
        <v>9059</v>
      </c>
      <c r="F2256" s="4" t="s">
        <v>38</v>
      </c>
      <c r="G2256" s="4" t="s">
        <v>39</v>
      </c>
      <c r="H2256" s="9" t="s">
        <v>14</v>
      </c>
      <c r="I2256" s="9" t="s">
        <v>15</v>
      </c>
      <c r="J2256" s="4" t="s">
        <v>16</v>
      </c>
      <c r="K2256" s="4" t="s">
        <v>16</v>
      </c>
      <c r="L2256" s="5" t="s">
        <v>9054</v>
      </c>
      <c r="M2256" s="11">
        <v>3094.24</v>
      </c>
      <c r="N2256" s="11">
        <v>859.17</v>
      </c>
      <c r="O2256" s="4" t="s">
        <v>23</v>
      </c>
      <c r="P2256" t="s">
        <v>34</v>
      </c>
      <c r="Q2256" t="e">
        <v>#N/A</v>
      </c>
      <c r="R2256" s="4" t="s">
        <v>3</v>
      </c>
      <c r="S2256" t="e">
        <v>#N/A</v>
      </c>
      <c r="T2256" t="e">
        <v>#N/A</v>
      </c>
    </row>
    <row r="2257" spans="1:20" x14ac:dyDescent="0.25">
      <c r="A2257" t="s">
        <v>9060</v>
      </c>
      <c r="B2257" s="4" t="s">
        <v>3</v>
      </c>
      <c r="C2257" s="5" t="s">
        <v>9061</v>
      </c>
      <c r="D2257" s="4" t="s">
        <v>9064</v>
      </c>
      <c r="E2257" s="7" t="s">
        <v>9066</v>
      </c>
      <c r="F2257" s="4" t="s">
        <v>12</v>
      </c>
      <c r="G2257" s="4" t="s">
        <v>31</v>
      </c>
      <c r="H2257" s="9" t="s">
        <v>32</v>
      </c>
      <c r="I2257" s="9" t="s">
        <v>33</v>
      </c>
      <c r="J2257" s="4" t="s">
        <v>17</v>
      </c>
      <c r="K2257" s="4" t="s">
        <v>17</v>
      </c>
      <c r="L2257" s="5" t="s">
        <v>9060</v>
      </c>
      <c r="M2257" s="11">
        <v>3092</v>
      </c>
      <c r="N2257" s="11">
        <v>3092</v>
      </c>
      <c r="O2257" s="4" t="s">
        <v>23</v>
      </c>
      <c r="P2257" t="s">
        <v>27</v>
      </c>
      <c r="Q2257" t="e">
        <v>#N/A</v>
      </c>
      <c r="R2257" s="4" t="s">
        <v>3</v>
      </c>
      <c r="S2257" t="e">
        <v>#N/A</v>
      </c>
      <c r="T2257" t="e">
        <v>#N/A</v>
      </c>
    </row>
    <row r="2258" spans="1:20" x14ac:dyDescent="0.25">
      <c r="A2258" t="s">
        <v>9062</v>
      </c>
      <c r="B2258" s="4" t="s">
        <v>3</v>
      </c>
      <c r="C2258" s="5" t="s">
        <v>9063</v>
      </c>
      <c r="D2258" s="4" t="s">
        <v>9065</v>
      </c>
      <c r="E2258" s="7" t="s">
        <v>9067</v>
      </c>
      <c r="F2258" s="4" t="s">
        <v>12</v>
      </c>
      <c r="G2258" s="4" t="s">
        <v>31</v>
      </c>
      <c r="H2258" s="9" t="s">
        <v>32</v>
      </c>
      <c r="I2258" s="9" t="s">
        <v>33</v>
      </c>
      <c r="J2258" s="4" t="s">
        <v>16</v>
      </c>
      <c r="K2258" s="4" t="s">
        <v>16</v>
      </c>
      <c r="L2258" s="5" t="s">
        <v>9062</v>
      </c>
      <c r="M2258" s="11">
        <v>3090.22</v>
      </c>
      <c r="N2258" s="11">
        <v>1387.44</v>
      </c>
      <c r="O2258" s="4" t="s">
        <v>23</v>
      </c>
      <c r="P2258" t="s">
        <v>26</v>
      </c>
      <c r="Q2258" t="e">
        <v>#N/A</v>
      </c>
      <c r="R2258" s="4" t="s">
        <v>3</v>
      </c>
      <c r="S2258" t="e">
        <v>#N/A</v>
      </c>
      <c r="T2258" t="e">
        <v>#N/A</v>
      </c>
    </row>
    <row r="2259" spans="1:20" x14ac:dyDescent="0.25">
      <c r="A2259" t="s">
        <v>9068</v>
      </c>
      <c r="B2259" s="4" t="s">
        <v>3</v>
      </c>
      <c r="C2259" s="5" t="s">
        <v>9069</v>
      </c>
      <c r="D2259" s="4" t="s">
        <v>9070</v>
      </c>
      <c r="E2259" s="7" t="s">
        <v>9071</v>
      </c>
      <c r="F2259" s="4" t="s">
        <v>38</v>
      </c>
      <c r="G2259" s="4" t="s">
        <v>39</v>
      </c>
      <c r="H2259" s="9" t="s">
        <v>14</v>
      </c>
      <c r="I2259" s="9" t="s">
        <v>15</v>
      </c>
      <c r="J2259" s="4" t="s">
        <v>16</v>
      </c>
      <c r="K2259" s="4" t="s">
        <v>16</v>
      </c>
      <c r="L2259" s="5" t="s">
        <v>9068</v>
      </c>
      <c r="M2259" s="11">
        <v>3087.57</v>
      </c>
      <c r="N2259" s="11">
        <v>1031.71</v>
      </c>
      <c r="O2259" s="4" t="s">
        <v>23</v>
      </c>
      <c r="P2259" t="s">
        <v>35</v>
      </c>
      <c r="Q2259" t="e">
        <v>#N/A</v>
      </c>
      <c r="R2259" s="4" t="s">
        <v>3</v>
      </c>
      <c r="S2259" t="e">
        <v>#N/A</v>
      </c>
      <c r="T2259" t="e">
        <v>#N/A</v>
      </c>
    </row>
    <row r="2260" spans="1:20" x14ac:dyDescent="0.25">
      <c r="A2260" t="s">
        <v>9072</v>
      </c>
      <c r="B2260" s="4" t="s">
        <v>3</v>
      </c>
      <c r="C2260" s="5" t="s">
        <v>9073</v>
      </c>
      <c r="D2260" s="4" t="s">
        <v>9076</v>
      </c>
      <c r="E2260" s="7" t="s">
        <v>9078</v>
      </c>
      <c r="F2260" s="4" t="s">
        <v>12</v>
      </c>
      <c r="G2260" s="4" t="s">
        <v>31</v>
      </c>
      <c r="H2260" s="9" t="s">
        <v>32</v>
      </c>
      <c r="I2260" s="9" t="s">
        <v>33</v>
      </c>
      <c r="J2260" s="4" t="s">
        <v>17</v>
      </c>
      <c r="K2260" s="4" t="s">
        <v>17</v>
      </c>
      <c r="L2260" s="5" t="s">
        <v>9072</v>
      </c>
      <c r="M2260" s="11">
        <v>3087.54</v>
      </c>
      <c r="N2260" s="11">
        <v>607.37</v>
      </c>
      <c r="O2260" s="4" t="s">
        <v>23</v>
      </c>
      <c r="P2260" t="s">
        <v>28</v>
      </c>
      <c r="Q2260" t="e">
        <v>#N/A</v>
      </c>
      <c r="R2260" s="4" t="s">
        <v>3</v>
      </c>
      <c r="S2260" t="e">
        <v>#N/A</v>
      </c>
      <c r="T2260" t="e">
        <v>#N/A</v>
      </c>
    </row>
    <row r="2261" spans="1:20" x14ac:dyDescent="0.25">
      <c r="A2261" t="s">
        <v>9074</v>
      </c>
      <c r="B2261" s="4" t="s">
        <v>3</v>
      </c>
      <c r="C2261" s="5" t="s">
        <v>9075</v>
      </c>
      <c r="D2261" s="4" t="s">
        <v>9077</v>
      </c>
      <c r="E2261" s="7" t="s">
        <v>9079</v>
      </c>
      <c r="F2261" s="4" t="s">
        <v>12</v>
      </c>
      <c r="G2261" s="4" t="s">
        <v>13</v>
      </c>
      <c r="H2261" s="9" t="s">
        <v>14</v>
      </c>
      <c r="I2261" s="9" t="s">
        <v>15</v>
      </c>
      <c r="J2261" s="4" t="s">
        <v>17</v>
      </c>
      <c r="K2261" s="4" t="s">
        <v>17</v>
      </c>
      <c r="L2261" s="5" t="s">
        <v>9074</v>
      </c>
      <c r="M2261" s="11">
        <v>3087.5</v>
      </c>
      <c r="N2261" s="11">
        <v>971.49</v>
      </c>
      <c r="O2261" s="4" t="s">
        <v>23</v>
      </c>
      <c r="P2261" t="s">
        <v>29</v>
      </c>
      <c r="Q2261" t="e">
        <v>#N/A</v>
      </c>
      <c r="R2261" s="4" t="s">
        <v>3</v>
      </c>
      <c r="S2261" t="e">
        <v>#N/A</v>
      </c>
      <c r="T2261" t="e">
        <v>#N/A</v>
      </c>
    </row>
    <row r="2262" spans="1:20" x14ac:dyDescent="0.25">
      <c r="A2262" t="s">
        <v>9080</v>
      </c>
      <c r="B2262" s="4" t="s">
        <v>3</v>
      </c>
      <c r="C2262" s="5" t="s">
        <v>9081</v>
      </c>
      <c r="D2262" s="4" t="s">
        <v>9084</v>
      </c>
      <c r="E2262" s="7" t="s">
        <v>9086</v>
      </c>
      <c r="F2262" s="4" t="s">
        <v>12</v>
      </c>
      <c r="G2262" s="4" t="s">
        <v>13</v>
      </c>
      <c r="H2262" s="9" t="s">
        <v>14</v>
      </c>
      <c r="I2262" s="9" t="s">
        <v>15</v>
      </c>
      <c r="J2262" s="4" t="s">
        <v>17</v>
      </c>
      <c r="K2262" s="4" t="s">
        <v>17</v>
      </c>
      <c r="L2262" s="5" t="s">
        <v>9080</v>
      </c>
      <c r="M2262" s="11">
        <v>3087.16</v>
      </c>
      <c r="N2262" s="11">
        <v>1012.21</v>
      </c>
      <c r="O2262" s="4" t="s">
        <v>23</v>
      </c>
      <c r="P2262" t="s">
        <v>34</v>
      </c>
      <c r="Q2262" t="e">
        <v>#N/A</v>
      </c>
      <c r="R2262" s="4" t="s">
        <v>3</v>
      </c>
      <c r="S2262" t="e">
        <v>#N/A</v>
      </c>
      <c r="T2262" t="e">
        <v>#N/A</v>
      </c>
    </row>
    <row r="2263" spans="1:20" x14ac:dyDescent="0.25">
      <c r="A2263" t="s">
        <v>9082</v>
      </c>
      <c r="B2263" s="4" t="s">
        <v>3</v>
      </c>
      <c r="C2263" s="6" t="s">
        <v>9083</v>
      </c>
      <c r="D2263" s="4" t="s">
        <v>9085</v>
      </c>
      <c r="E2263" s="7" t="s">
        <v>9087</v>
      </c>
      <c r="F2263" s="4" t="s">
        <v>30</v>
      </c>
      <c r="G2263" s="4" t="s">
        <v>31</v>
      </c>
      <c r="H2263" s="9" t="s">
        <v>32</v>
      </c>
      <c r="I2263" s="9" t="s">
        <v>33</v>
      </c>
      <c r="J2263" s="4" t="s">
        <v>16</v>
      </c>
      <c r="K2263" s="4" t="s">
        <v>16</v>
      </c>
      <c r="L2263" s="5" t="s">
        <v>9082</v>
      </c>
      <c r="M2263" s="11">
        <v>3087.16</v>
      </c>
      <c r="N2263" s="11">
        <v>343.17</v>
      </c>
      <c r="O2263" s="4" t="s">
        <v>23</v>
      </c>
      <c r="P2263" t="s">
        <v>27</v>
      </c>
      <c r="Q2263" t="e">
        <v>#N/A</v>
      </c>
      <c r="R2263" s="4" t="s">
        <v>3</v>
      </c>
      <c r="S2263" t="e">
        <v>#N/A</v>
      </c>
      <c r="T2263" t="e">
        <v>#N/A</v>
      </c>
    </row>
    <row r="2264" spans="1:20" x14ac:dyDescent="0.25">
      <c r="A2264" t="s">
        <v>9088</v>
      </c>
      <c r="B2264" s="4" t="s">
        <v>3</v>
      </c>
      <c r="C2264" s="5" t="s">
        <v>9089</v>
      </c>
      <c r="D2264" s="4" t="s">
        <v>9090</v>
      </c>
      <c r="E2264" s="7" t="s">
        <v>9091</v>
      </c>
      <c r="F2264" s="4" t="s">
        <v>12</v>
      </c>
      <c r="G2264" s="4" t="s">
        <v>13</v>
      </c>
      <c r="H2264" s="9" t="s">
        <v>14</v>
      </c>
      <c r="I2264" s="9" t="s">
        <v>15</v>
      </c>
      <c r="J2264" s="4" t="s">
        <v>17</v>
      </c>
      <c r="K2264" s="4" t="s">
        <v>17</v>
      </c>
      <c r="L2264" s="5" t="s">
        <v>9088</v>
      </c>
      <c r="M2264" s="11">
        <v>3085.39</v>
      </c>
      <c r="N2264" s="11">
        <v>632.57000000000005</v>
      </c>
      <c r="O2264" s="4" t="s">
        <v>23</v>
      </c>
      <c r="P2264" t="s">
        <v>35</v>
      </c>
      <c r="Q2264" t="e">
        <v>#N/A</v>
      </c>
      <c r="R2264" s="4" t="s">
        <v>3</v>
      </c>
      <c r="S2264" t="e">
        <v>#N/A</v>
      </c>
      <c r="T2264" t="e">
        <v>#N/A</v>
      </c>
    </row>
    <row r="2265" spans="1:20" x14ac:dyDescent="0.25">
      <c r="A2265" t="s">
        <v>9092</v>
      </c>
      <c r="B2265" s="4" t="s">
        <v>3</v>
      </c>
      <c r="C2265" s="5" t="s">
        <v>9093</v>
      </c>
      <c r="D2265" s="4" t="s">
        <v>9094</v>
      </c>
      <c r="E2265" s="7" t="s">
        <v>9095</v>
      </c>
      <c r="F2265" s="4" t="s">
        <v>38</v>
      </c>
      <c r="G2265" s="4" t="s">
        <v>39</v>
      </c>
      <c r="H2265" s="9" t="s">
        <v>14</v>
      </c>
      <c r="I2265" s="9" t="s">
        <v>15</v>
      </c>
      <c r="J2265" s="4" t="s">
        <v>16</v>
      </c>
      <c r="K2265" s="4" t="s">
        <v>16</v>
      </c>
      <c r="L2265" s="5" t="s">
        <v>9092</v>
      </c>
      <c r="M2265" s="11">
        <v>3085.09</v>
      </c>
      <c r="N2265" s="11">
        <v>678.19</v>
      </c>
      <c r="O2265" s="4" t="s">
        <v>23</v>
      </c>
      <c r="P2265" t="s">
        <v>24</v>
      </c>
      <c r="Q2265" t="e">
        <v>#N/A</v>
      </c>
      <c r="R2265" s="4" t="s">
        <v>3</v>
      </c>
      <c r="S2265" t="e">
        <v>#N/A</v>
      </c>
      <c r="T2265" t="e">
        <v>#N/A</v>
      </c>
    </row>
    <row r="2266" spans="1:20" x14ac:dyDescent="0.25">
      <c r="A2266" t="s">
        <v>9096</v>
      </c>
      <c r="B2266" s="4" t="s">
        <v>3</v>
      </c>
      <c r="C2266" s="5" t="s">
        <v>9097</v>
      </c>
      <c r="D2266" s="4" t="s">
        <v>9100</v>
      </c>
      <c r="E2266" s="7" t="s">
        <v>9102</v>
      </c>
      <c r="F2266" s="4" t="s">
        <v>12</v>
      </c>
      <c r="G2266" s="4" t="s">
        <v>31</v>
      </c>
      <c r="H2266" s="9" t="s">
        <v>32</v>
      </c>
      <c r="I2266" s="9" t="s">
        <v>33</v>
      </c>
      <c r="J2266" s="4" t="s">
        <v>16</v>
      </c>
      <c r="K2266" s="4" t="s">
        <v>16</v>
      </c>
      <c r="L2266" s="5" t="s">
        <v>9096</v>
      </c>
      <c r="M2266" s="11">
        <v>3083.63</v>
      </c>
      <c r="N2266" s="11">
        <v>516.22</v>
      </c>
      <c r="O2266" t="s">
        <v>23</v>
      </c>
      <c r="P2266" t="s">
        <v>27</v>
      </c>
      <c r="Q2266" t="e">
        <v>#N/A</v>
      </c>
      <c r="R2266" s="4" t="s">
        <v>3</v>
      </c>
      <c r="S2266" t="e">
        <v>#N/A</v>
      </c>
      <c r="T2266" t="e">
        <v>#N/A</v>
      </c>
    </row>
    <row r="2267" spans="1:20" x14ac:dyDescent="0.25">
      <c r="A2267" t="s">
        <v>9098</v>
      </c>
      <c r="B2267" s="4" t="s">
        <v>3</v>
      </c>
      <c r="C2267" s="5" t="s">
        <v>9099</v>
      </c>
      <c r="D2267" s="4" t="s">
        <v>9101</v>
      </c>
      <c r="E2267" s="7" t="s">
        <v>9103</v>
      </c>
      <c r="F2267" s="4" t="s">
        <v>12</v>
      </c>
      <c r="G2267" s="4" t="s">
        <v>31</v>
      </c>
      <c r="H2267" s="9" t="s">
        <v>32</v>
      </c>
      <c r="I2267" s="9" t="s">
        <v>33</v>
      </c>
      <c r="J2267" s="4" t="s">
        <v>17</v>
      </c>
      <c r="K2267" s="4" t="s">
        <v>17</v>
      </c>
      <c r="L2267" s="5" t="s">
        <v>9098</v>
      </c>
      <c r="M2267" s="11">
        <v>3083.54</v>
      </c>
      <c r="N2267" s="11">
        <v>1013.82</v>
      </c>
      <c r="O2267" t="s">
        <v>23</v>
      </c>
      <c r="P2267" t="s">
        <v>24</v>
      </c>
      <c r="Q2267" t="e">
        <v>#N/A</v>
      </c>
      <c r="R2267" s="4" t="s">
        <v>3</v>
      </c>
      <c r="S2267" t="e">
        <v>#N/A</v>
      </c>
      <c r="T2267" t="e">
        <v>#N/A</v>
      </c>
    </row>
    <row r="2268" spans="1:20" x14ac:dyDescent="0.25">
      <c r="A2268" t="s">
        <v>9104</v>
      </c>
      <c r="B2268" s="4" t="s">
        <v>3</v>
      </c>
      <c r="C2268" s="5" t="s">
        <v>9105</v>
      </c>
      <c r="D2268" s="4" t="s">
        <v>9110</v>
      </c>
      <c r="E2268" s="7" t="s">
        <v>9113</v>
      </c>
      <c r="F2268" s="4" t="s">
        <v>12</v>
      </c>
      <c r="G2268" s="4" t="s">
        <v>13</v>
      </c>
      <c r="H2268" s="9" t="s">
        <v>14</v>
      </c>
      <c r="I2268" s="9" t="s">
        <v>15</v>
      </c>
      <c r="J2268" s="4" t="s">
        <v>17</v>
      </c>
      <c r="K2268" s="4" t="s">
        <v>17</v>
      </c>
      <c r="L2268" s="5" t="s">
        <v>9104</v>
      </c>
      <c r="M2268" s="11">
        <v>3082.46</v>
      </c>
      <c r="N2268" s="11">
        <v>2486.8200000000002</v>
      </c>
      <c r="O2268" s="4" t="s">
        <v>23</v>
      </c>
      <c r="P2268" t="s">
        <v>25</v>
      </c>
      <c r="Q2268" t="e">
        <v>#N/A</v>
      </c>
      <c r="R2268" s="4" t="s">
        <v>3</v>
      </c>
      <c r="S2268" t="e">
        <v>#N/A</v>
      </c>
      <c r="T2268" t="e">
        <v>#N/A</v>
      </c>
    </row>
    <row r="2269" spans="1:20" x14ac:dyDescent="0.25">
      <c r="A2269" t="s">
        <v>9106</v>
      </c>
      <c r="B2269" s="4" t="s">
        <v>3</v>
      </c>
      <c r="C2269" s="5" t="s">
        <v>9107</v>
      </c>
      <c r="D2269" s="4" t="s">
        <v>9111</v>
      </c>
      <c r="E2269" s="7" t="s">
        <v>9114</v>
      </c>
      <c r="F2269" s="4" t="s">
        <v>12</v>
      </c>
      <c r="G2269" s="4" t="s">
        <v>13</v>
      </c>
      <c r="H2269" s="9" t="s">
        <v>14</v>
      </c>
      <c r="I2269" s="9" t="s">
        <v>15</v>
      </c>
      <c r="J2269" s="4" t="s">
        <v>17</v>
      </c>
      <c r="K2269" s="4" t="s">
        <v>17</v>
      </c>
      <c r="L2269" s="5" t="s">
        <v>9106</v>
      </c>
      <c r="M2269" s="11">
        <v>3082</v>
      </c>
      <c r="N2269" s="11">
        <v>1013</v>
      </c>
      <c r="O2269" s="4" t="s">
        <v>23</v>
      </c>
      <c r="P2269" t="s">
        <v>26</v>
      </c>
      <c r="Q2269" t="e">
        <v>#N/A</v>
      </c>
      <c r="R2269" s="4" t="s">
        <v>3</v>
      </c>
      <c r="S2269" t="e">
        <v>#N/A</v>
      </c>
      <c r="T2269" t="e">
        <v>#N/A</v>
      </c>
    </row>
    <row r="2270" spans="1:20" x14ac:dyDescent="0.25">
      <c r="A2270" t="s">
        <v>9108</v>
      </c>
      <c r="B2270" s="4" t="s">
        <v>3</v>
      </c>
      <c r="C2270" s="5" t="s">
        <v>9109</v>
      </c>
      <c r="D2270" s="4" t="s">
        <v>9112</v>
      </c>
      <c r="E2270" s="7" t="s">
        <v>9115</v>
      </c>
      <c r="F2270" s="4" t="s">
        <v>12</v>
      </c>
      <c r="G2270" s="4" t="s">
        <v>31</v>
      </c>
      <c r="H2270" s="9" t="s">
        <v>32</v>
      </c>
      <c r="I2270" s="9" t="s">
        <v>33</v>
      </c>
      <c r="J2270" s="4" t="s">
        <v>17</v>
      </c>
      <c r="K2270" s="4" t="s">
        <v>17</v>
      </c>
      <c r="L2270" s="5" t="s">
        <v>9108</v>
      </c>
      <c r="M2270" s="11">
        <v>3081.65</v>
      </c>
      <c r="N2270" s="11">
        <v>1521.35</v>
      </c>
      <c r="O2270" s="4" t="s">
        <v>23</v>
      </c>
      <c r="P2270" t="s">
        <v>27</v>
      </c>
      <c r="Q2270" t="e">
        <v>#N/A</v>
      </c>
      <c r="R2270" s="4" t="s">
        <v>3</v>
      </c>
      <c r="S2270" t="e">
        <v>#N/A</v>
      </c>
      <c r="T2270" t="e">
        <v>#N/A</v>
      </c>
    </row>
    <row r="2271" spans="1:20" x14ac:dyDescent="0.25">
      <c r="A2271" t="s">
        <v>9116</v>
      </c>
      <c r="B2271" s="4" t="s">
        <v>3</v>
      </c>
      <c r="C2271" s="5" t="s">
        <v>9117</v>
      </c>
      <c r="D2271" s="4" t="s">
        <v>9118</v>
      </c>
      <c r="E2271" s="7" t="s">
        <v>9119</v>
      </c>
      <c r="F2271" s="4" t="s">
        <v>36</v>
      </c>
      <c r="G2271" s="4" t="s">
        <v>13</v>
      </c>
      <c r="H2271" s="9" t="s">
        <v>14</v>
      </c>
      <c r="I2271" s="9" t="s">
        <v>15</v>
      </c>
      <c r="J2271" s="4" t="s">
        <v>16</v>
      </c>
      <c r="K2271" s="4" t="s">
        <v>16</v>
      </c>
      <c r="L2271" s="5" t="s">
        <v>9116</v>
      </c>
      <c r="M2271" s="11">
        <v>3080.47</v>
      </c>
      <c r="N2271" s="11">
        <v>101.3</v>
      </c>
      <c r="O2271" s="4" t="s">
        <v>23</v>
      </c>
      <c r="P2271" t="s">
        <v>24</v>
      </c>
      <c r="Q2271" t="e">
        <v>#N/A</v>
      </c>
      <c r="R2271" s="4" t="s">
        <v>3</v>
      </c>
      <c r="S2271" t="e">
        <v>#N/A</v>
      </c>
      <c r="T2271" t="e">
        <v>#N/A</v>
      </c>
    </row>
    <row r="2272" spans="1:20" x14ac:dyDescent="0.25">
      <c r="A2272" t="s">
        <v>9120</v>
      </c>
      <c r="B2272" s="4" t="s">
        <v>3</v>
      </c>
      <c r="C2272" s="5" t="s">
        <v>9121</v>
      </c>
      <c r="D2272" s="4" t="s">
        <v>9122</v>
      </c>
      <c r="E2272" s="7" t="s">
        <v>9123</v>
      </c>
      <c r="F2272" s="4" t="s">
        <v>12</v>
      </c>
      <c r="G2272" s="4" t="s">
        <v>13</v>
      </c>
      <c r="H2272" s="9" t="s">
        <v>14</v>
      </c>
      <c r="I2272" s="9" t="s">
        <v>15</v>
      </c>
      <c r="J2272" s="4" t="s">
        <v>17</v>
      </c>
      <c r="K2272" s="4" t="s">
        <v>17</v>
      </c>
      <c r="L2272" s="5" t="s">
        <v>9120</v>
      </c>
      <c r="M2272" s="11">
        <v>3079.52</v>
      </c>
      <c r="N2272" s="11">
        <v>83.77</v>
      </c>
      <c r="O2272" t="s">
        <v>23</v>
      </c>
      <c r="P2272" t="s">
        <v>28</v>
      </c>
      <c r="Q2272" t="e">
        <v>#N/A</v>
      </c>
      <c r="R2272" s="4" t="s">
        <v>3</v>
      </c>
      <c r="S2272" t="e">
        <v>#N/A</v>
      </c>
      <c r="T2272" t="e">
        <v>#N/A</v>
      </c>
    </row>
    <row r="2273" spans="1:20" x14ac:dyDescent="0.25">
      <c r="A2273" t="s">
        <v>9124</v>
      </c>
      <c r="B2273" s="4" t="s">
        <v>3</v>
      </c>
      <c r="C2273" s="5" t="s">
        <v>9125</v>
      </c>
      <c r="D2273" s="4" t="s">
        <v>9126</v>
      </c>
      <c r="E2273" s="7" t="s">
        <v>9127</v>
      </c>
      <c r="F2273" s="4" t="s">
        <v>38</v>
      </c>
      <c r="G2273" s="4" t="s">
        <v>39</v>
      </c>
      <c r="H2273" s="9" t="s">
        <v>14</v>
      </c>
      <c r="I2273" s="9" t="s">
        <v>15</v>
      </c>
      <c r="J2273" s="4" t="s">
        <v>16</v>
      </c>
      <c r="K2273" s="4" t="s">
        <v>16</v>
      </c>
      <c r="L2273" s="5" t="s">
        <v>9124</v>
      </c>
      <c r="M2273" s="11">
        <v>3078.63</v>
      </c>
      <c r="N2273" s="11">
        <v>1146.5</v>
      </c>
      <c r="O2273" s="4" t="s">
        <v>23</v>
      </c>
      <c r="P2273" t="s">
        <v>25</v>
      </c>
      <c r="Q2273" t="e">
        <v>#N/A</v>
      </c>
      <c r="R2273" s="4" t="s">
        <v>3</v>
      </c>
      <c r="S2273" t="e">
        <v>#N/A</v>
      </c>
      <c r="T2273" t="e">
        <v>#N/A</v>
      </c>
    </row>
    <row r="2274" spans="1:20" x14ac:dyDescent="0.25">
      <c r="A2274" t="s">
        <v>9128</v>
      </c>
      <c r="B2274" s="4" t="s">
        <v>3</v>
      </c>
      <c r="C2274" s="5" t="s">
        <v>9129</v>
      </c>
      <c r="D2274" s="4" t="s">
        <v>9134</v>
      </c>
      <c r="E2274" s="7" t="s">
        <v>9137</v>
      </c>
      <c r="F2274" s="4" t="s">
        <v>12</v>
      </c>
      <c r="G2274" s="4" t="s">
        <v>31</v>
      </c>
      <c r="H2274" s="9" t="s">
        <v>32</v>
      </c>
      <c r="I2274" s="9" t="s">
        <v>33</v>
      </c>
      <c r="J2274" s="4" t="s">
        <v>17</v>
      </c>
      <c r="K2274" s="4" t="s">
        <v>17</v>
      </c>
      <c r="L2274" s="5" t="s">
        <v>9128</v>
      </c>
      <c r="M2274" s="11">
        <v>3078</v>
      </c>
      <c r="N2274" s="11">
        <v>290</v>
      </c>
      <c r="O2274" s="4" t="s">
        <v>23</v>
      </c>
      <c r="P2274" t="s">
        <v>29</v>
      </c>
      <c r="Q2274" t="e">
        <v>#N/A</v>
      </c>
      <c r="R2274" s="4" t="s">
        <v>3</v>
      </c>
      <c r="S2274" t="e">
        <v>#N/A</v>
      </c>
      <c r="T2274" t="e">
        <v>#N/A</v>
      </c>
    </row>
    <row r="2275" spans="1:20" x14ac:dyDescent="0.25">
      <c r="A2275" t="s">
        <v>9130</v>
      </c>
      <c r="B2275" s="4" t="s">
        <v>3</v>
      </c>
      <c r="C2275" s="5" t="s">
        <v>9131</v>
      </c>
      <c r="D2275" s="4" t="s">
        <v>9135</v>
      </c>
      <c r="E2275" s="7" t="s">
        <v>9138</v>
      </c>
      <c r="F2275" s="4" t="s">
        <v>12</v>
      </c>
      <c r="G2275" s="4" t="s">
        <v>31</v>
      </c>
      <c r="H2275" s="9" t="s">
        <v>32</v>
      </c>
      <c r="I2275" s="9" t="s">
        <v>33</v>
      </c>
      <c r="J2275" s="4" t="s">
        <v>17</v>
      </c>
      <c r="K2275" s="4" t="s">
        <v>17</v>
      </c>
      <c r="L2275" s="5" t="s">
        <v>9130</v>
      </c>
      <c r="M2275" s="11">
        <v>3077.99</v>
      </c>
      <c r="N2275" s="11">
        <v>913.15</v>
      </c>
      <c r="O2275" s="4" t="s">
        <v>23</v>
      </c>
      <c r="P2275" t="s">
        <v>34</v>
      </c>
      <c r="Q2275" t="e">
        <v>#N/A</v>
      </c>
      <c r="R2275" s="4" t="s">
        <v>3</v>
      </c>
      <c r="S2275" t="e">
        <v>#N/A</v>
      </c>
      <c r="T2275" t="e">
        <v>#N/A</v>
      </c>
    </row>
    <row r="2276" spans="1:20" x14ac:dyDescent="0.25">
      <c r="A2276" t="s">
        <v>9132</v>
      </c>
      <c r="B2276" s="4" t="s">
        <v>3</v>
      </c>
      <c r="C2276" s="5" t="s">
        <v>9133</v>
      </c>
      <c r="D2276" s="4" t="s">
        <v>9136</v>
      </c>
      <c r="E2276" s="7" t="s">
        <v>9139</v>
      </c>
      <c r="F2276" s="4" t="s">
        <v>12</v>
      </c>
      <c r="G2276" s="4" t="s">
        <v>31</v>
      </c>
      <c r="H2276" s="9" t="s">
        <v>32</v>
      </c>
      <c r="I2276" s="9" t="s">
        <v>33</v>
      </c>
      <c r="J2276" s="4" t="s">
        <v>17</v>
      </c>
      <c r="K2276" s="4" t="s">
        <v>17</v>
      </c>
      <c r="L2276" s="5" t="s">
        <v>9132</v>
      </c>
      <c r="M2276" s="11">
        <v>3077.69</v>
      </c>
      <c r="N2276" s="11">
        <v>984.12</v>
      </c>
      <c r="O2276" s="4" t="s">
        <v>23</v>
      </c>
      <c r="P2276" t="s">
        <v>35</v>
      </c>
      <c r="Q2276" t="e">
        <v>#N/A</v>
      </c>
      <c r="R2276" s="4" t="s">
        <v>3</v>
      </c>
      <c r="S2276" t="e">
        <v>#N/A</v>
      </c>
      <c r="T2276" t="e">
        <v>#N/A</v>
      </c>
    </row>
    <row r="2277" spans="1:20" x14ac:dyDescent="0.25">
      <c r="A2277" t="s">
        <v>9140</v>
      </c>
      <c r="B2277" s="4" t="s">
        <v>3</v>
      </c>
      <c r="C2277" s="5" t="s">
        <v>9141</v>
      </c>
      <c r="D2277" s="4" t="s">
        <v>9142</v>
      </c>
      <c r="E2277" s="7" t="s">
        <v>9143</v>
      </c>
      <c r="F2277" s="4" t="s">
        <v>12</v>
      </c>
      <c r="G2277" s="4" t="s">
        <v>13</v>
      </c>
      <c r="H2277" s="9" t="s">
        <v>14</v>
      </c>
      <c r="I2277" s="9" t="s">
        <v>15</v>
      </c>
      <c r="J2277" s="4" t="s">
        <v>17</v>
      </c>
      <c r="K2277" s="4" t="s">
        <v>17</v>
      </c>
      <c r="L2277" s="5" t="s">
        <v>9140</v>
      </c>
      <c r="M2277" s="11">
        <v>3076</v>
      </c>
      <c r="N2277" s="11">
        <v>1134.83</v>
      </c>
      <c r="O2277" s="4" t="s">
        <v>23</v>
      </c>
      <c r="P2277" t="s">
        <v>24</v>
      </c>
      <c r="Q2277" t="e">
        <v>#N/A</v>
      </c>
      <c r="R2277" s="4" t="s">
        <v>3</v>
      </c>
      <c r="S2277" t="e">
        <v>#N/A</v>
      </c>
      <c r="T2277" t="e">
        <v>#N/A</v>
      </c>
    </row>
    <row r="2278" spans="1:20" x14ac:dyDescent="0.25">
      <c r="A2278" t="s">
        <v>9144</v>
      </c>
      <c r="B2278" s="4" t="s">
        <v>3</v>
      </c>
      <c r="C2278" s="5" t="s">
        <v>9145</v>
      </c>
      <c r="D2278" s="4" t="s">
        <v>9146</v>
      </c>
      <c r="E2278" s="7" t="s">
        <v>9147</v>
      </c>
      <c r="F2278" s="4" t="s">
        <v>12</v>
      </c>
      <c r="G2278" s="4" t="s">
        <v>13</v>
      </c>
      <c r="H2278" s="9" t="s">
        <v>14</v>
      </c>
      <c r="I2278" s="9" t="s">
        <v>15</v>
      </c>
      <c r="J2278" s="4" t="s">
        <v>17</v>
      </c>
      <c r="K2278" s="4" t="s">
        <v>17</v>
      </c>
      <c r="L2278" s="5" t="s">
        <v>9144</v>
      </c>
      <c r="M2278" s="11">
        <v>3075</v>
      </c>
      <c r="N2278" s="11">
        <v>3075</v>
      </c>
      <c r="O2278" s="4" t="s">
        <v>23</v>
      </c>
      <c r="P2278" t="s">
        <v>25</v>
      </c>
      <c r="Q2278" t="e">
        <v>#N/A</v>
      </c>
      <c r="R2278" s="4" t="s">
        <v>3</v>
      </c>
      <c r="S2278" t="e">
        <v>#N/A</v>
      </c>
      <c r="T2278" t="e">
        <v>#N/A</v>
      </c>
    </row>
    <row r="2279" spans="1:20" x14ac:dyDescent="0.25">
      <c r="A2279" t="s">
        <v>9148</v>
      </c>
      <c r="B2279" s="4" t="s">
        <v>3</v>
      </c>
      <c r="C2279" s="5" t="s">
        <v>9149</v>
      </c>
      <c r="D2279" s="4" t="s">
        <v>9154</v>
      </c>
      <c r="E2279" s="7" t="s">
        <v>9157</v>
      </c>
      <c r="F2279" s="4" t="s">
        <v>12</v>
      </c>
      <c r="G2279" s="4" t="s">
        <v>31</v>
      </c>
      <c r="H2279" s="9" t="s">
        <v>32</v>
      </c>
      <c r="I2279" s="9" t="s">
        <v>33</v>
      </c>
      <c r="J2279" s="4" t="s">
        <v>16</v>
      </c>
      <c r="K2279" s="4" t="s">
        <v>16</v>
      </c>
      <c r="L2279" s="5" t="s">
        <v>9148</v>
      </c>
      <c r="M2279" s="11">
        <v>3074.26</v>
      </c>
      <c r="N2279" s="11">
        <v>632.41</v>
      </c>
      <c r="O2279" s="4" t="s">
        <v>23</v>
      </c>
      <c r="P2279" t="s">
        <v>28</v>
      </c>
      <c r="Q2279" t="e">
        <v>#N/A</v>
      </c>
      <c r="R2279" s="4" t="s">
        <v>3</v>
      </c>
      <c r="S2279" t="e">
        <v>#N/A</v>
      </c>
      <c r="T2279" t="e">
        <v>#N/A</v>
      </c>
    </row>
    <row r="2280" spans="1:20" x14ac:dyDescent="0.25">
      <c r="A2280" t="s">
        <v>9150</v>
      </c>
      <c r="B2280" s="4" t="s">
        <v>3</v>
      </c>
      <c r="C2280" s="5" t="s">
        <v>9151</v>
      </c>
      <c r="D2280" s="4" t="s">
        <v>9155</v>
      </c>
      <c r="E2280" s="7" t="s">
        <v>9158</v>
      </c>
      <c r="F2280" s="4" t="s">
        <v>12</v>
      </c>
      <c r="G2280" s="4" t="s">
        <v>31</v>
      </c>
      <c r="H2280" s="9" t="s">
        <v>32</v>
      </c>
      <c r="I2280" s="9" t="s">
        <v>33</v>
      </c>
      <c r="J2280" s="4" t="s">
        <v>17</v>
      </c>
      <c r="K2280" s="4" t="s">
        <v>17</v>
      </c>
      <c r="L2280" s="5" t="s">
        <v>9150</v>
      </c>
      <c r="M2280" s="11">
        <v>3074</v>
      </c>
      <c r="N2280" s="11">
        <v>181</v>
      </c>
      <c r="O2280" s="4" t="s">
        <v>23</v>
      </c>
      <c r="P2280" t="s">
        <v>26</v>
      </c>
      <c r="Q2280" t="e">
        <v>#N/A</v>
      </c>
      <c r="R2280" s="4" t="s">
        <v>3</v>
      </c>
      <c r="S2280" t="e">
        <v>#N/A</v>
      </c>
      <c r="T2280" t="e">
        <v>#N/A</v>
      </c>
    </row>
    <row r="2281" spans="1:20" x14ac:dyDescent="0.25">
      <c r="A2281" t="s">
        <v>9152</v>
      </c>
      <c r="B2281" s="4" t="s">
        <v>3</v>
      </c>
      <c r="C2281" s="5" t="s">
        <v>9153</v>
      </c>
      <c r="D2281" s="4" t="s">
        <v>9156</v>
      </c>
      <c r="E2281" s="7" t="s">
        <v>9159</v>
      </c>
      <c r="F2281" s="4" t="s">
        <v>12</v>
      </c>
      <c r="G2281" s="4" t="s">
        <v>31</v>
      </c>
      <c r="H2281" s="9" t="s">
        <v>32</v>
      </c>
      <c r="I2281" s="9" t="s">
        <v>33</v>
      </c>
      <c r="J2281" s="4" t="s">
        <v>17</v>
      </c>
      <c r="K2281" s="4" t="s">
        <v>17</v>
      </c>
      <c r="L2281" s="5" t="s">
        <v>9152</v>
      </c>
      <c r="M2281" s="11">
        <v>3074</v>
      </c>
      <c r="N2281" s="11">
        <v>1053</v>
      </c>
      <c r="O2281" s="4" t="s">
        <v>23</v>
      </c>
      <c r="P2281" t="s">
        <v>27</v>
      </c>
      <c r="Q2281" t="e">
        <v>#N/A</v>
      </c>
      <c r="R2281" s="4" t="s">
        <v>3</v>
      </c>
      <c r="S2281" t="e">
        <v>#N/A</v>
      </c>
      <c r="T2281" t="e">
        <v>#N/A</v>
      </c>
    </row>
    <row r="2282" spans="1:20" x14ac:dyDescent="0.25">
      <c r="A2282" t="s">
        <v>9160</v>
      </c>
      <c r="B2282" s="4" t="s">
        <v>3</v>
      </c>
      <c r="C2282" s="5" t="s">
        <v>9161</v>
      </c>
      <c r="D2282" s="4" t="s">
        <v>9162</v>
      </c>
      <c r="E2282" s="7" t="s">
        <v>9163</v>
      </c>
      <c r="F2282" s="4" t="s">
        <v>38</v>
      </c>
      <c r="G2282" s="4" t="s">
        <v>39</v>
      </c>
      <c r="H2282" s="9" t="s">
        <v>14</v>
      </c>
      <c r="I2282" s="9" t="s">
        <v>15</v>
      </c>
      <c r="J2282" s="4" t="s">
        <v>16</v>
      </c>
      <c r="K2282" s="4" t="s">
        <v>16</v>
      </c>
      <c r="L2282" s="5" t="s">
        <v>9160</v>
      </c>
      <c r="M2282" s="11">
        <v>3072.36</v>
      </c>
      <c r="N2282" s="11">
        <v>820.35</v>
      </c>
      <c r="O2282" t="s">
        <v>23</v>
      </c>
      <c r="P2282" t="s">
        <v>26</v>
      </c>
      <c r="Q2282" t="e">
        <v>#N/A</v>
      </c>
      <c r="R2282" s="4" t="s">
        <v>3</v>
      </c>
      <c r="S2282" t="e">
        <v>#N/A</v>
      </c>
      <c r="T2282" t="e">
        <v>#N/A</v>
      </c>
    </row>
    <row r="2283" spans="1:20" x14ac:dyDescent="0.25">
      <c r="A2283" t="s">
        <v>9164</v>
      </c>
      <c r="B2283" s="4" t="s">
        <v>3</v>
      </c>
      <c r="C2283" s="5" t="s">
        <v>9165</v>
      </c>
      <c r="D2283" s="4" t="s">
        <v>9170</v>
      </c>
      <c r="E2283" s="7" t="s">
        <v>9173</v>
      </c>
      <c r="F2283" s="4" t="s">
        <v>12</v>
      </c>
      <c r="G2283" s="4" t="s">
        <v>31</v>
      </c>
      <c r="H2283" s="9" t="s">
        <v>32</v>
      </c>
      <c r="I2283" s="9" t="s">
        <v>33</v>
      </c>
      <c r="J2283" s="4" t="s">
        <v>17</v>
      </c>
      <c r="K2283" s="4" t="s">
        <v>17</v>
      </c>
      <c r="L2283" s="5" t="s">
        <v>9164</v>
      </c>
      <c r="M2283" s="11">
        <v>3072</v>
      </c>
      <c r="N2283" s="11">
        <v>2485</v>
      </c>
      <c r="O2283" t="s">
        <v>23</v>
      </c>
      <c r="P2283" t="s">
        <v>28</v>
      </c>
      <c r="Q2283" t="e">
        <v>#N/A</v>
      </c>
      <c r="R2283" s="4" t="s">
        <v>3</v>
      </c>
      <c r="S2283" t="e">
        <v>#N/A</v>
      </c>
      <c r="T2283" t="e">
        <v>#N/A</v>
      </c>
    </row>
    <row r="2284" spans="1:20" x14ac:dyDescent="0.25">
      <c r="A2284" t="s">
        <v>9166</v>
      </c>
      <c r="B2284" s="4" t="s">
        <v>3</v>
      </c>
      <c r="C2284" s="5" t="s">
        <v>9167</v>
      </c>
      <c r="D2284" s="4" t="s">
        <v>9171</v>
      </c>
      <c r="E2284" s="7" t="s">
        <v>9174</v>
      </c>
      <c r="F2284" s="4" t="s">
        <v>12</v>
      </c>
      <c r="G2284" s="4" t="s">
        <v>13</v>
      </c>
      <c r="H2284" s="9" t="s">
        <v>14</v>
      </c>
      <c r="I2284" s="9" t="s">
        <v>15</v>
      </c>
      <c r="J2284" s="4" t="s">
        <v>17</v>
      </c>
      <c r="K2284" s="4" t="s">
        <v>17</v>
      </c>
      <c r="L2284" s="5" t="s">
        <v>9166</v>
      </c>
      <c r="M2284" s="11">
        <v>3071.99</v>
      </c>
      <c r="N2284" s="11">
        <v>1578.15</v>
      </c>
      <c r="O2284" t="s">
        <v>23</v>
      </c>
      <c r="P2284" t="s">
        <v>29</v>
      </c>
      <c r="Q2284" t="e">
        <v>#N/A</v>
      </c>
      <c r="R2284" s="4" t="s">
        <v>3</v>
      </c>
      <c r="S2284" t="e">
        <v>#N/A</v>
      </c>
      <c r="T2284" t="e">
        <v>#N/A</v>
      </c>
    </row>
    <row r="2285" spans="1:20" x14ac:dyDescent="0.25">
      <c r="A2285" t="s">
        <v>9168</v>
      </c>
      <c r="B2285" s="4" t="s">
        <v>3</v>
      </c>
      <c r="C2285" s="5" t="s">
        <v>9169</v>
      </c>
      <c r="D2285" s="4" t="s">
        <v>9172</v>
      </c>
      <c r="E2285" s="7" t="s">
        <v>9175</v>
      </c>
      <c r="F2285" s="4" t="s">
        <v>12</v>
      </c>
      <c r="G2285" s="4" t="s">
        <v>31</v>
      </c>
      <c r="H2285" s="9" t="s">
        <v>32</v>
      </c>
      <c r="I2285" s="9" t="s">
        <v>33</v>
      </c>
      <c r="J2285" s="4" t="s">
        <v>16</v>
      </c>
      <c r="K2285" s="4" t="s">
        <v>16</v>
      </c>
      <c r="L2285" s="5" t="s">
        <v>9168</v>
      </c>
      <c r="M2285" s="11">
        <v>3071.73</v>
      </c>
      <c r="N2285" s="11">
        <v>645.46</v>
      </c>
      <c r="O2285" s="4" t="s">
        <v>23</v>
      </c>
      <c r="P2285" t="s">
        <v>29</v>
      </c>
      <c r="Q2285" t="e">
        <v>#N/A</v>
      </c>
      <c r="R2285" s="4" t="s">
        <v>3</v>
      </c>
      <c r="S2285" t="e">
        <v>#N/A</v>
      </c>
      <c r="T2285" t="e">
        <v>#N/A</v>
      </c>
    </row>
    <row r="2286" spans="1:20" x14ac:dyDescent="0.25">
      <c r="A2286" t="s">
        <v>9176</v>
      </c>
      <c r="B2286" s="4" t="s">
        <v>3</v>
      </c>
      <c r="C2286" s="5" t="s">
        <v>9177</v>
      </c>
      <c r="D2286" s="4" t="s">
        <v>9178</v>
      </c>
      <c r="E2286" s="7" t="s">
        <v>9179</v>
      </c>
      <c r="F2286" s="4" t="s">
        <v>12</v>
      </c>
      <c r="G2286" s="4" t="s">
        <v>31</v>
      </c>
      <c r="H2286" s="9" t="s">
        <v>32</v>
      </c>
      <c r="I2286" s="9" t="s">
        <v>33</v>
      </c>
      <c r="J2286" s="4" t="s">
        <v>17</v>
      </c>
      <c r="K2286" s="4" t="s">
        <v>17</v>
      </c>
      <c r="L2286" s="5" t="s">
        <v>9176</v>
      </c>
      <c r="M2286" s="11">
        <v>3069.85</v>
      </c>
      <c r="N2286" s="11">
        <v>1274.05</v>
      </c>
      <c r="O2286" s="4" t="s">
        <v>23</v>
      </c>
      <c r="P2286" t="s">
        <v>34</v>
      </c>
      <c r="Q2286" t="e">
        <v>#N/A</v>
      </c>
      <c r="R2286" s="4" t="s">
        <v>3</v>
      </c>
      <c r="S2286" t="e">
        <v>#N/A</v>
      </c>
      <c r="T2286" t="e">
        <v>#N/A</v>
      </c>
    </row>
    <row r="2287" spans="1:20" x14ac:dyDescent="0.25">
      <c r="A2287" t="s">
        <v>9180</v>
      </c>
      <c r="B2287" s="4" t="s">
        <v>3</v>
      </c>
      <c r="C2287" s="5" t="s">
        <v>9181</v>
      </c>
      <c r="D2287" s="4" t="s">
        <v>9182</v>
      </c>
      <c r="E2287" s="7" t="s">
        <v>9183</v>
      </c>
      <c r="F2287" s="4" t="s">
        <v>12</v>
      </c>
      <c r="G2287" s="4" t="s">
        <v>31</v>
      </c>
      <c r="H2287" s="9" t="s">
        <v>32</v>
      </c>
      <c r="I2287" s="9" t="s">
        <v>33</v>
      </c>
      <c r="J2287" s="4" t="s">
        <v>17</v>
      </c>
      <c r="K2287" s="4" t="s">
        <v>17</v>
      </c>
      <c r="L2287" s="5" t="s">
        <v>9180</v>
      </c>
      <c r="M2287" s="11">
        <v>3069.36</v>
      </c>
      <c r="N2287" s="11">
        <v>297.83999999999997</v>
      </c>
      <c r="O2287" s="4" t="s">
        <v>23</v>
      </c>
      <c r="P2287" t="s">
        <v>35</v>
      </c>
      <c r="Q2287" t="e">
        <v>#N/A</v>
      </c>
      <c r="R2287" s="4" t="s">
        <v>3</v>
      </c>
      <c r="S2287" t="e">
        <v>#N/A</v>
      </c>
      <c r="T2287" t="e">
        <v>#N/A</v>
      </c>
    </row>
    <row r="2288" spans="1:20" x14ac:dyDescent="0.25">
      <c r="A2288" t="s">
        <v>9184</v>
      </c>
      <c r="B2288" s="4" t="s">
        <v>3</v>
      </c>
      <c r="C2288" s="5" t="s">
        <v>9185</v>
      </c>
      <c r="D2288" s="4" t="s">
        <v>9186</v>
      </c>
      <c r="E2288" s="7" t="s">
        <v>9187</v>
      </c>
      <c r="F2288" s="4" t="s">
        <v>12</v>
      </c>
      <c r="G2288" s="4" t="s">
        <v>31</v>
      </c>
      <c r="H2288" s="9" t="s">
        <v>32</v>
      </c>
      <c r="I2288" s="9" t="s">
        <v>33</v>
      </c>
      <c r="J2288" s="4" t="s">
        <v>16</v>
      </c>
      <c r="K2288" s="4" t="s">
        <v>16</v>
      </c>
      <c r="L2288" s="5" t="s">
        <v>9184</v>
      </c>
      <c r="M2288" s="11">
        <v>3065.14</v>
      </c>
      <c r="N2288" s="11">
        <v>1863.45</v>
      </c>
      <c r="O2288" s="4" t="s">
        <v>23</v>
      </c>
      <c r="P2288" t="s">
        <v>34</v>
      </c>
      <c r="Q2288" t="e">
        <v>#N/A</v>
      </c>
      <c r="R2288" s="4" t="s">
        <v>3</v>
      </c>
      <c r="S2288" t="e">
        <v>#N/A</v>
      </c>
      <c r="T2288" t="e">
        <v>#N/A</v>
      </c>
    </row>
    <row r="2289" spans="1:20" x14ac:dyDescent="0.25">
      <c r="A2289" t="s">
        <v>9188</v>
      </c>
      <c r="B2289" s="4" t="s">
        <v>3</v>
      </c>
      <c r="C2289" s="5" t="s">
        <v>9189</v>
      </c>
      <c r="D2289" s="4" t="s">
        <v>9194</v>
      </c>
      <c r="E2289" s="7" t="s">
        <v>9197</v>
      </c>
      <c r="F2289" s="4" t="s">
        <v>12</v>
      </c>
      <c r="G2289" s="4" t="s">
        <v>31</v>
      </c>
      <c r="H2289" s="9" t="s">
        <v>32</v>
      </c>
      <c r="I2289" s="9" t="s">
        <v>33</v>
      </c>
      <c r="J2289" s="4" t="s">
        <v>17</v>
      </c>
      <c r="K2289" s="4" t="s">
        <v>17</v>
      </c>
      <c r="L2289" s="5" t="s">
        <v>9188</v>
      </c>
      <c r="M2289" s="11">
        <v>3064.62</v>
      </c>
      <c r="N2289" s="11">
        <v>1478.55</v>
      </c>
      <c r="O2289" s="4" t="s">
        <v>23</v>
      </c>
      <c r="P2289" t="s">
        <v>24</v>
      </c>
      <c r="Q2289" t="e">
        <v>#N/A</v>
      </c>
      <c r="R2289" s="4" t="s">
        <v>3</v>
      </c>
      <c r="S2289" t="e">
        <v>#N/A</v>
      </c>
      <c r="T2289" t="e">
        <v>#N/A</v>
      </c>
    </row>
    <row r="2290" spans="1:20" x14ac:dyDescent="0.25">
      <c r="A2290" t="s">
        <v>9190</v>
      </c>
      <c r="B2290" s="4" t="s">
        <v>3</v>
      </c>
      <c r="C2290" s="5" t="s">
        <v>9191</v>
      </c>
      <c r="D2290" s="4" t="s">
        <v>9195</v>
      </c>
      <c r="E2290" s="7" t="s">
        <v>9198</v>
      </c>
      <c r="F2290" s="4" t="s">
        <v>30</v>
      </c>
      <c r="G2290" s="4" t="s">
        <v>31</v>
      </c>
      <c r="H2290" s="9" t="s">
        <v>32</v>
      </c>
      <c r="I2290" s="9" t="s">
        <v>33</v>
      </c>
      <c r="J2290" s="4" t="s">
        <v>16</v>
      </c>
      <c r="K2290" s="4" t="s">
        <v>16</v>
      </c>
      <c r="L2290" s="5" t="s">
        <v>9190</v>
      </c>
      <c r="M2290" s="11">
        <v>3064.03</v>
      </c>
      <c r="N2290" s="11">
        <v>867.61</v>
      </c>
      <c r="O2290" s="4" t="s">
        <v>23</v>
      </c>
      <c r="P2290" t="s">
        <v>28</v>
      </c>
      <c r="Q2290" t="e">
        <v>#N/A</v>
      </c>
      <c r="R2290" s="4" t="s">
        <v>3</v>
      </c>
      <c r="S2290" t="e">
        <v>#N/A</v>
      </c>
      <c r="T2290" t="e">
        <v>#N/A</v>
      </c>
    </row>
    <row r="2291" spans="1:20" x14ac:dyDescent="0.25">
      <c r="A2291" t="s">
        <v>9192</v>
      </c>
      <c r="B2291" s="4" t="s">
        <v>3</v>
      </c>
      <c r="C2291" s="5" t="s">
        <v>9193</v>
      </c>
      <c r="D2291" s="4" t="s">
        <v>9196</v>
      </c>
      <c r="E2291" s="7" t="s">
        <v>9199</v>
      </c>
      <c r="F2291" s="4" t="s">
        <v>12</v>
      </c>
      <c r="G2291" s="4" t="s">
        <v>31</v>
      </c>
      <c r="H2291" s="9" t="s">
        <v>32</v>
      </c>
      <c r="I2291" s="9" t="s">
        <v>33</v>
      </c>
      <c r="J2291" s="4" t="s">
        <v>16</v>
      </c>
      <c r="K2291" s="4" t="s">
        <v>16</v>
      </c>
      <c r="L2291" s="5" t="s">
        <v>9192</v>
      </c>
      <c r="M2291" s="11">
        <v>3063.8</v>
      </c>
      <c r="N2291" s="11">
        <v>1549.26</v>
      </c>
      <c r="O2291" s="4" t="s">
        <v>23</v>
      </c>
      <c r="P2291" t="s">
        <v>35</v>
      </c>
      <c r="Q2291" t="e">
        <v>#N/A</v>
      </c>
      <c r="R2291" s="4" t="s">
        <v>3</v>
      </c>
      <c r="S2291" t="e">
        <v>#N/A</v>
      </c>
      <c r="T2291" t="e">
        <v>#N/A</v>
      </c>
    </row>
    <row r="2292" spans="1:20" x14ac:dyDescent="0.25">
      <c r="A2292" t="s">
        <v>9200</v>
      </c>
      <c r="B2292" s="4" t="s">
        <v>3</v>
      </c>
      <c r="C2292" s="5" t="s">
        <v>9201</v>
      </c>
      <c r="D2292" s="4" t="s">
        <v>9202</v>
      </c>
      <c r="E2292" s="7" t="s">
        <v>9203</v>
      </c>
      <c r="F2292" s="4" t="s">
        <v>12</v>
      </c>
      <c r="G2292" s="4" t="s">
        <v>31</v>
      </c>
      <c r="H2292" s="9" t="s">
        <v>32</v>
      </c>
      <c r="I2292" s="9" t="s">
        <v>33</v>
      </c>
      <c r="J2292" s="4" t="s">
        <v>17</v>
      </c>
      <c r="K2292" s="4" t="s">
        <v>17</v>
      </c>
      <c r="L2292" s="5" t="s">
        <v>9200</v>
      </c>
      <c r="M2292" s="11">
        <v>3063.62</v>
      </c>
      <c r="N2292" s="11">
        <v>1085.05</v>
      </c>
      <c r="O2292" t="s">
        <v>23</v>
      </c>
      <c r="P2292" t="s">
        <v>25</v>
      </c>
      <c r="Q2292" t="e">
        <v>#N/A</v>
      </c>
      <c r="R2292" s="4" t="s">
        <v>3</v>
      </c>
      <c r="S2292" t="e">
        <v>#N/A</v>
      </c>
      <c r="T2292" t="e">
        <v>#N/A</v>
      </c>
    </row>
    <row r="2293" spans="1:20" x14ac:dyDescent="0.25">
      <c r="A2293" t="s">
        <v>9204</v>
      </c>
      <c r="B2293" s="4" t="s">
        <v>3</v>
      </c>
      <c r="C2293" s="5" t="s">
        <v>9205</v>
      </c>
      <c r="D2293" s="4" t="s">
        <v>9206</v>
      </c>
      <c r="E2293" s="7" t="s">
        <v>9207</v>
      </c>
      <c r="F2293" s="4" t="s">
        <v>12</v>
      </c>
      <c r="G2293" s="4" t="s">
        <v>13</v>
      </c>
      <c r="H2293" s="9" t="s">
        <v>14</v>
      </c>
      <c r="I2293" s="9" t="s">
        <v>15</v>
      </c>
      <c r="J2293" s="4" t="s">
        <v>17</v>
      </c>
      <c r="K2293" s="4" t="s">
        <v>17</v>
      </c>
      <c r="L2293" s="5" t="s">
        <v>9204</v>
      </c>
      <c r="M2293" s="11">
        <v>3061.77</v>
      </c>
      <c r="N2293" s="11">
        <v>287.97000000000003</v>
      </c>
      <c r="O2293" t="s">
        <v>23</v>
      </c>
      <c r="P2293" t="s">
        <v>26</v>
      </c>
      <c r="Q2293" t="e">
        <v>#N/A</v>
      </c>
      <c r="R2293" s="4" t="s">
        <v>3</v>
      </c>
      <c r="S2293" t="e">
        <v>#N/A</v>
      </c>
      <c r="T2293" t="e">
        <v>#N/A</v>
      </c>
    </row>
    <row r="2294" spans="1:20" x14ac:dyDescent="0.25">
      <c r="A2294" t="s">
        <v>9208</v>
      </c>
      <c r="B2294" s="4" t="s">
        <v>3</v>
      </c>
      <c r="C2294" s="5" t="s">
        <v>9209</v>
      </c>
      <c r="D2294" s="4" t="s">
        <v>9210</v>
      </c>
      <c r="E2294" s="7" t="s">
        <v>9211</v>
      </c>
      <c r="F2294" s="4" t="s">
        <v>30</v>
      </c>
      <c r="G2294" s="4" t="s">
        <v>31</v>
      </c>
      <c r="H2294" s="9" t="s">
        <v>32</v>
      </c>
      <c r="I2294" s="9" t="s">
        <v>33</v>
      </c>
      <c r="J2294" s="4" t="s">
        <v>16</v>
      </c>
      <c r="K2294" s="4" t="s">
        <v>16</v>
      </c>
      <c r="L2294" s="5" t="s">
        <v>9208</v>
      </c>
      <c r="M2294" s="11">
        <v>3060.54</v>
      </c>
      <c r="N2294" s="11">
        <v>132.74</v>
      </c>
      <c r="O2294" t="s">
        <v>23</v>
      </c>
      <c r="P2294" t="s">
        <v>29</v>
      </c>
      <c r="Q2294" t="e">
        <v>#N/A</v>
      </c>
      <c r="R2294" s="4" t="s">
        <v>3</v>
      </c>
      <c r="S2294" t="e">
        <v>#N/A</v>
      </c>
      <c r="T2294" t="e">
        <v>#N/A</v>
      </c>
    </row>
    <row r="2295" spans="1:20" x14ac:dyDescent="0.25">
      <c r="A2295" t="s">
        <v>9212</v>
      </c>
      <c r="B2295" s="4" t="s">
        <v>3</v>
      </c>
      <c r="C2295" s="5" t="s">
        <v>9213</v>
      </c>
      <c r="D2295" s="4" t="s">
        <v>9216</v>
      </c>
      <c r="E2295" s="7" t="s">
        <v>9218</v>
      </c>
      <c r="F2295" s="4" t="s">
        <v>12</v>
      </c>
      <c r="G2295" s="4" t="s">
        <v>13</v>
      </c>
      <c r="H2295" s="9" t="s">
        <v>14</v>
      </c>
      <c r="I2295" s="9" t="s">
        <v>15</v>
      </c>
      <c r="J2295" s="4" t="s">
        <v>17</v>
      </c>
      <c r="K2295" s="4" t="s">
        <v>17</v>
      </c>
      <c r="L2295" s="5" t="s">
        <v>9212</v>
      </c>
      <c r="M2295" s="11">
        <v>3059.89</v>
      </c>
      <c r="N2295" s="11">
        <v>1211.51</v>
      </c>
      <c r="O2295" s="4" t="s">
        <v>23</v>
      </c>
      <c r="P2295" t="s">
        <v>27</v>
      </c>
      <c r="Q2295" t="e">
        <v>#N/A</v>
      </c>
      <c r="R2295" s="4" t="s">
        <v>3</v>
      </c>
      <c r="S2295" t="e">
        <v>#N/A</v>
      </c>
      <c r="T2295" t="e">
        <v>#N/A</v>
      </c>
    </row>
    <row r="2296" spans="1:20" x14ac:dyDescent="0.25">
      <c r="A2296" t="s">
        <v>9214</v>
      </c>
      <c r="B2296" s="4" t="s">
        <v>3</v>
      </c>
      <c r="C2296" s="5" t="s">
        <v>9215</v>
      </c>
      <c r="D2296" s="4" t="s">
        <v>9217</v>
      </c>
      <c r="E2296" s="7" t="s">
        <v>9219</v>
      </c>
      <c r="F2296" s="4" t="s">
        <v>12</v>
      </c>
      <c r="G2296" s="4" t="s">
        <v>31</v>
      </c>
      <c r="H2296" s="9" t="s">
        <v>32</v>
      </c>
      <c r="I2296" s="9" t="s">
        <v>33</v>
      </c>
      <c r="J2296" s="4" t="s">
        <v>17</v>
      </c>
      <c r="K2296" s="4" t="s">
        <v>17</v>
      </c>
      <c r="L2296" s="5" t="s">
        <v>9214</v>
      </c>
      <c r="M2296" s="11">
        <v>3059.88</v>
      </c>
      <c r="N2296" s="11">
        <v>1035.5</v>
      </c>
      <c r="O2296" s="4" t="s">
        <v>23</v>
      </c>
      <c r="P2296" t="s">
        <v>28</v>
      </c>
      <c r="Q2296" t="e">
        <v>#N/A</v>
      </c>
      <c r="R2296" s="4" t="s">
        <v>3</v>
      </c>
      <c r="S2296" t="e">
        <v>#N/A</v>
      </c>
      <c r="T2296" t="e">
        <v>#N/A</v>
      </c>
    </row>
    <row r="2297" spans="1:20" x14ac:dyDescent="0.25">
      <c r="A2297" t="s">
        <v>9220</v>
      </c>
      <c r="B2297" s="4" t="s">
        <v>3</v>
      </c>
      <c r="C2297" s="5" t="s">
        <v>9221</v>
      </c>
      <c r="D2297" s="4" t="s">
        <v>9222</v>
      </c>
      <c r="E2297" s="7" t="s">
        <v>9223</v>
      </c>
      <c r="F2297" s="4" t="s">
        <v>12</v>
      </c>
      <c r="G2297" s="4" t="s">
        <v>13</v>
      </c>
      <c r="H2297" s="9" t="s">
        <v>14</v>
      </c>
      <c r="I2297" s="9" t="s">
        <v>15</v>
      </c>
      <c r="J2297" s="4" t="s">
        <v>17</v>
      </c>
      <c r="K2297" s="4" t="s">
        <v>17</v>
      </c>
      <c r="L2297" s="5" t="s">
        <v>9220</v>
      </c>
      <c r="M2297" s="11">
        <v>3059</v>
      </c>
      <c r="N2297" s="11">
        <v>3059</v>
      </c>
      <c r="O2297" s="4" t="s">
        <v>23</v>
      </c>
      <c r="P2297" t="s">
        <v>29</v>
      </c>
      <c r="Q2297" t="e">
        <v>#N/A</v>
      </c>
      <c r="R2297" s="4" t="s">
        <v>3</v>
      </c>
      <c r="S2297" t="e">
        <v>#N/A</v>
      </c>
      <c r="T2297" t="e">
        <v>#N/A</v>
      </c>
    </row>
    <row r="2298" spans="1:20" x14ac:dyDescent="0.25">
      <c r="A2298" t="s">
        <v>9224</v>
      </c>
      <c r="B2298" s="4" t="s">
        <v>3</v>
      </c>
      <c r="C2298" s="5" t="s">
        <v>9225</v>
      </c>
      <c r="D2298" s="4" t="s">
        <v>9226</v>
      </c>
      <c r="E2298" s="7" t="s">
        <v>9227</v>
      </c>
      <c r="F2298" s="4" t="s">
        <v>36</v>
      </c>
      <c r="G2298" s="4" t="s">
        <v>13</v>
      </c>
      <c r="H2298" s="9" t="s">
        <v>14</v>
      </c>
      <c r="I2298" s="9" t="s">
        <v>15</v>
      </c>
      <c r="J2298" s="4" t="s">
        <v>16</v>
      </c>
      <c r="K2298" s="4" t="s">
        <v>16</v>
      </c>
      <c r="L2298" s="5" t="s">
        <v>9224</v>
      </c>
      <c r="M2298" s="11">
        <v>3058.75</v>
      </c>
      <c r="N2298" s="11">
        <v>600.24</v>
      </c>
      <c r="O2298" s="4" t="s">
        <v>23</v>
      </c>
      <c r="P2298" t="s">
        <v>25</v>
      </c>
      <c r="Q2298" t="e">
        <v>#N/A</v>
      </c>
      <c r="R2298" s="4" t="s">
        <v>3</v>
      </c>
      <c r="S2298" t="e">
        <v>#N/A</v>
      </c>
      <c r="T2298" t="e">
        <v>#N/A</v>
      </c>
    </row>
    <row r="2299" spans="1:20" x14ac:dyDescent="0.25">
      <c r="A2299" t="s">
        <v>9228</v>
      </c>
      <c r="B2299" s="4" t="s">
        <v>3</v>
      </c>
      <c r="C2299" s="5" t="s">
        <v>9229</v>
      </c>
      <c r="D2299" s="4" t="s">
        <v>9236</v>
      </c>
      <c r="E2299" s="7" t="s">
        <v>9240</v>
      </c>
      <c r="F2299" s="4" t="s">
        <v>12</v>
      </c>
      <c r="G2299" s="4" t="s">
        <v>31</v>
      </c>
      <c r="H2299" s="9" t="s">
        <v>32</v>
      </c>
      <c r="I2299" s="9" t="s">
        <v>33</v>
      </c>
      <c r="J2299" s="4" t="s">
        <v>17</v>
      </c>
      <c r="K2299" s="4" t="s">
        <v>17</v>
      </c>
      <c r="L2299" s="5" t="s">
        <v>9228</v>
      </c>
      <c r="M2299" s="11">
        <v>3056.03</v>
      </c>
      <c r="N2299" s="11">
        <v>3056.03</v>
      </c>
      <c r="O2299" s="4" t="s">
        <v>23</v>
      </c>
      <c r="P2299" t="s">
        <v>34</v>
      </c>
      <c r="Q2299" t="e">
        <v>#N/A</v>
      </c>
      <c r="R2299" s="4" t="s">
        <v>3</v>
      </c>
      <c r="S2299" t="e">
        <v>#N/A</v>
      </c>
      <c r="T2299" t="e">
        <v>#N/A</v>
      </c>
    </row>
    <row r="2300" spans="1:20" x14ac:dyDescent="0.25">
      <c r="A2300" t="s">
        <v>9230</v>
      </c>
      <c r="B2300" s="4" t="s">
        <v>3</v>
      </c>
      <c r="C2300" s="5" t="s">
        <v>9231</v>
      </c>
      <c r="D2300" s="4" t="s">
        <v>9237</v>
      </c>
      <c r="E2300" s="7" t="s">
        <v>9241</v>
      </c>
      <c r="F2300" s="4" t="s">
        <v>36</v>
      </c>
      <c r="G2300" s="4" t="s">
        <v>13</v>
      </c>
      <c r="H2300" s="9" t="s">
        <v>14</v>
      </c>
      <c r="I2300" s="9" t="s">
        <v>15</v>
      </c>
      <c r="J2300" s="4" t="s">
        <v>16</v>
      </c>
      <c r="K2300" s="4" t="s">
        <v>16</v>
      </c>
      <c r="L2300" s="5" t="s">
        <v>9230</v>
      </c>
      <c r="M2300" s="11">
        <v>3055.46</v>
      </c>
      <c r="N2300" s="11">
        <v>46.99</v>
      </c>
      <c r="O2300" t="s">
        <v>23</v>
      </c>
      <c r="P2300" t="s">
        <v>26</v>
      </c>
      <c r="Q2300" t="e">
        <v>#N/A</v>
      </c>
      <c r="R2300" s="4" t="s">
        <v>3</v>
      </c>
      <c r="S2300" t="e">
        <v>#N/A</v>
      </c>
      <c r="T2300" t="e">
        <v>#N/A</v>
      </c>
    </row>
    <row r="2301" spans="1:20" x14ac:dyDescent="0.25">
      <c r="A2301" t="s">
        <v>9232</v>
      </c>
      <c r="B2301" s="4" t="s">
        <v>3</v>
      </c>
      <c r="C2301" s="5" t="s">
        <v>9233</v>
      </c>
      <c r="D2301" s="4" t="s">
        <v>9238</v>
      </c>
      <c r="E2301" s="7" t="s">
        <v>9242</v>
      </c>
      <c r="F2301" s="4" t="s">
        <v>12</v>
      </c>
      <c r="G2301" s="4" t="s">
        <v>31</v>
      </c>
      <c r="H2301" s="9" t="s">
        <v>32</v>
      </c>
      <c r="I2301" s="9" t="s">
        <v>33</v>
      </c>
      <c r="J2301" s="4" t="s">
        <v>17</v>
      </c>
      <c r="K2301" s="4" t="s">
        <v>17</v>
      </c>
      <c r="L2301" s="5" t="s">
        <v>9232</v>
      </c>
      <c r="M2301" s="11">
        <v>3055.21</v>
      </c>
      <c r="N2301" s="11">
        <v>879.77</v>
      </c>
      <c r="O2301" s="4" t="s">
        <v>23</v>
      </c>
      <c r="P2301" t="s">
        <v>35</v>
      </c>
      <c r="Q2301" t="e">
        <v>#N/A</v>
      </c>
      <c r="R2301" s="4" t="s">
        <v>3</v>
      </c>
      <c r="S2301" t="e">
        <v>#N/A</v>
      </c>
      <c r="T2301" t="e">
        <v>#N/A</v>
      </c>
    </row>
    <row r="2302" spans="1:20" x14ac:dyDescent="0.25">
      <c r="A2302" t="s">
        <v>9234</v>
      </c>
      <c r="B2302" s="4" t="s">
        <v>3</v>
      </c>
      <c r="C2302" s="5" t="s">
        <v>9235</v>
      </c>
      <c r="D2302" s="4" t="s">
        <v>9239</v>
      </c>
      <c r="E2302" s="7" t="s">
        <v>9243</v>
      </c>
      <c r="F2302" s="4" t="s">
        <v>12</v>
      </c>
      <c r="G2302" s="4" t="s">
        <v>31</v>
      </c>
      <c r="H2302" s="9" t="s">
        <v>32</v>
      </c>
      <c r="I2302" s="9" t="s">
        <v>33</v>
      </c>
      <c r="J2302" s="4" t="s">
        <v>17</v>
      </c>
      <c r="K2302" s="4" t="s">
        <v>17</v>
      </c>
      <c r="L2302" s="5" t="s">
        <v>9234</v>
      </c>
      <c r="M2302" s="11">
        <v>3054.16</v>
      </c>
      <c r="N2302" s="11">
        <v>1936.51</v>
      </c>
      <c r="O2302" s="4" t="s">
        <v>23</v>
      </c>
      <c r="P2302" t="s">
        <v>24</v>
      </c>
      <c r="Q2302" t="e">
        <v>#N/A</v>
      </c>
      <c r="R2302" s="4" t="s">
        <v>3</v>
      </c>
      <c r="S2302" t="e">
        <v>#N/A</v>
      </c>
      <c r="T2302" t="e">
        <v>#N/A</v>
      </c>
    </row>
    <row r="2303" spans="1:20" x14ac:dyDescent="0.25">
      <c r="A2303" t="s">
        <v>9244</v>
      </c>
      <c r="B2303" s="4" t="s">
        <v>3</v>
      </c>
      <c r="C2303" s="5" t="s">
        <v>9245</v>
      </c>
      <c r="D2303" s="4" t="s">
        <v>9248</v>
      </c>
      <c r="E2303" s="7" t="s">
        <v>9250</v>
      </c>
      <c r="F2303" s="4" t="s">
        <v>12</v>
      </c>
      <c r="G2303" s="4" t="s">
        <v>31</v>
      </c>
      <c r="H2303" s="9" t="s">
        <v>32</v>
      </c>
      <c r="I2303" s="9" t="s">
        <v>33</v>
      </c>
      <c r="J2303" s="4" t="s">
        <v>17</v>
      </c>
      <c r="K2303" s="4" t="s">
        <v>17</v>
      </c>
      <c r="L2303" s="5" t="s">
        <v>9244</v>
      </c>
      <c r="M2303" s="11">
        <v>3053</v>
      </c>
      <c r="N2303" s="11">
        <v>1630</v>
      </c>
      <c r="O2303" t="s">
        <v>23</v>
      </c>
      <c r="P2303" t="s">
        <v>25</v>
      </c>
      <c r="Q2303" t="e">
        <v>#N/A</v>
      </c>
      <c r="R2303" s="4" t="s">
        <v>3</v>
      </c>
      <c r="S2303" t="e">
        <v>#N/A</v>
      </c>
      <c r="T2303" t="e">
        <v>#N/A</v>
      </c>
    </row>
    <row r="2304" spans="1:20" x14ac:dyDescent="0.25">
      <c r="A2304" t="s">
        <v>9246</v>
      </c>
      <c r="B2304" s="4" t="s">
        <v>3</v>
      </c>
      <c r="C2304" s="5" t="s">
        <v>9247</v>
      </c>
      <c r="D2304" s="4" t="s">
        <v>9249</v>
      </c>
      <c r="E2304" s="7" t="s">
        <v>9251</v>
      </c>
      <c r="F2304" s="4" t="s">
        <v>36</v>
      </c>
      <c r="G2304" s="4" t="s">
        <v>13</v>
      </c>
      <c r="H2304" s="9" t="s">
        <v>14</v>
      </c>
      <c r="I2304" s="9" t="s">
        <v>15</v>
      </c>
      <c r="J2304" s="4" t="s">
        <v>16</v>
      </c>
      <c r="K2304" s="4" t="s">
        <v>16</v>
      </c>
      <c r="L2304" s="5" t="s">
        <v>9246</v>
      </c>
      <c r="M2304" s="11">
        <v>3052.79</v>
      </c>
      <c r="N2304" s="11">
        <v>695.18</v>
      </c>
      <c r="O2304" t="s">
        <v>23</v>
      </c>
      <c r="P2304" t="s">
        <v>27</v>
      </c>
      <c r="Q2304" t="e">
        <v>#N/A</v>
      </c>
      <c r="R2304" s="4" t="s">
        <v>3</v>
      </c>
      <c r="S2304" t="e">
        <v>#N/A</v>
      </c>
      <c r="T2304" t="e">
        <v>#N/A</v>
      </c>
    </row>
    <row r="2305" spans="1:20" x14ac:dyDescent="0.25">
      <c r="A2305" t="s">
        <v>9252</v>
      </c>
      <c r="B2305" s="4" t="s">
        <v>3</v>
      </c>
      <c r="C2305" s="5" t="s">
        <v>9253</v>
      </c>
      <c r="D2305" s="4" t="s">
        <v>9258</v>
      </c>
      <c r="E2305" s="7" t="s">
        <v>9261</v>
      </c>
      <c r="F2305" s="4" t="s">
        <v>12</v>
      </c>
      <c r="G2305" s="4" t="s">
        <v>13</v>
      </c>
      <c r="H2305" s="9" t="s">
        <v>14</v>
      </c>
      <c r="I2305" s="9" t="s">
        <v>15</v>
      </c>
      <c r="J2305" s="4" t="s">
        <v>16</v>
      </c>
      <c r="K2305" s="4" t="s">
        <v>16</v>
      </c>
      <c r="L2305" s="5" t="s">
        <v>9252</v>
      </c>
      <c r="M2305" s="11">
        <v>3051.18</v>
      </c>
      <c r="N2305" s="11">
        <v>642.79</v>
      </c>
      <c r="O2305" s="4" t="s">
        <v>23</v>
      </c>
      <c r="P2305" t="s">
        <v>24</v>
      </c>
      <c r="Q2305" t="e">
        <v>#N/A</v>
      </c>
      <c r="R2305" s="4" t="s">
        <v>3</v>
      </c>
      <c r="S2305" t="e">
        <v>#N/A</v>
      </c>
      <c r="T2305" t="e">
        <v>#N/A</v>
      </c>
    </row>
    <row r="2306" spans="1:20" x14ac:dyDescent="0.25">
      <c r="A2306" t="s">
        <v>9254</v>
      </c>
      <c r="B2306" s="4" t="s">
        <v>3</v>
      </c>
      <c r="C2306" s="5" t="s">
        <v>9255</v>
      </c>
      <c r="D2306" s="4" t="s">
        <v>9259</v>
      </c>
      <c r="E2306" s="7" t="s">
        <v>9262</v>
      </c>
      <c r="F2306" s="4" t="s">
        <v>12</v>
      </c>
      <c r="G2306" s="4" t="s">
        <v>13</v>
      </c>
      <c r="H2306" s="9" t="s">
        <v>14</v>
      </c>
      <c r="I2306" s="9" t="s">
        <v>15</v>
      </c>
      <c r="J2306" s="4" t="s">
        <v>17</v>
      </c>
      <c r="K2306" s="4" t="s">
        <v>17</v>
      </c>
      <c r="L2306" s="5" t="s">
        <v>9254</v>
      </c>
      <c r="M2306" s="11">
        <v>3050.95</v>
      </c>
      <c r="N2306" s="11">
        <v>1019.07</v>
      </c>
      <c r="O2306" s="4" t="s">
        <v>23</v>
      </c>
      <c r="P2306" t="s">
        <v>26</v>
      </c>
      <c r="Q2306" t="e">
        <v>#N/A</v>
      </c>
      <c r="R2306" s="4" t="s">
        <v>3</v>
      </c>
      <c r="S2306" t="e">
        <v>#N/A</v>
      </c>
      <c r="T2306" t="e">
        <v>#N/A</v>
      </c>
    </row>
    <row r="2307" spans="1:20" x14ac:dyDescent="0.25">
      <c r="A2307" t="s">
        <v>9256</v>
      </c>
      <c r="B2307" s="4" t="s">
        <v>3</v>
      </c>
      <c r="C2307" s="5" t="s">
        <v>9257</v>
      </c>
      <c r="D2307" s="4" t="s">
        <v>9260</v>
      </c>
      <c r="E2307" s="7" t="s">
        <v>9263</v>
      </c>
      <c r="F2307" s="4" t="s">
        <v>12</v>
      </c>
      <c r="G2307" s="4" t="s">
        <v>31</v>
      </c>
      <c r="H2307" s="9" t="s">
        <v>32</v>
      </c>
      <c r="I2307" s="9" t="s">
        <v>33</v>
      </c>
      <c r="J2307" s="4" t="s">
        <v>17</v>
      </c>
      <c r="K2307" s="4" t="s">
        <v>17</v>
      </c>
      <c r="L2307" s="5" t="s">
        <v>9256</v>
      </c>
      <c r="M2307" s="11">
        <v>3050.57</v>
      </c>
      <c r="N2307" s="11">
        <v>1107.29</v>
      </c>
      <c r="O2307" s="4" t="s">
        <v>23</v>
      </c>
      <c r="P2307" t="s">
        <v>27</v>
      </c>
      <c r="Q2307" t="e">
        <v>#N/A</v>
      </c>
      <c r="R2307" s="4" t="s">
        <v>3</v>
      </c>
      <c r="S2307" t="e">
        <v>#N/A</v>
      </c>
      <c r="T2307" t="e">
        <v>#N/A</v>
      </c>
    </row>
    <row r="2308" spans="1:20" x14ac:dyDescent="0.25">
      <c r="A2308" t="s">
        <v>9264</v>
      </c>
      <c r="B2308" s="4" t="s">
        <v>3</v>
      </c>
      <c r="C2308" s="5" t="s">
        <v>9265</v>
      </c>
      <c r="D2308" s="4" t="s">
        <v>9268</v>
      </c>
      <c r="E2308" s="7" t="s">
        <v>9270</v>
      </c>
      <c r="F2308" s="4" t="s">
        <v>12</v>
      </c>
      <c r="G2308" s="4" t="s">
        <v>13</v>
      </c>
      <c r="H2308" s="9" t="s">
        <v>14</v>
      </c>
      <c r="I2308" s="9" t="s">
        <v>15</v>
      </c>
      <c r="J2308" s="4" t="s">
        <v>16</v>
      </c>
      <c r="K2308" s="4" t="s">
        <v>16</v>
      </c>
      <c r="L2308" s="5" t="s">
        <v>9264</v>
      </c>
      <c r="M2308" s="11">
        <v>3049.9</v>
      </c>
      <c r="N2308" s="11">
        <v>506.82</v>
      </c>
      <c r="O2308" s="4" t="s">
        <v>23</v>
      </c>
      <c r="P2308" t="s">
        <v>25</v>
      </c>
      <c r="Q2308" t="e">
        <v>#N/A</v>
      </c>
      <c r="R2308" s="4" t="s">
        <v>3</v>
      </c>
      <c r="S2308" t="e">
        <v>#N/A</v>
      </c>
      <c r="T2308" t="e">
        <v>#N/A</v>
      </c>
    </row>
    <row r="2309" spans="1:20" x14ac:dyDescent="0.25">
      <c r="A2309" t="s">
        <v>9266</v>
      </c>
      <c r="B2309" s="4" t="s">
        <v>3</v>
      </c>
      <c r="C2309" s="5" t="s">
        <v>9267</v>
      </c>
      <c r="D2309" s="4" t="s">
        <v>9269</v>
      </c>
      <c r="E2309" s="7" t="s">
        <v>9271</v>
      </c>
      <c r="F2309" s="4" t="s">
        <v>12</v>
      </c>
      <c r="G2309" s="4" t="s">
        <v>13</v>
      </c>
      <c r="H2309" s="9" t="s">
        <v>14</v>
      </c>
      <c r="I2309" s="9" t="s">
        <v>15</v>
      </c>
      <c r="J2309" s="4" t="s">
        <v>17</v>
      </c>
      <c r="K2309" s="4" t="s">
        <v>17</v>
      </c>
      <c r="L2309" s="5" t="s">
        <v>9266</v>
      </c>
      <c r="M2309" s="11">
        <v>3049.66</v>
      </c>
      <c r="N2309" s="11">
        <v>1064.17</v>
      </c>
      <c r="O2309" s="4" t="s">
        <v>23</v>
      </c>
      <c r="P2309" t="s">
        <v>28</v>
      </c>
      <c r="Q2309" t="e">
        <v>#N/A</v>
      </c>
      <c r="R2309" s="4" t="s">
        <v>3</v>
      </c>
      <c r="S2309" t="e">
        <v>#N/A</v>
      </c>
      <c r="T2309" t="e">
        <v>#N/A</v>
      </c>
    </row>
    <row r="2310" spans="1:20" x14ac:dyDescent="0.25">
      <c r="A2310" t="s">
        <v>9272</v>
      </c>
      <c r="B2310" s="4" t="s">
        <v>3</v>
      </c>
      <c r="C2310" s="5" t="s">
        <v>9273</v>
      </c>
      <c r="D2310" s="4" t="s">
        <v>9276</v>
      </c>
      <c r="E2310" s="7" t="s">
        <v>9278</v>
      </c>
      <c r="F2310" s="4" t="s">
        <v>12</v>
      </c>
      <c r="G2310" s="4" t="s">
        <v>13</v>
      </c>
      <c r="H2310" s="9" t="s">
        <v>14</v>
      </c>
      <c r="I2310" s="9" t="s">
        <v>15</v>
      </c>
      <c r="J2310" s="4" t="s">
        <v>16</v>
      </c>
      <c r="K2310" s="4" t="s">
        <v>16</v>
      </c>
      <c r="L2310" s="5" t="s">
        <v>9272</v>
      </c>
      <c r="M2310" s="11">
        <v>3047.88</v>
      </c>
      <c r="N2310" s="11">
        <v>188.33</v>
      </c>
      <c r="O2310" s="4" t="s">
        <v>23</v>
      </c>
      <c r="P2310" t="s">
        <v>26</v>
      </c>
      <c r="Q2310" t="e">
        <v>#N/A</v>
      </c>
      <c r="R2310" s="4" t="s">
        <v>3</v>
      </c>
      <c r="S2310" t="e">
        <v>#N/A</v>
      </c>
      <c r="T2310" t="e">
        <v>#N/A</v>
      </c>
    </row>
    <row r="2311" spans="1:20" x14ac:dyDescent="0.25">
      <c r="A2311" t="s">
        <v>9274</v>
      </c>
      <c r="B2311" s="4" t="s">
        <v>3</v>
      </c>
      <c r="C2311" s="5" t="s">
        <v>9275</v>
      </c>
      <c r="D2311" s="4" t="s">
        <v>9277</v>
      </c>
      <c r="E2311" s="7" t="s">
        <v>9279</v>
      </c>
      <c r="F2311" s="4" t="s">
        <v>12</v>
      </c>
      <c r="G2311" s="4" t="s">
        <v>31</v>
      </c>
      <c r="H2311" s="9" t="s">
        <v>32</v>
      </c>
      <c r="I2311" s="9" t="s">
        <v>33</v>
      </c>
      <c r="J2311" s="4" t="s">
        <v>16</v>
      </c>
      <c r="K2311" s="4" t="s">
        <v>16</v>
      </c>
      <c r="L2311" s="5" t="s">
        <v>9274</v>
      </c>
      <c r="M2311" s="11">
        <v>3047.73</v>
      </c>
      <c r="N2311" s="11">
        <v>166.13</v>
      </c>
      <c r="O2311" s="4" t="s">
        <v>23</v>
      </c>
      <c r="P2311" t="s">
        <v>27</v>
      </c>
      <c r="Q2311" t="e">
        <v>#N/A</v>
      </c>
      <c r="R2311" s="4" t="s">
        <v>3</v>
      </c>
      <c r="S2311" t="e">
        <v>#N/A</v>
      </c>
      <c r="T2311" t="e">
        <v>#N/A</v>
      </c>
    </row>
    <row r="2312" spans="1:20" x14ac:dyDescent="0.25">
      <c r="A2312" t="s">
        <v>9280</v>
      </c>
      <c r="B2312" s="4" t="s">
        <v>3</v>
      </c>
      <c r="C2312" s="5" t="s">
        <v>9281</v>
      </c>
      <c r="D2312" s="4" t="s">
        <v>9284</v>
      </c>
      <c r="E2312" s="7" t="s">
        <v>9286</v>
      </c>
      <c r="F2312" s="4" t="s">
        <v>12</v>
      </c>
      <c r="G2312" s="4" t="s">
        <v>31</v>
      </c>
      <c r="H2312" s="9" t="s">
        <v>32</v>
      </c>
      <c r="I2312" s="9" t="s">
        <v>33</v>
      </c>
      <c r="J2312" s="4" t="s">
        <v>16</v>
      </c>
      <c r="K2312" s="4" t="s">
        <v>16</v>
      </c>
      <c r="L2312" s="5" t="s">
        <v>9280</v>
      </c>
      <c r="M2312" s="11">
        <v>3046.52</v>
      </c>
      <c r="N2312" s="11">
        <v>348.27</v>
      </c>
      <c r="O2312" t="s">
        <v>23</v>
      </c>
      <c r="P2312" t="s">
        <v>28</v>
      </c>
      <c r="Q2312" t="e">
        <v>#N/A</v>
      </c>
      <c r="R2312" s="4" t="s">
        <v>3</v>
      </c>
      <c r="S2312" t="e">
        <v>#N/A</v>
      </c>
      <c r="T2312" t="e">
        <v>#N/A</v>
      </c>
    </row>
    <row r="2313" spans="1:20" x14ac:dyDescent="0.25">
      <c r="A2313" t="s">
        <v>9282</v>
      </c>
      <c r="B2313" s="4" t="s">
        <v>3</v>
      </c>
      <c r="C2313" s="5" t="s">
        <v>9283</v>
      </c>
      <c r="D2313" s="4" t="s">
        <v>9285</v>
      </c>
      <c r="E2313" s="7" t="s">
        <v>9287</v>
      </c>
      <c r="F2313" s="4" t="s">
        <v>12</v>
      </c>
      <c r="G2313" s="4" t="s">
        <v>13</v>
      </c>
      <c r="H2313" s="9" t="s">
        <v>14</v>
      </c>
      <c r="I2313" s="9" t="s">
        <v>15</v>
      </c>
      <c r="J2313" s="4" t="s">
        <v>17</v>
      </c>
      <c r="K2313" s="4" t="s">
        <v>17</v>
      </c>
      <c r="L2313" s="5" t="s">
        <v>9282</v>
      </c>
      <c r="M2313" s="11">
        <v>3045.29</v>
      </c>
      <c r="N2313" s="11">
        <v>295.14</v>
      </c>
      <c r="O2313" s="4" t="s">
        <v>23</v>
      </c>
      <c r="P2313" t="s">
        <v>29</v>
      </c>
      <c r="Q2313" t="e">
        <v>#N/A</v>
      </c>
      <c r="R2313" s="4" t="s">
        <v>3</v>
      </c>
      <c r="S2313" t="e">
        <v>#N/A</v>
      </c>
      <c r="T2313" t="e">
        <v>#N/A</v>
      </c>
    </row>
    <row r="2314" spans="1:20" x14ac:dyDescent="0.25">
      <c r="A2314" t="s">
        <v>9288</v>
      </c>
      <c r="B2314" s="4" t="s">
        <v>3</v>
      </c>
      <c r="C2314" s="5" t="s">
        <v>9289</v>
      </c>
      <c r="D2314" s="4" t="s">
        <v>9294</v>
      </c>
      <c r="E2314" s="7" t="s">
        <v>9297</v>
      </c>
      <c r="F2314" s="4" t="s">
        <v>12</v>
      </c>
      <c r="G2314" s="4" t="s">
        <v>13</v>
      </c>
      <c r="H2314" s="9" t="s">
        <v>14</v>
      </c>
      <c r="I2314" s="9" t="s">
        <v>15</v>
      </c>
      <c r="J2314" s="4" t="s">
        <v>16</v>
      </c>
      <c r="K2314" s="4" t="s">
        <v>16</v>
      </c>
      <c r="L2314" s="5" t="s">
        <v>9288</v>
      </c>
      <c r="M2314" s="11">
        <v>3043.59</v>
      </c>
      <c r="N2314" s="11">
        <v>931.32</v>
      </c>
      <c r="O2314" t="s">
        <v>23</v>
      </c>
      <c r="P2314" t="s">
        <v>29</v>
      </c>
      <c r="Q2314" t="e">
        <v>#N/A</v>
      </c>
      <c r="R2314" s="4" t="s">
        <v>3</v>
      </c>
      <c r="S2314" t="e">
        <v>#N/A</v>
      </c>
      <c r="T2314" t="e">
        <v>#N/A</v>
      </c>
    </row>
    <row r="2315" spans="1:20" x14ac:dyDescent="0.25">
      <c r="A2315" t="s">
        <v>9290</v>
      </c>
      <c r="B2315" s="4" t="s">
        <v>3</v>
      </c>
      <c r="C2315" s="5" t="s">
        <v>9291</v>
      </c>
      <c r="D2315" s="4" t="s">
        <v>9295</v>
      </c>
      <c r="E2315" s="7" t="s">
        <v>9298</v>
      </c>
      <c r="F2315" s="4" t="s">
        <v>12</v>
      </c>
      <c r="G2315" s="4" t="s">
        <v>13</v>
      </c>
      <c r="H2315" s="9" t="s">
        <v>14</v>
      </c>
      <c r="I2315" s="9" t="s">
        <v>15</v>
      </c>
      <c r="J2315" s="4" t="s">
        <v>17</v>
      </c>
      <c r="K2315" s="4" t="s">
        <v>17</v>
      </c>
      <c r="L2315" s="5" t="s">
        <v>9290</v>
      </c>
      <c r="M2315" s="11">
        <v>3043.52</v>
      </c>
      <c r="N2315" s="11">
        <v>548.32000000000005</v>
      </c>
      <c r="O2315" t="s">
        <v>23</v>
      </c>
      <c r="P2315" t="s">
        <v>34</v>
      </c>
      <c r="Q2315" t="e">
        <v>#N/A</v>
      </c>
      <c r="R2315" s="4" t="s">
        <v>3</v>
      </c>
      <c r="S2315" t="e">
        <v>#N/A</v>
      </c>
      <c r="T2315" t="e">
        <v>#N/A</v>
      </c>
    </row>
    <row r="2316" spans="1:20" x14ac:dyDescent="0.25">
      <c r="A2316" t="s">
        <v>9292</v>
      </c>
      <c r="B2316" s="4" t="s">
        <v>3</v>
      </c>
      <c r="C2316" s="5" t="s">
        <v>9293</v>
      </c>
      <c r="D2316" s="4" t="s">
        <v>9296</v>
      </c>
      <c r="E2316" s="7" t="s">
        <v>9299</v>
      </c>
      <c r="F2316" s="4" t="s">
        <v>12</v>
      </c>
      <c r="G2316" s="4" t="s">
        <v>13</v>
      </c>
      <c r="H2316" s="9" t="s">
        <v>14</v>
      </c>
      <c r="I2316" s="9" t="s">
        <v>15</v>
      </c>
      <c r="J2316" s="4" t="s">
        <v>17</v>
      </c>
      <c r="K2316" s="4" t="s">
        <v>17</v>
      </c>
      <c r="L2316" s="5" t="s">
        <v>9292</v>
      </c>
      <c r="M2316" s="11">
        <v>3043.38</v>
      </c>
      <c r="N2316" s="11">
        <v>162.16</v>
      </c>
      <c r="O2316" t="s">
        <v>23</v>
      </c>
      <c r="P2316" t="s">
        <v>35</v>
      </c>
      <c r="Q2316" t="e">
        <v>#N/A</v>
      </c>
      <c r="R2316" s="4" t="s">
        <v>3</v>
      </c>
      <c r="S2316" t="e">
        <v>#N/A</v>
      </c>
      <c r="T2316" t="e">
        <v>#N/A</v>
      </c>
    </row>
    <row r="2317" spans="1:20" x14ac:dyDescent="0.25">
      <c r="A2317" t="s">
        <v>9300</v>
      </c>
      <c r="B2317" s="4" t="s">
        <v>3</v>
      </c>
      <c r="C2317" s="5" t="s">
        <v>9301</v>
      </c>
      <c r="D2317" s="4" t="s">
        <v>9302</v>
      </c>
      <c r="E2317" s="7" t="s">
        <v>9303</v>
      </c>
      <c r="F2317" s="4" t="s">
        <v>12</v>
      </c>
      <c r="G2317" s="4" t="s">
        <v>31</v>
      </c>
      <c r="H2317" s="9" t="s">
        <v>32</v>
      </c>
      <c r="I2317" s="9" t="s">
        <v>33</v>
      </c>
      <c r="J2317" s="4" t="s">
        <v>17</v>
      </c>
      <c r="K2317" s="4" t="s">
        <v>17</v>
      </c>
      <c r="L2317" s="5" t="s">
        <v>9300</v>
      </c>
      <c r="M2317" s="11">
        <v>3042.35</v>
      </c>
      <c r="N2317" s="11">
        <v>1140.5</v>
      </c>
      <c r="O2317" s="4" t="s">
        <v>23</v>
      </c>
      <c r="P2317" t="s">
        <v>24</v>
      </c>
      <c r="Q2317" t="e">
        <v>#N/A</v>
      </c>
      <c r="R2317" s="4" t="s">
        <v>3</v>
      </c>
      <c r="S2317" t="e">
        <v>#N/A</v>
      </c>
      <c r="T2317" t="e">
        <v>#N/A</v>
      </c>
    </row>
    <row r="2318" spans="1:20" x14ac:dyDescent="0.25">
      <c r="A2318" t="s">
        <v>9304</v>
      </c>
      <c r="B2318" s="4" t="s">
        <v>3</v>
      </c>
      <c r="C2318" s="5" t="s">
        <v>9305</v>
      </c>
      <c r="D2318" s="4" t="s">
        <v>9308</v>
      </c>
      <c r="E2318" s="7" t="s">
        <v>9310</v>
      </c>
      <c r="F2318" s="4" t="s">
        <v>12</v>
      </c>
      <c r="G2318" s="4" t="s">
        <v>13</v>
      </c>
      <c r="H2318" s="9" t="s">
        <v>14</v>
      </c>
      <c r="I2318" s="9" t="s">
        <v>15</v>
      </c>
      <c r="J2318" s="4" t="s">
        <v>16</v>
      </c>
      <c r="K2318" s="4" t="s">
        <v>16</v>
      </c>
      <c r="L2318" s="5" t="s">
        <v>9304</v>
      </c>
      <c r="M2318" s="11">
        <v>3041.09</v>
      </c>
      <c r="N2318" s="11">
        <v>498.39</v>
      </c>
      <c r="O2318" s="4" t="s">
        <v>23</v>
      </c>
      <c r="P2318" t="s">
        <v>34</v>
      </c>
      <c r="Q2318" t="e">
        <v>#N/A</v>
      </c>
      <c r="R2318" s="4" t="s">
        <v>3</v>
      </c>
      <c r="S2318" t="e">
        <v>#N/A</v>
      </c>
      <c r="T2318" t="e">
        <v>#N/A</v>
      </c>
    </row>
    <row r="2319" spans="1:20" x14ac:dyDescent="0.25">
      <c r="A2319" t="s">
        <v>9306</v>
      </c>
      <c r="B2319" s="4" t="s">
        <v>3</v>
      </c>
      <c r="C2319" s="5" t="s">
        <v>9307</v>
      </c>
      <c r="D2319" s="4" t="s">
        <v>9309</v>
      </c>
      <c r="E2319" s="7" t="s">
        <v>9311</v>
      </c>
      <c r="F2319" s="4" t="s">
        <v>12</v>
      </c>
      <c r="G2319" s="4" t="s">
        <v>31</v>
      </c>
      <c r="H2319" s="9" t="s">
        <v>32</v>
      </c>
      <c r="I2319" s="9" t="s">
        <v>33</v>
      </c>
      <c r="J2319" s="4" t="s">
        <v>17</v>
      </c>
      <c r="K2319" s="4" t="s">
        <v>17</v>
      </c>
      <c r="L2319" s="5" t="s">
        <v>9306</v>
      </c>
      <c r="M2319" s="11">
        <v>3040</v>
      </c>
      <c r="N2319" s="11">
        <v>1006</v>
      </c>
      <c r="O2319" s="4" t="s">
        <v>23</v>
      </c>
      <c r="P2319" t="s">
        <v>25</v>
      </c>
      <c r="Q2319" t="e">
        <v>#N/A</v>
      </c>
      <c r="R2319" s="4" t="s">
        <v>3</v>
      </c>
      <c r="S2319" t="e">
        <v>#N/A</v>
      </c>
      <c r="T2319" t="e">
        <v>#N/A</v>
      </c>
    </row>
    <row r="2320" spans="1:20" x14ac:dyDescent="0.25">
      <c r="A2320" t="s">
        <v>9312</v>
      </c>
      <c r="B2320" s="4" t="s">
        <v>3</v>
      </c>
      <c r="C2320" s="5" t="s">
        <v>9313</v>
      </c>
      <c r="D2320" s="4" t="s">
        <v>9314</v>
      </c>
      <c r="E2320" s="7" t="s">
        <v>9315</v>
      </c>
      <c r="F2320" s="4" t="s">
        <v>12</v>
      </c>
      <c r="G2320" s="4" t="s">
        <v>13</v>
      </c>
      <c r="H2320" s="9" t="s">
        <v>14</v>
      </c>
      <c r="I2320" s="9" t="s">
        <v>15</v>
      </c>
      <c r="J2320" s="4" t="s">
        <v>17</v>
      </c>
      <c r="K2320" s="4" t="s">
        <v>17</v>
      </c>
      <c r="L2320" s="5" t="s">
        <v>9312</v>
      </c>
      <c r="M2320" s="11">
        <v>3037.94</v>
      </c>
      <c r="N2320" s="11">
        <v>1511.29</v>
      </c>
      <c r="O2320" s="4" t="s">
        <v>23</v>
      </c>
      <c r="P2320" t="s">
        <v>26</v>
      </c>
      <c r="Q2320" t="e">
        <v>#N/A</v>
      </c>
      <c r="R2320" s="4" t="s">
        <v>3</v>
      </c>
      <c r="S2320" t="e">
        <v>#N/A</v>
      </c>
      <c r="T2320" t="e">
        <v>#N/A</v>
      </c>
    </row>
    <row r="2321" spans="1:20" x14ac:dyDescent="0.25">
      <c r="A2321" t="s">
        <v>9316</v>
      </c>
      <c r="B2321" s="4" t="s">
        <v>3</v>
      </c>
      <c r="C2321" s="5" t="s">
        <v>9317</v>
      </c>
      <c r="D2321" s="4" t="s">
        <v>9324</v>
      </c>
      <c r="E2321" s="7" t="s">
        <v>9328</v>
      </c>
      <c r="F2321" s="4" t="s">
        <v>12</v>
      </c>
      <c r="G2321" s="4" t="s">
        <v>31</v>
      </c>
      <c r="H2321" s="9" t="s">
        <v>32</v>
      </c>
      <c r="I2321" s="9" t="s">
        <v>33</v>
      </c>
      <c r="J2321" s="4" t="s">
        <v>16</v>
      </c>
      <c r="K2321" s="4" t="s">
        <v>16</v>
      </c>
      <c r="L2321" s="5" t="s">
        <v>9316</v>
      </c>
      <c r="M2321" s="11">
        <v>3033.44</v>
      </c>
      <c r="N2321" s="11">
        <v>214.72</v>
      </c>
      <c r="O2321" t="s">
        <v>23</v>
      </c>
      <c r="P2321" t="s">
        <v>35</v>
      </c>
      <c r="Q2321" t="e">
        <v>#N/A</v>
      </c>
      <c r="R2321" s="4" t="s">
        <v>3</v>
      </c>
      <c r="S2321" t="e">
        <v>#N/A</v>
      </c>
      <c r="T2321" t="e">
        <v>#N/A</v>
      </c>
    </row>
    <row r="2322" spans="1:20" x14ac:dyDescent="0.25">
      <c r="A2322" t="s">
        <v>9318</v>
      </c>
      <c r="B2322" s="4" t="s">
        <v>3</v>
      </c>
      <c r="C2322" s="5" t="s">
        <v>9319</v>
      </c>
      <c r="D2322" s="4" t="s">
        <v>9325</v>
      </c>
      <c r="E2322" s="7" t="s">
        <v>9329</v>
      </c>
      <c r="F2322" s="4" t="s">
        <v>38</v>
      </c>
      <c r="G2322" s="4" t="s">
        <v>39</v>
      </c>
      <c r="H2322" s="9" t="s">
        <v>14</v>
      </c>
      <c r="I2322" s="9" t="s">
        <v>15</v>
      </c>
      <c r="J2322" s="4" t="s">
        <v>16</v>
      </c>
      <c r="K2322" s="4" t="s">
        <v>16</v>
      </c>
      <c r="L2322" s="5" t="s">
        <v>9318</v>
      </c>
      <c r="M2322" s="11">
        <v>3033.19</v>
      </c>
      <c r="N2322" s="11">
        <v>1036.04</v>
      </c>
      <c r="O2322" t="s">
        <v>23</v>
      </c>
      <c r="P2322" t="s">
        <v>27</v>
      </c>
      <c r="Q2322" t="e">
        <v>#N/A</v>
      </c>
      <c r="R2322" s="4" t="s">
        <v>3</v>
      </c>
      <c r="S2322" t="e">
        <v>#N/A</v>
      </c>
      <c r="T2322" t="e">
        <v>#N/A</v>
      </c>
    </row>
    <row r="2323" spans="1:20" x14ac:dyDescent="0.25">
      <c r="A2323" t="s">
        <v>9320</v>
      </c>
      <c r="B2323" s="4" t="s">
        <v>3</v>
      </c>
      <c r="C2323" s="5" t="s">
        <v>9321</v>
      </c>
      <c r="D2323" s="4" t="s">
        <v>9326</v>
      </c>
      <c r="E2323" s="7" t="s">
        <v>9330</v>
      </c>
      <c r="F2323" s="4" t="s">
        <v>37</v>
      </c>
      <c r="G2323" s="4" t="s">
        <v>13</v>
      </c>
      <c r="H2323" s="9" t="s">
        <v>14</v>
      </c>
      <c r="I2323" s="9" t="s">
        <v>15</v>
      </c>
      <c r="J2323" s="4" t="s">
        <v>16</v>
      </c>
      <c r="K2323" s="4" t="s">
        <v>16</v>
      </c>
      <c r="L2323" s="5" t="s">
        <v>9320</v>
      </c>
      <c r="M2323" s="11">
        <v>3033.16</v>
      </c>
      <c r="N2323" s="11">
        <v>471.9</v>
      </c>
      <c r="O2323" s="4" t="s">
        <v>23</v>
      </c>
      <c r="P2323" t="s">
        <v>24</v>
      </c>
      <c r="Q2323" t="e">
        <v>#N/A</v>
      </c>
      <c r="R2323" s="4" t="s">
        <v>3</v>
      </c>
      <c r="S2323" t="e">
        <v>#N/A</v>
      </c>
      <c r="T2323" t="e">
        <v>#N/A</v>
      </c>
    </row>
    <row r="2324" spans="1:20" x14ac:dyDescent="0.25">
      <c r="A2324" t="s">
        <v>9322</v>
      </c>
      <c r="B2324" s="4" t="s">
        <v>3</v>
      </c>
      <c r="C2324" s="5" t="s">
        <v>9323</v>
      </c>
      <c r="D2324" s="4" t="s">
        <v>9327</v>
      </c>
      <c r="E2324" s="7" t="s">
        <v>9331</v>
      </c>
      <c r="F2324" s="4" t="s">
        <v>12</v>
      </c>
      <c r="G2324" s="4" t="s">
        <v>13</v>
      </c>
      <c r="H2324" s="9" t="s">
        <v>14</v>
      </c>
      <c r="I2324" s="9" t="s">
        <v>15</v>
      </c>
      <c r="J2324" s="4" t="s">
        <v>17</v>
      </c>
      <c r="K2324" s="4" t="s">
        <v>17</v>
      </c>
      <c r="L2324" s="5" t="s">
        <v>9322</v>
      </c>
      <c r="M2324" s="11">
        <v>3032.91</v>
      </c>
      <c r="N2324" s="11">
        <v>2409.94</v>
      </c>
      <c r="O2324" s="4" t="s">
        <v>23</v>
      </c>
      <c r="P2324" t="s">
        <v>27</v>
      </c>
      <c r="Q2324" t="e">
        <v>#N/A</v>
      </c>
      <c r="R2324" s="4" t="s">
        <v>3</v>
      </c>
      <c r="S2324" t="e">
        <v>#N/A</v>
      </c>
      <c r="T2324" t="e">
        <v>#N/A</v>
      </c>
    </row>
    <row r="2325" spans="1:20" x14ac:dyDescent="0.25">
      <c r="A2325" t="s">
        <v>9332</v>
      </c>
      <c r="B2325" s="4" t="s">
        <v>3</v>
      </c>
      <c r="C2325" s="5" t="s">
        <v>9333</v>
      </c>
      <c r="D2325" s="4" t="s">
        <v>9334</v>
      </c>
      <c r="E2325" s="7" t="s">
        <v>9335</v>
      </c>
      <c r="F2325" s="4" t="s">
        <v>12</v>
      </c>
      <c r="G2325" s="4" t="s">
        <v>31</v>
      </c>
      <c r="H2325" s="9" t="s">
        <v>32</v>
      </c>
      <c r="I2325" s="9" t="s">
        <v>33</v>
      </c>
      <c r="J2325" s="4" t="s">
        <v>17</v>
      </c>
      <c r="K2325" s="4" t="s">
        <v>17</v>
      </c>
      <c r="L2325" s="5" t="s">
        <v>9332</v>
      </c>
      <c r="M2325" s="11">
        <v>3028.55</v>
      </c>
      <c r="N2325" s="11">
        <v>1508.85</v>
      </c>
      <c r="O2325" t="s">
        <v>23</v>
      </c>
      <c r="P2325" t="s">
        <v>28</v>
      </c>
      <c r="Q2325" t="e">
        <v>#N/A</v>
      </c>
      <c r="R2325" s="4" t="s">
        <v>3</v>
      </c>
      <c r="S2325" t="e">
        <v>#N/A</v>
      </c>
      <c r="T2325" t="e">
        <v>#N/A</v>
      </c>
    </row>
    <row r="2326" spans="1:20" x14ac:dyDescent="0.25">
      <c r="A2326" t="s">
        <v>9336</v>
      </c>
      <c r="B2326" s="4" t="s">
        <v>3</v>
      </c>
      <c r="C2326" s="5" t="s">
        <v>9337</v>
      </c>
      <c r="D2326" s="4" t="s">
        <v>9338</v>
      </c>
      <c r="E2326" s="7" t="s">
        <v>9339</v>
      </c>
      <c r="F2326" s="4" t="s">
        <v>12</v>
      </c>
      <c r="G2326" s="4" t="s">
        <v>13</v>
      </c>
      <c r="H2326" s="9" t="s">
        <v>14</v>
      </c>
      <c r="I2326" s="9" t="s">
        <v>15</v>
      </c>
      <c r="J2326" s="4" t="s">
        <v>17</v>
      </c>
      <c r="K2326" s="4" t="s">
        <v>17</v>
      </c>
      <c r="L2326" s="5" t="s">
        <v>9336</v>
      </c>
      <c r="M2326" s="11">
        <v>3027.4</v>
      </c>
      <c r="N2326" s="11">
        <v>995.74</v>
      </c>
      <c r="O2326" s="4" t="s">
        <v>23</v>
      </c>
      <c r="P2326" t="s">
        <v>29</v>
      </c>
      <c r="Q2326" t="e">
        <v>#N/A</v>
      </c>
      <c r="R2326" s="4" t="s">
        <v>3</v>
      </c>
      <c r="S2326" t="e">
        <v>#N/A</v>
      </c>
      <c r="T2326" t="e">
        <v>#N/A</v>
      </c>
    </row>
    <row r="2327" spans="1:20" x14ac:dyDescent="0.25">
      <c r="A2327" t="s">
        <v>9340</v>
      </c>
      <c r="B2327" s="4" t="s">
        <v>3</v>
      </c>
      <c r="C2327" s="5" t="s">
        <v>9341</v>
      </c>
      <c r="D2327" s="4" t="s">
        <v>9346</v>
      </c>
      <c r="E2327" s="7" t="s">
        <v>9349</v>
      </c>
      <c r="F2327" s="4" t="s">
        <v>12</v>
      </c>
      <c r="G2327" s="4" t="s">
        <v>13</v>
      </c>
      <c r="H2327" s="9" t="s">
        <v>14</v>
      </c>
      <c r="I2327" s="9" t="s">
        <v>15</v>
      </c>
      <c r="J2327" s="4" t="s">
        <v>17</v>
      </c>
      <c r="K2327" s="4" t="s">
        <v>17</v>
      </c>
      <c r="L2327" s="5" t="s">
        <v>9340</v>
      </c>
      <c r="M2327" s="11">
        <v>3026</v>
      </c>
      <c r="N2327" s="11">
        <v>945</v>
      </c>
      <c r="O2327" s="4" t="s">
        <v>23</v>
      </c>
      <c r="P2327" t="s">
        <v>34</v>
      </c>
      <c r="Q2327" t="e">
        <v>#N/A</v>
      </c>
      <c r="R2327" s="4" t="s">
        <v>3</v>
      </c>
      <c r="S2327" t="e">
        <v>#N/A</v>
      </c>
      <c r="T2327" t="e">
        <v>#N/A</v>
      </c>
    </row>
    <row r="2328" spans="1:20" x14ac:dyDescent="0.25">
      <c r="A2328" t="s">
        <v>9342</v>
      </c>
      <c r="B2328" s="4" t="s">
        <v>3</v>
      </c>
      <c r="C2328" s="5" t="s">
        <v>9343</v>
      </c>
      <c r="D2328" s="4" t="s">
        <v>9347</v>
      </c>
      <c r="E2328" s="7" t="s">
        <v>9350</v>
      </c>
      <c r="F2328" s="4" t="s">
        <v>12</v>
      </c>
      <c r="G2328" s="4" t="s">
        <v>13</v>
      </c>
      <c r="H2328" s="9" t="s">
        <v>14</v>
      </c>
      <c r="I2328" s="9" t="s">
        <v>15</v>
      </c>
      <c r="J2328" s="4" t="s">
        <v>17</v>
      </c>
      <c r="K2328" s="4" t="s">
        <v>17</v>
      </c>
      <c r="L2328" s="5" t="s">
        <v>9342</v>
      </c>
      <c r="M2328" s="11">
        <v>3025.93</v>
      </c>
      <c r="N2328" s="11">
        <v>1324.23</v>
      </c>
      <c r="O2328" s="4" t="s">
        <v>23</v>
      </c>
      <c r="P2328" t="s">
        <v>35</v>
      </c>
      <c r="Q2328" t="e">
        <v>#N/A</v>
      </c>
      <c r="R2328" s="4" t="s">
        <v>3</v>
      </c>
      <c r="S2328" t="e">
        <v>#N/A</v>
      </c>
      <c r="T2328" t="e">
        <v>#N/A</v>
      </c>
    </row>
    <row r="2329" spans="1:20" x14ac:dyDescent="0.25">
      <c r="A2329" t="s">
        <v>9344</v>
      </c>
      <c r="B2329" s="4" t="s">
        <v>3</v>
      </c>
      <c r="C2329" s="5" t="s">
        <v>9345</v>
      </c>
      <c r="D2329" s="4" t="s">
        <v>9348</v>
      </c>
      <c r="E2329" s="7" t="s">
        <v>9351</v>
      </c>
      <c r="F2329" s="4" t="s">
        <v>12</v>
      </c>
      <c r="G2329" s="4" t="s">
        <v>13</v>
      </c>
      <c r="H2329" s="9" t="s">
        <v>14</v>
      </c>
      <c r="I2329" s="9" t="s">
        <v>15</v>
      </c>
      <c r="J2329" s="4" t="s">
        <v>17</v>
      </c>
      <c r="K2329" s="4" t="s">
        <v>17</v>
      </c>
      <c r="L2329" s="5" t="s">
        <v>9344</v>
      </c>
      <c r="M2329" s="11">
        <v>3023.52</v>
      </c>
      <c r="N2329" s="11">
        <v>597.39</v>
      </c>
      <c r="O2329" s="4" t="s">
        <v>23</v>
      </c>
      <c r="P2329" t="s">
        <v>24</v>
      </c>
      <c r="Q2329" t="e">
        <v>#N/A</v>
      </c>
      <c r="R2329" s="4" t="s">
        <v>3</v>
      </c>
      <c r="S2329" t="e">
        <v>#N/A</v>
      </c>
      <c r="T2329" t="e">
        <v>#N/A</v>
      </c>
    </row>
    <row r="2330" spans="1:20" x14ac:dyDescent="0.25">
      <c r="A2330" t="s">
        <v>9352</v>
      </c>
      <c r="B2330" s="4" t="s">
        <v>3</v>
      </c>
      <c r="C2330" s="5" t="s">
        <v>9353</v>
      </c>
      <c r="D2330" s="4" t="s">
        <v>9354</v>
      </c>
      <c r="E2330" s="7" t="s">
        <v>9355</v>
      </c>
      <c r="F2330" s="4" t="s">
        <v>12</v>
      </c>
      <c r="G2330" s="4" t="s">
        <v>13</v>
      </c>
      <c r="H2330" s="9" t="s">
        <v>14</v>
      </c>
      <c r="I2330" s="9" t="s">
        <v>15</v>
      </c>
      <c r="J2330" s="4" t="s">
        <v>16</v>
      </c>
      <c r="K2330" s="4" t="s">
        <v>16</v>
      </c>
      <c r="L2330" s="5" t="s">
        <v>9352</v>
      </c>
      <c r="M2330" s="11">
        <v>3022.28</v>
      </c>
      <c r="N2330" s="11">
        <v>257.51</v>
      </c>
      <c r="O2330" s="4" t="s">
        <v>23</v>
      </c>
      <c r="P2330" t="s">
        <v>24</v>
      </c>
      <c r="Q2330" t="e">
        <v>#N/A</v>
      </c>
      <c r="R2330" s="4" t="s">
        <v>3</v>
      </c>
      <c r="S2330" t="e">
        <v>#N/A</v>
      </c>
      <c r="T2330" t="e">
        <v>#N/A</v>
      </c>
    </row>
    <row r="2331" spans="1:20" x14ac:dyDescent="0.25">
      <c r="A2331" t="s">
        <v>9356</v>
      </c>
      <c r="B2331" s="4" t="s">
        <v>3</v>
      </c>
      <c r="C2331" s="5" t="s">
        <v>9357</v>
      </c>
      <c r="D2331" s="4" t="s">
        <v>9360</v>
      </c>
      <c r="E2331" s="7" t="s">
        <v>9362</v>
      </c>
      <c r="F2331" s="4" t="s">
        <v>12</v>
      </c>
      <c r="G2331" s="4" t="s">
        <v>13</v>
      </c>
      <c r="H2331" s="9" t="s">
        <v>14</v>
      </c>
      <c r="I2331" s="9" t="s">
        <v>15</v>
      </c>
      <c r="J2331" s="4" t="s">
        <v>17</v>
      </c>
      <c r="K2331" s="4" t="s">
        <v>17</v>
      </c>
      <c r="L2331" s="5" t="s">
        <v>9356</v>
      </c>
      <c r="M2331" s="11">
        <v>3021.92</v>
      </c>
      <c r="N2331" s="11">
        <v>2296.83</v>
      </c>
      <c r="O2331" t="s">
        <v>23</v>
      </c>
      <c r="P2331" t="s">
        <v>25</v>
      </c>
      <c r="Q2331" t="e">
        <v>#N/A</v>
      </c>
      <c r="R2331" s="4" t="s">
        <v>3</v>
      </c>
      <c r="S2331" t="e">
        <v>#N/A</v>
      </c>
      <c r="T2331" t="e">
        <v>#N/A</v>
      </c>
    </row>
    <row r="2332" spans="1:20" x14ac:dyDescent="0.25">
      <c r="A2332" t="s">
        <v>9358</v>
      </c>
      <c r="B2332" s="4" t="s">
        <v>3</v>
      </c>
      <c r="C2332" s="5" t="s">
        <v>9359</v>
      </c>
      <c r="D2332" s="4" t="s">
        <v>9361</v>
      </c>
      <c r="E2332" s="7" t="s">
        <v>9363</v>
      </c>
      <c r="F2332" s="4" t="s">
        <v>12</v>
      </c>
      <c r="G2332" s="4" t="s">
        <v>13</v>
      </c>
      <c r="H2332" s="9" t="s">
        <v>14</v>
      </c>
      <c r="I2332" s="9" t="s">
        <v>15</v>
      </c>
      <c r="J2332" s="4" t="s">
        <v>17</v>
      </c>
      <c r="K2332" s="4" t="s">
        <v>17</v>
      </c>
      <c r="L2332" s="5" t="s">
        <v>9358</v>
      </c>
      <c r="M2332" s="11">
        <v>3021</v>
      </c>
      <c r="N2332" s="11">
        <v>1532</v>
      </c>
      <c r="O2332" t="s">
        <v>23</v>
      </c>
      <c r="P2332" t="s">
        <v>26</v>
      </c>
      <c r="Q2332" t="e">
        <v>#N/A</v>
      </c>
      <c r="R2332" s="4" t="s">
        <v>3</v>
      </c>
      <c r="S2332" t="e">
        <v>#N/A</v>
      </c>
      <c r="T2332" t="e">
        <v>#N/A</v>
      </c>
    </row>
    <row r="2333" spans="1:20" x14ac:dyDescent="0.25">
      <c r="A2333" t="s">
        <v>9364</v>
      </c>
      <c r="B2333" s="4" t="s">
        <v>3</v>
      </c>
      <c r="C2333" s="5" t="s">
        <v>9365</v>
      </c>
      <c r="D2333" s="4" t="s">
        <v>9366</v>
      </c>
      <c r="E2333" s="7" t="s">
        <v>9367</v>
      </c>
      <c r="F2333" s="4" t="s">
        <v>12</v>
      </c>
      <c r="G2333" s="4" t="s">
        <v>13</v>
      </c>
      <c r="H2333" s="9" t="s">
        <v>14</v>
      </c>
      <c r="I2333" s="9" t="s">
        <v>15</v>
      </c>
      <c r="J2333" s="4" t="s">
        <v>17</v>
      </c>
      <c r="K2333" s="4" t="s">
        <v>17</v>
      </c>
      <c r="L2333" s="5" t="s">
        <v>9364</v>
      </c>
      <c r="M2333" s="11">
        <v>3020.28</v>
      </c>
      <c r="N2333" s="11">
        <v>984.28</v>
      </c>
      <c r="O2333" s="4" t="s">
        <v>23</v>
      </c>
      <c r="P2333" t="s">
        <v>27</v>
      </c>
      <c r="Q2333" t="e">
        <v>#N/A</v>
      </c>
      <c r="R2333" s="4" t="s">
        <v>3</v>
      </c>
      <c r="S2333" t="e">
        <v>#N/A</v>
      </c>
      <c r="T2333" t="e">
        <v>#N/A</v>
      </c>
    </row>
    <row r="2334" spans="1:20" x14ac:dyDescent="0.25">
      <c r="A2334" t="s">
        <v>9368</v>
      </c>
      <c r="B2334" s="4" t="s">
        <v>3</v>
      </c>
      <c r="C2334" s="5" t="s">
        <v>9369</v>
      </c>
      <c r="D2334" s="4" t="s">
        <v>9372</v>
      </c>
      <c r="E2334" s="7" t="s">
        <v>9374</v>
      </c>
      <c r="F2334" s="4" t="s">
        <v>12</v>
      </c>
      <c r="G2334" s="4" t="s">
        <v>13</v>
      </c>
      <c r="H2334" s="9" t="s">
        <v>14</v>
      </c>
      <c r="I2334" s="9" t="s">
        <v>15</v>
      </c>
      <c r="J2334" s="4" t="s">
        <v>17</v>
      </c>
      <c r="K2334" s="4" t="s">
        <v>17</v>
      </c>
      <c r="L2334" s="5" t="s">
        <v>9368</v>
      </c>
      <c r="M2334" s="11">
        <v>3019</v>
      </c>
      <c r="N2334" s="11">
        <v>439</v>
      </c>
      <c r="O2334" t="s">
        <v>23</v>
      </c>
      <c r="P2334" t="s">
        <v>28</v>
      </c>
      <c r="Q2334" t="e">
        <v>#N/A</v>
      </c>
      <c r="R2334" s="4" t="s">
        <v>3</v>
      </c>
      <c r="S2334" t="e">
        <v>#N/A</v>
      </c>
      <c r="T2334" t="e">
        <v>#N/A</v>
      </c>
    </row>
    <row r="2335" spans="1:20" x14ac:dyDescent="0.25">
      <c r="A2335" t="s">
        <v>9370</v>
      </c>
      <c r="B2335" s="4" t="s">
        <v>3</v>
      </c>
      <c r="C2335" s="5" t="s">
        <v>9371</v>
      </c>
      <c r="D2335" s="4" t="s">
        <v>9373</v>
      </c>
      <c r="E2335" s="7" t="s">
        <v>9375</v>
      </c>
      <c r="F2335" s="4" t="s">
        <v>12</v>
      </c>
      <c r="G2335" s="4" t="s">
        <v>13</v>
      </c>
      <c r="H2335" s="9" t="s">
        <v>14</v>
      </c>
      <c r="I2335" s="9" t="s">
        <v>15</v>
      </c>
      <c r="J2335" s="4" t="s">
        <v>17</v>
      </c>
      <c r="K2335" s="4" t="s">
        <v>17</v>
      </c>
      <c r="L2335" s="5" t="s">
        <v>9370</v>
      </c>
      <c r="M2335" s="11">
        <v>3018</v>
      </c>
      <c r="N2335" s="11">
        <v>1006</v>
      </c>
      <c r="O2335" s="4" t="s">
        <v>23</v>
      </c>
      <c r="P2335" t="s">
        <v>29</v>
      </c>
      <c r="Q2335" t="e">
        <v>#N/A</v>
      </c>
      <c r="R2335" s="4" t="s">
        <v>3</v>
      </c>
      <c r="S2335" t="e">
        <v>#N/A</v>
      </c>
      <c r="T2335" t="e">
        <v>#N/A</v>
      </c>
    </row>
    <row r="2336" spans="1:20" x14ac:dyDescent="0.25">
      <c r="A2336" t="s">
        <v>9376</v>
      </c>
      <c r="B2336" s="4" t="s">
        <v>3</v>
      </c>
      <c r="C2336" s="5" t="s">
        <v>9377</v>
      </c>
      <c r="D2336" s="4" t="s">
        <v>9378</v>
      </c>
      <c r="E2336" s="7" t="s">
        <v>9379</v>
      </c>
      <c r="F2336" s="4" t="s">
        <v>12</v>
      </c>
      <c r="G2336" s="4" t="s">
        <v>31</v>
      </c>
      <c r="H2336" s="9" t="s">
        <v>32</v>
      </c>
      <c r="I2336" s="9" t="s">
        <v>33</v>
      </c>
      <c r="J2336" s="4" t="s">
        <v>17</v>
      </c>
      <c r="K2336" s="4" t="s">
        <v>17</v>
      </c>
      <c r="L2336" s="5" t="s">
        <v>9376</v>
      </c>
      <c r="M2336" s="11">
        <v>3017.54</v>
      </c>
      <c r="N2336" s="11">
        <v>775.08</v>
      </c>
      <c r="O2336" s="4" t="s">
        <v>23</v>
      </c>
      <c r="P2336" t="s">
        <v>34</v>
      </c>
      <c r="Q2336" t="e">
        <v>#N/A</v>
      </c>
      <c r="R2336" s="4" t="s">
        <v>3</v>
      </c>
      <c r="S2336" t="e">
        <v>#N/A</v>
      </c>
      <c r="T2336" t="e">
        <v>#N/A</v>
      </c>
    </row>
    <row r="2337" spans="1:20" x14ac:dyDescent="0.25">
      <c r="A2337" t="s">
        <v>9380</v>
      </c>
      <c r="B2337" s="4" t="s">
        <v>3</v>
      </c>
      <c r="C2337" s="5" t="s">
        <v>9381</v>
      </c>
      <c r="D2337" s="4" t="s">
        <v>9382</v>
      </c>
      <c r="E2337" s="7" t="s">
        <v>9383</v>
      </c>
      <c r="F2337" s="4" t="s">
        <v>38</v>
      </c>
      <c r="G2337" s="4" t="s">
        <v>39</v>
      </c>
      <c r="H2337" s="9" t="s">
        <v>14</v>
      </c>
      <c r="I2337" s="9" t="s">
        <v>15</v>
      </c>
      <c r="J2337" s="4" t="s">
        <v>16</v>
      </c>
      <c r="K2337" s="4" t="s">
        <v>16</v>
      </c>
      <c r="L2337" s="5" t="s">
        <v>9380</v>
      </c>
      <c r="M2337" s="11">
        <v>3015.83</v>
      </c>
      <c r="N2337" s="11">
        <v>1104.32</v>
      </c>
      <c r="O2337" s="4" t="s">
        <v>23</v>
      </c>
      <c r="P2337" t="s">
        <v>28</v>
      </c>
      <c r="Q2337" t="e">
        <v>#N/A</v>
      </c>
      <c r="R2337" s="4" t="s">
        <v>3</v>
      </c>
      <c r="S2337" t="e">
        <v>#N/A</v>
      </c>
      <c r="T2337" t="e">
        <v>#N/A</v>
      </c>
    </row>
    <row r="2338" spans="1:20" x14ac:dyDescent="0.25">
      <c r="A2338" t="s">
        <v>9384</v>
      </c>
      <c r="B2338" s="4" t="s">
        <v>3</v>
      </c>
      <c r="C2338" s="6" t="s">
        <v>9385</v>
      </c>
      <c r="D2338" s="4" t="s">
        <v>9388</v>
      </c>
      <c r="E2338" s="7" t="s">
        <v>9390</v>
      </c>
      <c r="F2338" s="4" t="s">
        <v>12</v>
      </c>
      <c r="G2338" s="4" t="s">
        <v>31</v>
      </c>
      <c r="H2338" s="9" t="s">
        <v>32</v>
      </c>
      <c r="I2338" s="9" t="s">
        <v>33</v>
      </c>
      <c r="J2338" s="4" t="s">
        <v>17</v>
      </c>
      <c r="K2338" s="4" t="s">
        <v>17</v>
      </c>
      <c r="L2338" s="5" t="s">
        <v>9384</v>
      </c>
      <c r="M2338" s="11">
        <v>3012.68</v>
      </c>
      <c r="N2338" s="11">
        <v>218.05</v>
      </c>
      <c r="O2338" s="4" t="s">
        <v>23</v>
      </c>
      <c r="P2338" t="s">
        <v>35</v>
      </c>
      <c r="Q2338" t="e">
        <v>#N/A</v>
      </c>
      <c r="R2338" s="4" t="s">
        <v>3</v>
      </c>
      <c r="S2338" t="e">
        <v>#N/A</v>
      </c>
      <c r="T2338" t="e">
        <v>#N/A</v>
      </c>
    </row>
    <row r="2339" spans="1:20" x14ac:dyDescent="0.25">
      <c r="A2339" t="s">
        <v>9386</v>
      </c>
      <c r="B2339" s="4" t="s">
        <v>3</v>
      </c>
      <c r="C2339" s="5" t="s">
        <v>9387</v>
      </c>
      <c r="D2339" s="4" t="s">
        <v>9389</v>
      </c>
      <c r="E2339" s="7" t="s">
        <v>9391</v>
      </c>
      <c r="F2339" s="4" t="s">
        <v>12</v>
      </c>
      <c r="G2339" s="4" t="s">
        <v>13</v>
      </c>
      <c r="H2339" s="9" t="s">
        <v>14</v>
      </c>
      <c r="I2339" s="9" t="s">
        <v>15</v>
      </c>
      <c r="J2339" s="4" t="s">
        <v>17</v>
      </c>
      <c r="K2339" s="4" t="s">
        <v>17</v>
      </c>
      <c r="L2339" s="5" t="s">
        <v>9386</v>
      </c>
      <c r="M2339" s="11">
        <v>3012.62</v>
      </c>
      <c r="N2339" s="11">
        <v>649.29999999999995</v>
      </c>
      <c r="O2339" s="4" t="s">
        <v>23</v>
      </c>
      <c r="P2339" t="s">
        <v>24</v>
      </c>
      <c r="Q2339" t="e">
        <v>#N/A</v>
      </c>
      <c r="R2339" s="4" t="s">
        <v>3</v>
      </c>
      <c r="S2339" t="e">
        <v>#N/A</v>
      </c>
      <c r="T2339" t="e">
        <v>#N/A</v>
      </c>
    </row>
    <row r="2340" spans="1:20" x14ac:dyDescent="0.25">
      <c r="A2340" t="s">
        <v>9392</v>
      </c>
      <c r="B2340" s="4" t="s">
        <v>3</v>
      </c>
      <c r="C2340" s="6" t="s">
        <v>9393</v>
      </c>
      <c r="D2340" s="4" t="s">
        <v>9394</v>
      </c>
      <c r="E2340" s="7" t="s">
        <v>9395</v>
      </c>
      <c r="F2340" s="4" t="s">
        <v>12</v>
      </c>
      <c r="G2340" s="4" t="s">
        <v>13</v>
      </c>
      <c r="H2340" s="9" t="s">
        <v>14</v>
      </c>
      <c r="I2340" s="9" t="s">
        <v>15</v>
      </c>
      <c r="J2340" s="4" t="s">
        <v>17</v>
      </c>
      <c r="K2340" s="4" t="s">
        <v>17</v>
      </c>
      <c r="L2340" s="5" t="s">
        <v>9392</v>
      </c>
      <c r="M2340" s="11">
        <v>3012</v>
      </c>
      <c r="N2340" s="11">
        <v>1892</v>
      </c>
      <c r="O2340" s="4" t="s">
        <v>23</v>
      </c>
      <c r="P2340" t="s">
        <v>25</v>
      </c>
      <c r="Q2340" t="e">
        <v>#N/A</v>
      </c>
      <c r="R2340" s="4" t="s">
        <v>3</v>
      </c>
      <c r="S2340" t="e">
        <v>#N/A</v>
      </c>
      <c r="T2340" t="e">
        <v>#N/A</v>
      </c>
    </row>
    <row r="2341" spans="1:20" x14ac:dyDescent="0.25">
      <c r="A2341" t="s">
        <v>9396</v>
      </c>
      <c r="B2341" s="4" t="s">
        <v>3</v>
      </c>
      <c r="C2341" s="5" t="s">
        <v>9397</v>
      </c>
      <c r="D2341" s="4" t="s">
        <v>9400</v>
      </c>
      <c r="E2341" s="7" t="s">
        <v>9402</v>
      </c>
      <c r="F2341" s="4" t="s">
        <v>36</v>
      </c>
      <c r="G2341" s="4" t="s">
        <v>13</v>
      </c>
      <c r="H2341" s="9" t="s">
        <v>14</v>
      </c>
      <c r="I2341" s="9" t="s">
        <v>15</v>
      </c>
      <c r="J2341" s="4" t="s">
        <v>16</v>
      </c>
      <c r="K2341" s="4" t="s">
        <v>16</v>
      </c>
      <c r="L2341" s="5" t="s">
        <v>9396</v>
      </c>
      <c r="M2341" s="11">
        <v>3010.92</v>
      </c>
      <c r="N2341" s="11">
        <v>385.63</v>
      </c>
      <c r="O2341" t="s">
        <v>23</v>
      </c>
      <c r="P2341" t="s">
        <v>28</v>
      </c>
      <c r="Q2341" t="e">
        <v>#N/A</v>
      </c>
      <c r="R2341" s="4" t="s">
        <v>3</v>
      </c>
      <c r="S2341" t="e">
        <v>#N/A</v>
      </c>
      <c r="T2341" t="e">
        <v>#N/A</v>
      </c>
    </row>
    <row r="2342" spans="1:20" x14ac:dyDescent="0.25">
      <c r="A2342" t="s">
        <v>9398</v>
      </c>
      <c r="B2342" s="4" t="s">
        <v>3</v>
      </c>
      <c r="C2342" s="5" t="s">
        <v>9399</v>
      </c>
      <c r="D2342" s="4" t="s">
        <v>9401</v>
      </c>
      <c r="E2342" s="7" t="s">
        <v>9403</v>
      </c>
      <c r="F2342" s="4" t="s">
        <v>12</v>
      </c>
      <c r="G2342" s="4" t="s">
        <v>31</v>
      </c>
      <c r="H2342" s="9" t="s">
        <v>32</v>
      </c>
      <c r="I2342" s="9" t="s">
        <v>33</v>
      </c>
      <c r="J2342" s="4" t="s">
        <v>17</v>
      </c>
      <c r="K2342" s="4" t="s">
        <v>17</v>
      </c>
      <c r="L2342" s="5" t="s">
        <v>9398</v>
      </c>
      <c r="M2342" s="11">
        <v>3010.91</v>
      </c>
      <c r="N2342" s="11">
        <v>2007.54</v>
      </c>
      <c r="O2342" t="s">
        <v>23</v>
      </c>
      <c r="P2342" t="s">
        <v>26</v>
      </c>
      <c r="Q2342" t="e">
        <v>#N/A</v>
      </c>
      <c r="R2342" s="4" t="s">
        <v>3</v>
      </c>
      <c r="S2342" t="e">
        <v>#N/A</v>
      </c>
      <c r="T2342" t="e">
        <v>#N/A</v>
      </c>
    </row>
    <row r="2343" spans="1:20" x14ac:dyDescent="0.25">
      <c r="A2343" t="s">
        <v>9404</v>
      </c>
      <c r="B2343" s="4" t="s">
        <v>3</v>
      </c>
      <c r="C2343" s="5" t="s">
        <v>9405</v>
      </c>
      <c r="D2343" s="4" t="s">
        <v>9406</v>
      </c>
      <c r="E2343" s="7" t="s">
        <v>9407</v>
      </c>
      <c r="F2343" s="4" t="s">
        <v>12</v>
      </c>
      <c r="G2343" s="4" t="s">
        <v>13</v>
      </c>
      <c r="H2343" s="9" t="s">
        <v>14</v>
      </c>
      <c r="I2343" s="9" t="s">
        <v>15</v>
      </c>
      <c r="J2343" s="4" t="s">
        <v>17</v>
      </c>
      <c r="K2343" s="4" t="s">
        <v>17</v>
      </c>
      <c r="L2343" s="5" t="s">
        <v>9404</v>
      </c>
      <c r="M2343" s="11">
        <v>3010.09</v>
      </c>
      <c r="N2343" s="11">
        <v>774.84</v>
      </c>
      <c r="O2343" s="4" t="s">
        <v>23</v>
      </c>
      <c r="P2343" t="s">
        <v>27</v>
      </c>
      <c r="Q2343" t="e">
        <v>#N/A</v>
      </c>
      <c r="R2343" s="4" t="s">
        <v>3</v>
      </c>
      <c r="S2343" t="e">
        <v>#N/A</v>
      </c>
      <c r="T2343" t="e">
        <v>#N/A</v>
      </c>
    </row>
    <row r="2344" spans="1:20" x14ac:dyDescent="0.25">
      <c r="A2344" t="s">
        <v>9408</v>
      </c>
      <c r="B2344" s="4" t="s">
        <v>3</v>
      </c>
      <c r="C2344" s="5" t="s">
        <v>9409</v>
      </c>
      <c r="D2344" s="4" t="s">
        <v>9414</v>
      </c>
      <c r="E2344" s="7" t="s">
        <v>9417</v>
      </c>
      <c r="F2344" s="4" t="s">
        <v>12</v>
      </c>
      <c r="G2344" s="4" t="s">
        <v>13</v>
      </c>
      <c r="H2344" s="9" t="s">
        <v>14</v>
      </c>
      <c r="I2344" s="9" t="s">
        <v>15</v>
      </c>
      <c r="J2344" s="4" t="s">
        <v>17</v>
      </c>
      <c r="K2344" s="4" t="s">
        <v>17</v>
      </c>
      <c r="L2344" s="5" t="s">
        <v>9408</v>
      </c>
      <c r="M2344" s="11">
        <v>3009.22</v>
      </c>
      <c r="N2344" s="11">
        <v>836.98</v>
      </c>
      <c r="O2344" s="4" t="s">
        <v>23</v>
      </c>
      <c r="P2344" t="s">
        <v>28</v>
      </c>
      <c r="Q2344" t="e">
        <v>#N/A</v>
      </c>
      <c r="R2344" s="4" t="s">
        <v>3</v>
      </c>
      <c r="S2344" t="e">
        <v>#N/A</v>
      </c>
      <c r="T2344" t="e">
        <v>#N/A</v>
      </c>
    </row>
    <row r="2345" spans="1:20" x14ac:dyDescent="0.25">
      <c r="A2345" t="s">
        <v>9410</v>
      </c>
      <c r="B2345" s="4" t="s">
        <v>3</v>
      </c>
      <c r="C2345" s="5" t="s">
        <v>9411</v>
      </c>
      <c r="D2345" s="4" t="s">
        <v>9415</v>
      </c>
      <c r="E2345" s="7" t="s">
        <v>9418</v>
      </c>
      <c r="F2345" s="4" t="s">
        <v>12</v>
      </c>
      <c r="G2345" s="4" t="s">
        <v>31</v>
      </c>
      <c r="H2345" s="9" t="s">
        <v>32</v>
      </c>
      <c r="I2345" s="9" t="s">
        <v>33</v>
      </c>
      <c r="J2345" s="4" t="s">
        <v>16</v>
      </c>
      <c r="K2345" s="4" t="s">
        <v>16</v>
      </c>
      <c r="L2345" s="5" t="s">
        <v>9410</v>
      </c>
      <c r="M2345" s="11">
        <v>3008.4</v>
      </c>
      <c r="N2345" s="11">
        <v>210.13</v>
      </c>
      <c r="O2345" s="4" t="s">
        <v>23</v>
      </c>
      <c r="P2345" t="s">
        <v>25</v>
      </c>
      <c r="Q2345" t="e">
        <v>#N/A</v>
      </c>
      <c r="R2345" s="4" t="s">
        <v>3</v>
      </c>
      <c r="S2345" t="e">
        <v>#N/A</v>
      </c>
      <c r="T2345" t="e">
        <v>#N/A</v>
      </c>
    </row>
    <row r="2346" spans="1:20" x14ac:dyDescent="0.25">
      <c r="A2346" t="s">
        <v>9412</v>
      </c>
      <c r="B2346" s="4" t="s">
        <v>3</v>
      </c>
      <c r="C2346" s="5" t="s">
        <v>9413</v>
      </c>
      <c r="D2346" s="4" t="s">
        <v>9416</v>
      </c>
      <c r="E2346" s="7" t="s">
        <v>9419</v>
      </c>
      <c r="F2346" s="4" t="s">
        <v>12</v>
      </c>
      <c r="G2346" s="4" t="s">
        <v>31</v>
      </c>
      <c r="H2346" s="9" t="s">
        <v>32</v>
      </c>
      <c r="I2346" s="9" t="s">
        <v>33</v>
      </c>
      <c r="J2346" s="4" t="s">
        <v>17</v>
      </c>
      <c r="K2346" s="4" t="s">
        <v>17</v>
      </c>
      <c r="L2346" s="5" t="s">
        <v>9412</v>
      </c>
      <c r="M2346" s="11">
        <v>3008</v>
      </c>
      <c r="N2346" s="11">
        <v>999</v>
      </c>
      <c r="O2346" s="4" t="s">
        <v>23</v>
      </c>
      <c r="P2346" t="s">
        <v>29</v>
      </c>
      <c r="Q2346" t="e">
        <v>#N/A</v>
      </c>
      <c r="R2346" s="4" t="s">
        <v>3</v>
      </c>
      <c r="S2346" t="e">
        <v>#N/A</v>
      </c>
      <c r="T2346" t="e">
        <v>#N/A</v>
      </c>
    </row>
    <row r="2347" spans="1:20" x14ac:dyDescent="0.25">
      <c r="A2347" t="s">
        <v>9420</v>
      </c>
      <c r="B2347" s="4" t="s">
        <v>3</v>
      </c>
      <c r="C2347" s="5" t="s">
        <v>9421</v>
      </c>
      <c r="D2347" s="4" t="s">
        <v>9422</v>
      </c>
      <c r="E2347" s="7" t="s">
        <v>9423</v>
      </c>
      <c r="F2347" s="4" t="s">
        <v>12</v>
      </c>
      <c r="G2347" s="4" t="s">
        <v>13</v>
      </c>
      <c r="H2347" s="9" t="s">
        <v>14</v>
      </c>
      <c r="I2347" s="9" t="s">
        <v>15</v>
      </c>
      <c r="J2347" s="4" t="s">
        <v>17</v>
      </c>
      <c r="K2347" s="4" t="s">
        <v>17</v>
      </c>
      <c r="L2347" s="5" t="s">
        <v>9420</v>
      </c>
      <c r="M2347" s="11">
        <v>3007.04</v>
      </c>
      <c r="N2347" s="11">
        <v>698.78</v>
      </c>
      <c r="O2347" t="s">
        <v>23</v>
      </c>
      <c r="P2347" t="s">
        <v>34</v>
      </c>
      <c r="Q2347" t="e">
        <v>#N/A</v>
      </c>
      <c r="R2347" s="4" t="s">
        <v>3</v>
      </c>
      <c r="S2347" t="e">
        <v>#N/A</v>
      </c>
      <c r="T2347" t="e">
        <v>#N/A</v>
      </c>
    </row>
    <row r="2348" spans="1:20" x14ac:dyDescent="0.25">
      <c r="A2348" t="s">
        <v>9424</v>
      </c>
      <c r="B2348" s="4" t="s">
        <v>3</v>
      </c>
      <c r="C2348" s="5" t="s">
        <v>9425</v>
      </c>
      <c r="D2348" s="4" t="s">
        <v>9426</v>
      </c>
      <c r="E2348" s="7" t="s">
        <v>9427</v>
      </c>
      <c r="F2348" s="4" t="s">
        <v>38</v>
      </c>
      <c r="G2348" s="4" t="s">
        <v>39</v>
      </c>
      <c r="H2348" s="9" t="s">
        <v>14</v>
      </c>
      <c r="I2348" s="9" t="s">
        <v>15</v>
      </c>
      <c r="J2348" s="4" t="s">
        <v>16</v>
      </c>
      <c r="K2348" s="4" t="s">
        <v>16</v>
      </c>
      <c r="L2348" s="5" t="s">
        <v>9424</v>
      </c>
      <c r="M2348" s="11">
        <v>3006.62</v>
      </c>
      <c r="N2348" s="11">
        <v>1092.1600000000001</v>
      </c>
      <c r="O2348" t="s">
        <v>23</v>
      </c>
      <c r="P2348" t="s">
        <v>29</v>
      </c>
      <c r="Q2348" t="e">
        <v>#N/A</v>
      </c>
      <c r="R2348" s="4" t="s">
        <v>3</v>
      </c>
      <c r="S2348" t="e">
        <v>#N/A</v>
      </c>
      <c r="T2348" t="e">
        <v>#N/A</v>
      </c>
    </row>
    <row r="2349" spans="1:20" x14ac:dyDescent="0.25">
      <c r="A2349" t="s">
        <v>9428</v>
      </c>
      <c r="B2349" s="4" t="s">
        <v>3</v>
      </c>
      <c r="C2349" s="5" t="s">
        <v>9429</v>
      </c>
      <c r="D2349" s="4" t="s">
        <v>9430</v>
      </c>
      <c r="E2349" s="7" t="s">
        <v>9431</v>
      </c>
      <c r="F2349" s="4" t="s">
        <v>12</v>
      </c>
      <c r="G2349" s="4" t="s">
        <v>31</v>
      </c>
      <c r="H2349" s="9" t="s">
        <v>32</v>
      </c>
      <c r="I2349" s="9" t="s">
        <v>33</v>
      </c>
      <c r="J2349" s="4" t="s">
        <v>17</v>
      </c>
      <c r="K2349" s="4" t="s">
        <v>17</v>
      </c>
      <c r="L2349" s="5" t="s">
        <v>9428</v>
      </c>
      <c r="M2349" s="11">
        <v>3005</v>
      </c>
      <c r="N2349" s="11">
        <v>1921</v>
      </c>
      <c r="O2349" s="4" t="s">
        <v>23</v>
      </c>
      <c r="P2349" t="s">
        <v>35</v>
      </c>
      <c r="Q2349" t="e">
        <v>#N/A</v>
      </c>
      <c r="R2349" s="4" t="s">
        <v>3</v>
      </c>
      <c r="S2349" t="e">
        <v>#N/A</v>
      </c>
      <c r="T2349" t="e">
        <v>#N/A</v>
      </c>
    </row>
    <row r="2350" spans="1:20" x14ac:dyDescent="0.25">
      <c r="A2350" t="s">
        <v>9432</v>
      </c>
      <c r="B2350" s="4" t="s">
        <v>3</v>
      </c>
      <c r="C2350" s="5" t="s">
        <v>9433</v>
      </c>
      <c r="D2350" s="4" t="s">
        <v>9434</v>
      </c>
      <c r="E2350" s="7" t="s">
        <v>9435</v>
      </c>
      <c r="F2350" s="4" t="s">
        <v>12</v>
      </c>
      <c r="G2350" s="4" t="s">
        <v>13</v>
      </c>
      <c r="H2350" s="9" t="s">
        <v>14</v>
      </c>
      <c r="I2350" s="9" t="s">
        <v>15</v>
      </c>
      <c r="J2350" s="4" t="s">
        <v>17</v>
      </c>
      <c r="K2350" s="4" t="s">
        <v>17</v>
      </c>
      <c r="L2350" s="5" t="s">
        <v>9432</v>
      </c>
      <c r="M2350" s="11">
        <v>3003.6</v>
      </c>
      <c r="N2350" s="11">
        <v>1210.25</v>
      </c>
      <c r="O2350" s="4" t="s">
        <v>23</v>
      </c>
      <c r="P2350" t="s">
        <v>24</v>
      </c>
      <c r="Q2350" t="e">
        <v>#N/A</v>
      </c>
      <c r="R2350" s="4" t="s">
        <v>3</v>
      </c>
      <c r="S2350" t="e">
        <v>#N/A</v>
      </c>
      <c r="T2350" t="e">
        <v>#N/A</v>
      </c>
    </row>
    <row r="2351" spans="1:20" x14ac:dyDescent="0.25">
      <c r="A2351" t="s">
        <v>9436</v>
      </c>
      <c r="B2351" s="4" t="s">
        <v>3</v>
      </c>
      <c r="C2351" s="6" t="s">
        <v>9437</v>
      </c>
      <c r="D2351" s="4" t="s">
        <v>9442</v>
      </c>
      <c r="E2351" s="7" t="s">
        <v>9445</v>
      </c>
      <c r="F2351" s="4" t="s">
        <v>12</v>
      </c>
      <c r="G2351" s="4" t="s">
        <v>13</v>
      </c>
      <c r="H2351" s="9" t="s">
        <v>14</v>
      </c>
      <c r="I2351" s="9" t="s">
        <v>15</v>
      </c>
      <c r="J2351" s="4" t="s">
        <v>17</v>
      </c>
      <c r="K2351" s="4" t="s">
        <v>17</v>
      </c>
      <c r="L2351" s="5" t="s">
        <v>9436</v>
      </c>
      <c r="M2351" s="11">
        <v>3002</v>
      </c>
      <c r="N2351" s="11">
        <v>1007</v>
      </c>
      <c r="O2351" s="4" t="s">
        <v>23</v>
      </c>
      <c r="P2351" t="s">
        <v>25</v>
      </c>
      <c r="Q2351" t="e">
        <v>#N/A</v>
      </c>
      <c r="R2351" s="4" t="s">
        <v>3</v>
      </c>
      <c r="S2351" t="e">
        <v>#N/A</v>
      </c>
      <c r="T2351" t="e">
        <v>#N/A</v>
      </c>
    </row>
    <row r="2352" spans="1:20" x14ac:dyDescent="0.25">
      <c r="A2352" t="s">
        <v>9438</v>
      </c>
      <c r="B2352" s="4" t="s">
        <v>3</v>
      </c>
      <c r="C2352" s="6" t="s">
        <v>9439</v>
      </c>
      <c r="D2352" s="4" t="s">
        <v>9443</v>
      </c>
      <c r="E2352" s="7" t="s">
        <v>9446</v>
      </c>
      <c r="F2352" s="4" t="s">
        <v>12</v>
      </c>
      <c r="G2352" s="4" t="s">
        <v>31</v>
      </c>
      <c r="H2352" s="9" t="s">
        <v>32</v>
      </c>
      <c r="I2352" s="9" t="s">
        <v>33</v>
      </c>
      <c r="J2352" s="4" t="s">
        <v>17</v>
      </c>
      <c r="K2352" s="4" t="s">
        <v>17</v>
      </c>
      <c r="L2352" s="5" t="s">
        <v>9438</v>
      </c>
      <c r="M2352" s="11">
        <v>3001.83</v>
      </c>
      <c r="N2352" s="11">
        <v>1832.42</v>
      </c>
      <c r="O2352" s="4" t="s">
        <v>23</v>
      </c>
      <c r="P2352" t="s">
        <v>26</v>
      </c>
      <c r="Q2352" t="e">
        <v>#N/A</v>
      </c>
      <c r="R2352" s="4" t="s">
        <v>3</v>
      </c>
      <c r="S2352" t="e">
        <v>#N/A</v>
      </c>
      <c r="T2352" t="e">
        <v>#N/A</v>
      </c>
    </row>
    <row r="2353" spans="1:20" x14ac:dyDescent="0.25">
      <c r="A2353" t="s">
        <v>9440</v>
      </c>
      <c r="B2353" s="4" t="s">
        <v>3</v>
      </c>
      <c r="C2353" s="6" t="s">
        <v>9441</v>
      </c>
      <c r="D2353" s="4" t="s">
        <v>9444</v>
      </c>
      <c r="E2353" s="7" t="s">
        <v>9447</v>
      </c>
      <c r="F2353" s="4" t="s">
        <v>30</v>
      </c>
      <c r="G2353" s="4" t="s">
        <v>31</v>
      </c>
      <c r="H2353" s="9" t="s">
        <v>32</v>
      </c>
      <c r="I2353" s="9" t="s">
        <v>33</v>
      </c>
      <c r="J2353" s="4" t="s">
        <v>16</v>
      </c>
      <c r="K2353" s="4" t="s">
        <v>16</v>
      </c>
      <c r="L2353" s="5" t="s">
        <v>9440</v>
      </c>
      <c r="M2353" s="11">
        <v>3001.72</v>
      </c>
      <c r="N2353" s="11">
        <v>1217.4100000000001</v>
      </c>
      <c r="O2353" s="4" t="s">
        <v>23</v>
      </c>
      <c r="P2353" t="s">
        <v>34</v>
      </c>
      <c r="Q2353" t="e">
        <v>#N/A</v>
      </c>
      <c r="R2353" s="4" t="s">
        <v>3</v>
      </c>
      <c r="S2353" t="e">
        <v>#N/A</v>
      </c>
      <c r="T2353" t="e">
        <v>#N/A</v>
      </c>
    </row>
    <row r="2354" spans="1:20" x14ac:dyDescent="0.25">
      <c r="A2354" t="s">
        <v>9448</v>
      </c>
      <c r="B2354" s="4" t="s">
        <v>3</v>
      </c>
      <c r="C2354" s="5" t="s">
        <v>9449</v>
      </c>
      <c r="D2354" s="4" t="s">
        <v>9450</v>
      </c>
      <c r="E2354" s="7" t="s">
        <v>9451</v>
      </c>
      <c r="F2354" s="4" t="s">
        <v>12</v>
      </c>
      <c r="G2354" s="4" t="s">
        <v>31</v>
      </c>
      <c r="H2354" s="9" t="s">
        <v>32</v>
      </c>
      <c r="I2354" s="9" t="s">
        <v>33</v>
      </c>
      <c r="J2354" s="4" t="s">
        <v>16</v>
      </c>
      <c r="K2354" s="4" t="s">
        <v>16</v>
      </c>
      <c r="L2354" s="5" t="s">
        <v>9448</v>
      </c>
      <c r="M2354" s="11">
        <v>3000.14</v>
      </c>
      <c r="N2354" s="11">
        <v>915.69</v>
      </c>
      <c r="O2354" s="4" t="s">
        <v>23</v>
      </c>
      <c r="P2354" t="s">
        <v>26</v>
      </c>
      <c r="Q2354" t="e">
        <v>#N/A</v>
      </c>
      <c r="R2354" s="4" t="s">
        <v>3</v>
      </c>
      <c r="S2354" t="e">
        <v>#N/A</v>
      </c>
      <c r="T2354" t="e">
        <v>#N/A</v>
      </c>
    </row>
    <row r="2355" spans="1:20" x14ac:dyDescent="0.25">
      <c r="A2355" t="s">
        <v>9452</v>
      </c>
      <c r="B2355" s="4" t="s">
        <v>3</v>
      </c>
      <c r="C2355" s="5" t="s">
        <v>9453</v>
      </c>
      <c r="D2355" s="4" t="s">
        <v>9454</v>
      </c>
      <c r="E2355" s="7" t="s">
        <v>9455</v>
      </c>
      <c r="F2355" s="4" t="s">
        <v>12</v>
      </c>
      <c r="G2355" s="4" t="s">
        <v>31</v>
      </c>
      <c r="H2355" s="9" t="s">
        <v>32</v>
      </c>
      <c r="I2355" s="9" t="s">
        <v>33</v>
      </c>
      <c r="J2355" s="4" t="s">
        <v>16</v>
      </c>
      <c r="K2355" s="4" t="s">
        <v>16</v>
      </c>
      <c r="L2355" s="5" t="s">
        <v>9452</v>
      </c>
      <c r="M2355" s="11">
        <v>2999.14</v>
      </c>
      <c r="N2355" s="11">
        <v>760.47</v>
      </c>
      <c r="O2355" s="4" t="s">
        <v>23</v>
      </c>
      <c r="P2355" t="s">
        <v>27</v>
      </c>
      <c r="Q2355" t="e">
        <v>#N/A</v>
      </c>
      <c r="R2355" s="4" t="s">
        <v>3</v>
      </c>
      <c r="S2355" t="e">
        <v>#N/A</v>
      </c>
      <c r="T2355" t="e">
        <v>#N/A</v>
      </c>
    </row>
    <row r="2356" spans="1:20" x14ac:dyDescent="0.25">
      <c r="A2356" t="s">
        <v>9456</v>
      </c>
      <c r="B2356" s="4" t="s">
        <v>3</v>
      </c>
      <c r="C2356" s="5" t="s">
        <v>9457</v>
      </c>
      <c r="D2356" s="4" t="s">
        <v>9458</v>
      </c>
      <c r="E2356" s="7" t="s">
        <v>9459</v>
      </c>
      <c r="F2356" s="4" t="s">
        <v>12</v>
      </c>
      <c r="G2356" s="4" t="s">
        <v>13</v>
      </c>
      <c r="H2356" s="9" t="s">
        <v>14</v>
      </c>
      <c r="I2356" s="9" t="s">
        <v>15</v>
      </c>
      <c r="J2356" s="4" t="s">
        <v>17</v>
      </c>
      <c r="K2356" s="4" t="s">
        <v>17</v>
      </c>
      <c r="L2356" s="5" t="s">
        <v>9456</v>
      </c>
      <c r="M2356" s="11">
        <v>2996</v>
      </c>
      <c r="N2356" s="11">
        <v>1037</v>
      </c>
      <c r="O2356" s="4" t="s">
        <v>23</v>
      </c>
      <c r="P2356" t="s">
        <v>27</v>
      </c>
      <c r="Q2356" t="e">
        <v>#N/A</v>
      </c>
      <c r="R2356" s="4" t="s">
        <v>3</v>
      </c>
      <c r="S2356" t="e">
        <v>#N/A</v>
      </c>
      <c r="T2356" t="e">
        <v>#N/A</v>
      </c>
    </row>
    <row r="2357" spans="1:20" x14ac:dyDescent="0.25">
      <c r="A2357" t="s">
        <v>9460</v>
      </c>
      <c r="B2357" s="4" t="s">
        <v>3</v>
      </c>
      <c r="C2357" s="5" t="s">
        <v>9461</v>
      </c>
      <c r="D2357" s="4" t="s">
        <v>9464</v>
      </c>
      <c r="E2357" s="7" t="s">
        <v>9466</v>
      </c>
      <c r="F2357" s="4" t="s">
        <v>12</v>
      </c>
      <c r="G2357" s="4" t="s">
        <v>13</v>
      </c>
      <c r="H2357" s="9" t="s">
        <v>14</v>
      </c>
      <c r="I2357" s="9" t="s">
        <v>15</v>
      </c>
      <c r="J2357" s="4" t="s">
        <v>17</v>
      </c>
      <c r="K2357" s="4" t="s">
        <v>17</v>
      </c>
      <c r="L2357" s="5" t="s">
        <v>9460</v>
      </c>
      <c r="M2357" s="11">
        <v>2994.96</v>
      </c>
      <c r="N2357" s="11">
        <v>822.76</v>
      </c>
      <c r="O2357" s="4" t="s">
        <v>23</v>
      </c>
      <c r="P2357" t="s">
        <v>28</v>
      </c>
      <c r="Q2357" t="e">
        <v>#N/A</v>
      </c>
      <c r="R2357" s="4" t="s">
        <v>3</v>
      </c>
      <c r="S2357" t="e">
        <v>#N/A</v>
      </c>
      <c r="T2357" t="e">
        <v>#N/A</v>
      </c>
    </row>
    <row r="2358" spans="1:20" x14ac:dyDescent="0.25">
      <c r="A2358" t="s">
        <v>9462</v>
      </c>
      <c r="B2358" s="4" t="s">
        <v>3</v>
      </c>
      <c r="C2358" s="5" t="s">
        <v>9463</v>
      </c>
      <c r="D2358" s="4" t="s">
        <v>9465</v>
      </c>
      <c r="E2358" s="7" t="s">
        <v>9467</v>
      </c>
      <c r="F2358" s="4" t="s">
        <v>12</v>
      </c>
      <c r="G2358" s="4" t="s">
        <v>31</v>
      </c>
      <c r="H2358" s="9" t="s">
        <v>32</v>
      </c>
      <c r="I2358" s="9" t="s">
        <v>33</v>
      </c>
      <c r="J2358" s="4" t="s">
        <v>17</v>
      </c>
      <c r="K2358" s="4" t="s">
        <v>17</v>
      </c>
      <c r="L2358" s="5" t="s">
        <v>9462</v>
      </c>
      <c r="M2358" s="11">
        <v>2994.81</v>
      </c>
      <c r="N2358" s="11">
        <v>1621.34</v>
      </c>
      <c r="O2358" s="4" t="s">
        <v>23</v>
      </c>
      <c r="P2358" t="s">
        <v>29</v>
      </c>
      <c r="Q2358" t="e">
        <v>#N/A</v>
      </c>
      <c r="R2358" s="4" t="s">
        <v>3</v>
      </c>
      <c r="S2358" t="e">
        <v>#N/A</v>
      </c>
      <c r="T2358" t="e">
        <v>#N/A</v>
      </c>
    </row>
    <row r="2359" spans="1:20" x14ac:dyDescent="0.25">
      <c r="A2359" t="s">
        <v>9468</v>
      </c>
      <c r="B2359" s="4" t="s">
        <v>3</v>
      </c>
      <c r="C2359" s="5" t="s">
        <v>9469</v>
      </c>
      <c r="D2359" s="4" t="s">
        <v>9474</v>
      </c>
      <c r="E2359" s="7" t="s">
        <v>9477</v>
      </c>
      <c r="F2359" s="4" t="s">
        <v>12</v>
      </c>
      <c r="G2359" s="4" t="s">
        <v>31</v>
      </c>
      <c r="H2359" s="9" t="s">
        <v>32</v>
      </c>
      <c r="I2359" s="9" t="s">
        <v>33</v>
      </c>
      <c r="J2359" s="4" t="s">
        <v>17</v>
      </c>
      <c r="K2359" s="4" t="s">
        <v>17</v>
      </c>
      <c r="L2359" s="5" t="s">
        <v>9468</v>
      </c>
      <c r="M2359" s="11">
        <v>2994.63</v>
      </c>
      <c r="N2359" s="11">
        <v>1270.3900000000001</v>
      </c>
      <c r="O2359" s="4" t="s">
        <v>23</v>
      </c>
      <c r="P2359" t="s">
        <v>34</v>
      </c>
      <c r="Q2359" t="e">
        <v>#N/A</v>
      </c>
      <c r="R2359" s="4" t="s">
        <v>3</v>
      </c>
      <c r="S2359" t="e">
        <v>#N/A</v>
      </c>
      <c r="T2359" t="e">
        <v>#N/A</v>
      </c>
    </row>
    <row r="2360" spans="1:20" x14ac:dyDescent="0.25">
      <c r="A2360" t="s">
        <v>9470</v>
      </c>
      <c r="B2360" s="4" t="s">
        <v>3</v>
      </c>
      <c r="C2360" s="5" t="s">
        <v>9471</v>
      </c>
      <c r="D2360" s="4" t="s">
        <v>9475</v>
      </c>
      <c r="E2360" s="7" t="s">
        <v>9478</v>
      </c>
      <c r="F2360" s="4" t="s">
        <v>12</v>
      </c>
      <c r="G2360" s="4" t="s">
        <v>13</v>
      </c>
      <c r="H2360" s="9" t="s">
        <v>14</v>
      </c>
      <c r="I2360" s="9" t="s">
        <v>15</v>
      </c>
      <c r="J2360" s="4" t="s">
        <v>17</v>
      </c>
      <c r="K2360" s="4" t="s">
        <v>17</v>
      </c>
      <c r="L2360" s="5" t="s">
        <v>9470</v>
      </c>
      <c r="M2360" s="11">
        <v>2994.18</v>
      </c>
      <c r="N2360" s="11">
        <v>1074.6199999999999</v>
      </c>
      <c r="O2360" s="4" t="s">
        <v>23</v>
      </c>
      <c r="P2360" t="s">
        <v>35</v>
      </c>
      <c r="Q2360" t="e">
        <v>#N/A</v>
      </c>
      <c r="R2360" s="4" t="s">
        <v>3</v>
      </c>
      <c r="S2360" t="e">
        <v>#N/A</v>
      </c>
      <c r="T2360" t="e">
        <v>#N/A</v>
      </c>
    </row>
    <row r="2361" spans="1:20" x14ac:dyDescent="0.25">
      <c r="A2361" t="s">
        <v>9472</v>
      </c>
      <c r="B2361" s="4" t="s">
        <v>3</v>
      </c>
      <c r="C2361" s="5" t="s">
        <v>9473</v>
      </c>
      <c r="D2361" s="4" t="s">
        <v>9476</v>
      </c>
      <c r="E2361" s="7" t="s">
        <v>9479</v>
      </c>
      <c r="F2361" s="4" t="s">
        <v>30</v>
      </c>
      <c r="G2361" s="4" t="s">
        <v>31</v>
      </c>
      <c r="H2361" s="9" t="s">
        <v>32</v>
      </c>
      <c r="I2361" s="9" t="s">
        <v>33</v>
      </c>
      <c r="J2361" s="4" t="s">
        <v>16</v>
      </c>
      <c r="K2361" s="4" t="s">
        <v>16</v>
      </c>
      <c r="L2361" s="5" t="s">
        <v>9472</v>
      </c>
      <c r="M2361" s="11">
        <v>2994.11</v>
      </c>
      <c r="N2361" s="11">
        <v>750.8</v>
      </c>
      <c r="O2361" s="4" t="s">
        <v>23</v>
      </c>
      <c r="P2361" t="s">
        <v>35</v>
      </c>
      <c r="Q2361" t="e">
        <v>#N/A</v>
      </c>
      <c r="R2361" s="4" t="s">
        <v>3</v>
      </c>
      <c r="S2361" t="e">
        <v>#N/A</v>
      </c>
      <c r="T2361" t="e">
        <v>#N/A</v>
      </c>
    </row>
    <row r="2362" spans="1:20" x14ac:dyDescent="0.25">
      <c r="A2362" t="s">
        <v>9480</v>
      </c>
      <c r="B2362" s="4" t="s">
        <v>3</v>
      </c>
      <c r="C2362" s="6" t="s">
        <v>9481</v>
      </c>
      <c r="D2362" s="4" t="s">
        <v>9482</v>
      </c>
      <c r="E2362" s="7" t="s">
        <v>9483</v>
      </c>
      <c r="F2362" s="4" t="s">
        <v>12</v>
      </c>
      <c r="G2362" s="4" t="s">
        <v>31</v>
      </c>
      <c r="H2362" s="9" t="s">
        <v>32</v>
      </c>
      <c r="I2362" s="9" t="s">
        <v>33</v>
      </c>
      <c r="J2362" s="4" t="s">
        <v>16</v>
      </c>
      <c r="K2362" s="4" t="s">
        <v>17</v>
      </c>
      <c r="L2362" s="5" t="s">
        <v>9480</v>
      </c>
      <c r="M2362" s="11">
        <v>2992.78</v>
      </c>
      <c r="N2362" s="11">
        <v>1331.25</v>
      </c>
      <c r="O2362" s="4" t="s">
        <v>23</v>
      </c>
      <c r="P2362" t="s">
        <v>28</v>
      </c>
      <c r="Q2362" t="e">
        <v>#N/A</v>
      </c>
      <c r="R2362" s="4" t="s">
        <v>3</v>
      </c>
      <c r="S2362" t="e">
        <v>#N/A</v>
      </c>
      <c r="T2362" t="e">
        <v>#N/A</v>
      </c>
    </row>
    <row r="2363" spans="1:20" x14ac:dyDescent="0.25">
      <c r="A2363" t="s">
        <v>9484</v>
      </c>
      <c r="B2363" s="4" t="s">
        <v>3</v>
      </c>
      <c r="C2363" s="5" t="s">
        <v>9485</v>
      </c>
      <c r="D2363" s="4" t="s">
        <v>9490</v>
      </c>
      <c r="E2363" s="7" t="s">
        <v>9493</v>
      </c>
      <c r="F2363" s="4" t="s">
        <v>12</v>
      </c>
      <c r="G2363" s="4" t="s">
        <v>31</v>
      </c>
      <c r="H2363" s="9" t="s">
        <v>32</v>
      </c>
      <c r="I2363" s="9" t="s">
        <v>33</v>
      </c>
      <c r="J2363" s="4" t="s">
        <v>17</v>
      </c>
      <c r="K2363" s="4" t="s">
        <v>17</v>
      </c>
      <c r="L2363" s="5" t="s">
        <v>9484</v>
      </c>
      <c r="M2363" s="11">
        <v>2991.99</v>
      </c>
      <c r="N2363" s="11">
        <v>1734.97</v>
      </c>
      <c r="O2363" t="s">
        <v>23</v>
      </c>
      <c r="P2363" t="s">
        <v>24</v>
      </c>
      <c r="Q2363" t="e">
        <v>#N/A</v>
      </c>
      <c r="R2363" s="4" t="s">
        <v>3</v>
      </c>
      <c r="S2363" t="e">
        <v>#N/A</v>
      </c>
      <c r="T2363" t="e">
        <v>#N/A</v>
      </c>
    </row>
    <row r="2364" spans="1:20" x14ac:dyDescent="0.25">
      <c r="A2364" t="s">
        <v>9486</v>
      </c>
      <c r="B2364" s="4" t="s">
        <v>3</v>
      </c>
      <c r="C2364" s="5" t="s">
        <v>9487</v>
      </c>
      <c r="D2364" s="4" t="s">
        <v>9491</v>
      </c>
      <c r="E2364" s="7" t="s">
        <v>9494</v>
      </c>
      <c r="F2364" s="4" t="s">
        <v>12</v>
      </c>
      <c r="G2364" s="4" t="s">
        <v>31</v>
      </c>
      <c r="H2364" s="9" t="s">
        <v>32</v>
      </c>
      <c r="I2364" s="9" t="s">
        <v>33</v>
      </c>
      <c r="J2364" s="4" t="s">
        <v>16</v>
      </c>
      <c r="K2364" s="4" t="s">
        <v>16</v>
      </c>
      <c r="L2364" s="5" t="s">
        <v>9486</v>
      </c>
      <c r="M2364" s="11">
        <v>2991.5</v>
      </c>
      <c r="N2364" s="11">
        <v>484.57</v>
      </c>
      <c r="O2364" t="s">
        <v>23</v>
      </c>
      <c r="P2364" t="s">
        <v>29</v>
      </c>
      <c r="Q2364" t="e">
        <v>#N/A</v>
      </c>
      <c r="R2364" s="4" t="s">
        <v>3</v>
      </c>
      <c r="S2364" t="e">
        <v>#N/A</v>
      </c>
      <c r="T2364" t="e">
        <v>#N/A</v>
      </c>
    </row>
    <row r="2365" spans="1:20" x14ac:dyDescent="0.25">
      <c r="A2365" t="s">
        <v>9488</v>
      </c>
      <c r="B2365" s="4" t="s">
        <v>3</v>
      </c>
      <c r="C2365" s="5" t="s">
        <v>9489</v>
      </c>
      <c r="D2365" s="4" t="s">
        <v>9492</v>
      </c>
      <c r="E2365" s="7" t="s">
        <v>9495</v>
      </c>
      <c r="F2365" s="4" t="s">
        <v>12</v>
      </c>
      <c r="G2365" s="4" t="s">
        <v>13</v>
      </c>
      <c r="H2365" s="9" t="s">
        <v>14</v>
      </c>
      <c r="I2365" s="9" t="s">
        <v>15</v>
      </c>
      <c r="J2365" s="4" t="s">
        <v>16</v>
      </c>
      <c r="K2365" s="4" t="s">
        <v>16</v>
      </c>
      <c r="L2365" s="5" t="s">
        <v>9488</v>
      </c>
      <c r="M2365" s="11">
        <v>2990.92</v>
      </c>
      <c r="N2365" s="11">
        <v>572.1</v>
      </c>
      <c r="O2365" s="4" t="s">
        <v>23</v>
      </c>
      <c r="P2365" t="s">
        <v>34</v>
      </c>
      <c r="Q2365" t="e">
        <v>#N/A</v>
      </c>
      <c r="R2365" s="4" t="s">
        <v>3</v>
      </c>
      <c r="S2365" t="e">
        <v>#N/A</v>
      </c>
      <c r="T2365" t="e">
        <v>#N/A</v>
      </c>
    </row>
    <row r="2366" spans="1:20" x14ac:dyDescent="0.25">
      <c r="A2366" t="s">
        <v>9496</v>
      </c>
      <c r="B2366" s="4" t="s">
        <v>3</v>
      </c>
      <c r="C2366" s="5" t="s">
        <v>9497</v>
      </c>
      <c r="D2366" s="4" t="s">
        <v>9498</v>
      </c>
      <c r="E2366" s="7" t="s">
        <v>9499</v>
      </c>
      <c r="F2366" s="4" t="s">
        <v>12</v>
      </c>
      <c r="G2366" s="4" t="s">
        <v>31</v>
      </c>
      <c r="H2366" s="9" t="s">
        <v>32</v>
      </c>
      <c r="I2366" s="9" t="s">
        <v>33</v>
      </c>
      <c r="J2366" s="4" t="s">
        <v>17</v>
      </c>
      <c r="K2366" s="4" t="s">
        <v>17</v>
      </c>
      <c r="L2366" s="5" t="s">
        <v>9496</v>
      </c>
      <c r="M2366" s="11">
        <v>2990.38</v>
      </c>
      <c r="N2366" s="11">
        <v>385.09</v>
      </c>
      <c r="O2366" s="4" t="s">
        <v>23</v>
      </c>
      <c r="P2366" t="s">
        <v>25</v>
      </c>
      <c r="Q2366" t="e">
        <v>#N/A</v>
      </c>
      <c r="R2366" s="4" t="s">
        <v>3</v>
      </c>
      <c r="S2366" t="e">
        <v>#N/A</v>
      </c>
      <c r="T2366" t="e">
        <v>#N/A</v>
      </c>
    </row>
    <row r="2367" spans="1:20" x14ac:dyDescent="0.25">
      <c r="A2367" t="s">
        <v>9500</v>
      </c>
      <c r="B2367" s="4" t="s">
        <v>3</v>
      </c>
      <c r="C2367" s="5" t="s">
        <v>9501</v>
      </c>
      <c r="D2367" s="4" t="s">
        <v>9502</v>
      </c>
      <c r="E2367" s="7" t="s">
        <v>9503</v>
      </c>
      <c r="F2367" s="4" t="s">
        <v>12</v>
      </c>
      <c r="G2367" s="4" t="s">
        <v>31</v>
      </c>
      <c r="H2367" s="9" t="s">
        <v>32</v>
      </c>
      <c r="I2367" s="9" t="s">
        <v>33</v>
      </c>
      <c r="J2367" s="4" t="s">
        <v>16</v>
      </c>
      <c r="K2367" s="4" t="s">
        <v>16</v>
      </c>
      <c r="L2367" s="5" t="s">
        <v>9500</v>
      </c>
      <c r="M2367" s="11">
        <v>2989.97</v>
      </c>
      <c r="N2367" s="11">
        <v>711.89</v>
      </c>
      <c r="O2367" s="4" t="s">
        <v>23</v>
      </c>
      <c r="P2367" t="s">
        <v>35</v>
      </c>
      <c r="Q2367" t="e">
        <v>#N/A</v>
      </c>
      <c r="R2367" s="4" t="s">
        <v>3</v>
      </c>
      <c r="S2367" t="e">
        <v>#N/A</v>
      </c>
      <c r="T2367" t="e">
        <v>#N/A</v>
      </c>
    </row>
    <row r="2368" spans="1:20" x14ac:dyDescent="0.25">
      <c r="A2368" t="s">
        <v>9504</v>
      </c>
      <c r="B2368" s="4" t="s">
        <v>3</v>
      </c>
      <c r="C2368" s="5" t="s">
        <v>9505</v>
      </c>
      <c r="D2368" s="4" t="s">
        <v>9508</v>
      </c>
      <c r="E2368" s="7" t="s">
        <v>9510</v>
      </c>
      <c r="F2368" s="4" t="s">
        <v>12</v>
      </c>
      <c r="G2368" s="4" t="s">
        <v>31</v>
      </c>
      <c r="H2368" s="9" t="s">
        <v>32</v>
      </c>
      <c r="I2368" s="9" t="s">
        <v>33</v>
      </c>
      <c r="J2368" s="4" t="s">
        <v>17</v>
      </c>
      <c r="K2368" s="4" t="s">
        <v>17</v>
      </c>
      <c r="L2368" s="5" t="s">
        <v>9504</v>
      </c>
      <c r="M2368" s="11">
        <v>2986.83</v>
      </c>
      <c r="N2368" s="11">
        <v>914.26</v>
      </c>
      <c r="O2368" s="4" t="s">
        <v>23</v>
      </c>
      <c r="P2368" t="s">
        <v>26</v>
      </c>
      <c r="Q2368" t="e">
        <v>#N/A</v>
      </c>
      <c r="R2368" s="4" t="s">
        <v>3</v>
      </c>
      <c r="S2368" t="e">
        <v>#N/A</v>
      </c>
      <c r="T2368" t="e">
        <v>#N/A</v>
      </c>
    </row>
    <row r="2369" spans="1:20" x14ac:dyDescent="0.25">
      <c r="A2369" t="s">
        <v>9506</v>
      </c>
      <c r="B2369" s="4" t="s">
        <v>3</v>
      </c>
      <c r="C2369" s="5" t="s">
        <v>9507</v>
      </c>
      <c r="D2369" s="4" t="s">
        <v>9509</v>
      </c>
      <c r="E2369" s="7" t="s">
        <v>9511</v>
      </c>
      <c r="F2369" s="4" t="s">
        <v>12</v>
      </c>
      <c r="G2369" s="4" t="s">
        <v>31</v>
      </c>
      <c r="H2369" s="9" t="s">
        <v>32</v>
      </c>
      <c r="I2369" s="9" t="s">
        <v>33</v>
      </c>
      <c r="J2369" s="4" t="s">
        <v>17</v>
      </c>
      <c r="K2369" s="4" t="s">
        <v>17</v>
      </c>
      <c r="L2369" s="5" t="s">
        <v>9506</v>
      </c>
      <c r="M2369" s="11">
        <v>2986.45</v>
      </c>
      <c r="N2369" s="11">
        <v>970.36</v>
      </c>
      <c r="O2369" s="4" t="s">
        <v>23</v>
      </c>
      <c r="P2369" t="s">
        <v>27</v>
      </c>
      <c r="Q2369" t="e">
        <v>#N/A</v>
      </c>
      <c r="R2369" s="4" t="s">
        <v>3</v>
      </c>
      <c r="S2369" t="e">
        <v>#N/A</v>
      </c>
      <c r="T2369" t="e">
        <v>#N/A</v>
      </c>
    </row>
    <row r="2370" spans="1:20" x14ac:dyDescent="0.25">
      <c r="A2370" t="s">
        <v>9512</v>
      </c>
      <c r="B2370" s="4" t="s">
        <v>3</v>
      </c>
      <c r="C2370" s="5" t="s">
        <v>9513</v>
      </c>
      <c r="D2370" s="4" t="s">
        <v>9520</v>
      </c>
      <c r="E2370" s="7" t="s">
        <v>9524</v>
      </c>
      <c r="F2370" s="4" t="s">
        <v>12</v>
      </c>
      <c r="G2370" s="4" t="s">
        <v>13</v>
      </c>
      <c r="H2370" s="9" t="s">
        <v>14</v>
      </c>
      <c r="I2370" s="9" t="s">
        <v>15</v>
      </c>
      <c r="J2370" s="4" t="s">
        <v>16</v>
      </c>
      <c r="K2370" s="4" t="s">
        <v>16</v>
      </c>
      <c r="L2370" s="5" t="s">
        <v>9512</v>
      </c>
      <c r="M2370" s="11">
        <v>2986.12</v>
      </c>
      <c r="N2370" s="11">
        <v>836.14</v>
      </c>
      <c r="O2370" t="s">
        <v>23</v>
      </c>
      <c r="P2370" t="s">
        <v>24</v>
      </c>
      <c r="Q2370" t="e">
        <v>#N/A</v>
      </c>
      <c r="R2370" s="4" t="s">
        <v>3</v>
      </c>
      <c r="S2370" t="e">
        <v>#N/A</v>
      </c>
      <c r="T2370" t="e">
        <v>#N/A</v>
      </c>
    </row>
    <row r="2371" spans="1:20" x14ac:dyDescent="0.25">
      <c r="A2371" t="s">
        <v>9514</v>
      </c>
      <c r="B2371" s="4" t="s">
        <v>3</v>
      </c>
      <c r="C2371" s="5" t="s">
        <v>9515</v>
      </c>
      <c r="D2371" s="4" t="s">
        <v>9521</v>
      </c>
      <c r="E2371" s="7" t="s">
        <v>9525</v>
      </c>
      <c r="F2371" s="4" t="s">
        <v>12</v>
      </c>
      <c r="G2371" s="4" t="s">
        <v>13</v>
      </c>
      <c r="H2371" s="9" t="s">
        <v>14</v>
      </c>
      <c r="I2371" s="9" t="s">
        <v>15</v>
      </c>
      <c r="J2371" s="4" t="s">
        <v>17</v>
      </c>
      <c r="K2371" s="4" t="s">
        <v>17</v>
      </c>
      <c r="L2371" s="5" t="s">
        <v>9514</v>
      </c>
      <c r="M2371" s="11">
        <v>2986.03</v>
      </c>
      <c r="N2371" s="11">
        <v>1183.26</v>
      </c>
      <c r="O2371" t="s">
        <v>23</v>
      </c>
      <c r="P2371" t="s">
        <v>28</v>
      </c>
      <c r="Q2371" t="e">
        <v>#N/A</v>
      </c>
      <c r="R2371" s="4" t="s">
        <v>3</v>
      </c>
      <c r="S2371" t="e">
        <v>#N/A</v>
      </c>
      <c r="T2371" t="e">
        <v>#N/A</v>
      </c>
    </row>
    <row r="2372" spans="1:20" x14ac:dyDescent="0.25">
      <c r="A2372" t="s">
        <v>9516</v>
      </c>
      <c r="B2372" s="4" t="s">
        <v>3</v>
      </c>
      <c r="C2372" s="5" t="s">
        <v>9517</v>
      </c>
      <c r="D2372" s="4" t="s">
        <v>9522</v>
      </c>
      <c r="E2372" s="7" t="s">
        <v>9526</v>
      </c>
      <c r="F2372" s="4" t="s">
        <v>12</v>
      </c>
      <c r="G2372" s="4" t="s">
        <v>13</v>
      </c>
      <c r="H2372" s="9" t="s">
        <v>14</v>
      </c>
      <c r="I2372" s="9" t="s">
        <v>15</v>
      </c>
      <c r="J2372" s="4" t="s">
        <v>16</v>
      </c>
      <c r="K2372" s="4" t="s">
        <v>16</v>
      </c>
      <c r="L2372" s="5" t="s">
        <v>9516</v>
      </c>
      <c r="M2372" s="11">
        <v>2985.88</v>
      </c>
      <c r="N2372" s="11">
        <v>1144.54</v>
      </c>
      <c r="O2372" t="s">
        <v>23</v>
      </c>
      <c r="P2372" t="s">
        <v>25</v>
      </c>
      <c r="Q2372" t="e">
        <v>#N/A</v>
      </c>
      <c r="R2372" s="4" t="s">
        <v>3</v>
      </c>
      <c r="S2372" t="e">
        <v>#N/A</v>
      </c>
      <c r="T2372" t="e">
        <v>#N/A</v>
      </c>
    </row>
    <row r="2373" spans="1:20" x14ac:dyDescent="0.25">
      <c r="A2373" t="s">
        <v>9518</v>
      </c>
      <c r="B2373" s="4" t="s">
        <v>3</v>
      </c>
      <c r="C2373" s="5" t="s">
        <v>9519</v>
      </c>
      <c r="D2373" s="4" t="s">
        <v>9523</v>
      </c>
      <c r="E2373" s="7" t="s">
        <v>9527</v>
      </c>
      <c r="F2373" s="4" t="s">
        <v>12</v>
      </c>
      <c r="G2373" s="4" t="s">
        <v>31</v>
      </c>
      <c r="H2373" s="9" t="s">
        <v>32</v>
      </c>
      <c r="I2373" s="9" t="s">
        <v>33</v>
      </c>
      <c r="J2373" s="4" t="s">
        <v>17</v>
      </c>
      <c r="K2373" s="4" t="s">
        <v>17</v>
      </c>
      <c r="L2373" s="5" t="s">
        <v>9518</v>
      </c>
      <c r="M2373" s="11">
        <v>2985.09</v>
      </c>
      <c r="N2373" s="11">
        <v>177.91</v>
      </c>
      <c r="O2373" s="4" t="s">
        <v>23</v>
      </c>
      <c r="P2373" t="s">
        <v>29</v>
      </c>
      <c r="Q2373" t="e">
        <v>#N/A</v>
      </c>
      <c r="R2373" s="4" t="s">
        <v>3</v>
      </c>
      <c r="S2373" t="e">
        <v>#N/A</v>
      </c>
      <c r="T2373" t="e">
        <v>#N/A</v>
      </c>
    </row>
    <row r="2374" spans="1:20" x14ac:dyDescent="0.25">
      <c r="A2374" t="s">
        <v>9528</v>
      </c>
      <c r="B2374" s="4" t="s">
        <v>3</v>
      </c>
      <c r="C2374" s="5" t="s">
        <v>9529</v>
      </c>
      <c r="D2374" s="4" t="s">
        <v>9534</v>
      </c>
      <c r="E2374" s="7" t="s">
        <v>9537</v>
      </c>
      <c r="F2374" s="4" t="s">
        <v>12</v>
      </c>
      <c r="G2374" s="4" t="s">
        <v>31</v>
      </c>
      <c r="H2374" s="9" t="s">
        <v>32</v>
      </c>
      <c r="I2374" s="9" t="s">
        <v>33</v>
      </c>
      <c r="J2374" s="4" t="s">
        <v>17</v>
      </c>
      <c r="K2374" s="4" t="s">
        <v>17</v>
      </c>
      <c r="L2374" s="5" t="s">
        <v>9528</v>
      </c>
      <c r="M2374" s="11">
        <v>2984.49</v>
      </c>
      <c r="N2374" s="11">
        <v>1027.3399999999999</v>
      </c>
      <c r="O2374" s="4" t="s">
        <v>23</v>
      </c>
      <c r="P2374" t="s">
        <v>34</v>
      </c>
      <c r="Q2374" t="e">
        <v>#N/A</v>
      </c>
      <c r="R2374" s="4" t="s">
        <v>3</v>
      </c>
      <c r="S2374" t="e">
        <v>#N/A</v>
      </c>
      <c r="T2374" t="e">
        <v>#N/A</v>
      </c>
    </row>
    <row r="2375" spans="1:20" x14ac:dyDescent="0.25">
      <c r="A2375" t="s">
        <v>9530</v>
      </c>
      <c r="B2375" s="4" t="s">
        <v>3</v>
      </c>
      <c r="C2375" s="5" t="s">
        <v>9531</v>
      </c>
      <c r="D2375" s="4" t="s">
        <v>9535</v>
      </c>
      <c r="E2375" s="7" t="s">
        <v>9538</v>
      </c>
      <c r="F2375" s="4" t="s">
        <v>12</v>
      </c>
      <c r="G2375" s="4" t="s">
        <v>13</v>
      </c>
      <c r="H2375" s="9" t="s">
        <v>14</v>
      </c>
      <c r="I2375" s="9" t="s">
        <v>15</v>
      </c>
      <c r="J2375" s="4" t="s">
        <v>16</v>
      </c>
      <c r="K2375" s="4" t="s">
        <v>16</v>
      </c>
      <c r="L2375" s="5" t="s">
        <v>9530</v>
      </c>
      <c r="M2375" s="11">
        <v>2983.99</v>
      </c>
      <c r="N2375" s="11">
        <v>482.37</v>
      </c>
      <c r="O2375" s="4" t="s">
        <v>23</v>
      </c>
      <c r="P2375" t="s">
        <v>26</v>
      </c>
      <c r="Q2375" t="e">
        <v>#N/A</v>
      </c>
      <c r="R2375" s="4" t="s">
        <v>3</v>
      </c>
      <c r="S2375" t="e">
        <v>#N/A</v>
      </c>
      <c r="T2375" t="e">
        <v>#N/A</v>
      </c>
    </row>
    <row r="2376" spans="1:20" x14ac:dyDescent="0.25">
      <c r="A2376" t="s">
        <v>9532</v>
      </c>
      <c r="B2376" s="4" t="s">
        <v>3</v>
      </c>
      <c r="C2376" s="5" t="s">
        <v>9533</v>
      </c>
      <c r="D2376" s="4" t="s">
        <v>9536</v>
      </c>
      <c r="E2376" s="7" t="s">
        <v>9539</v>
      </c>
      <c r="F2376" s="4" t="s">
        <v>12</v>
      </c>
      <c r="G2376" s="4" t="s">
        <v>31</v>
      </c>
      <c r="H2376" s="9" t="s">
        <v>32</v>
      </c>
      <c r="I2376" s="9" t="s">
        <v>33</v>
      </c>
      <c r="J2376" s="4" t="s">
        <v>17</v>
      </c>
      <c r="K2376" s="4" t="s">
        <v>17</v>
      </c>
      <c r="L2376" s="5" t="s">
        <v>9532</v>
      </c>
      <c r="M2376" s="11">
        <v>2983.75</v>
      </c>
      <c r="N2376" s="11">
        <v>994.68</v>
      </c>
      <c r="O2376" s="4" t="s">
        <v>23</v>
      </c>
      <c r="P2376" t="s">
        <v>35</v>
      </c>
      <c r="Q2376" t="e">
        <v>#N/A</v>
      </c>
      <c r="R2376" s="4" t="s">
        <v>3</v>
      </c>
      <c r="S2376" t="e">
        <v>#N/A</v>
      </c>
      <c r="T2376" t="e">
        <v>#N/A</v>
      </c>
    </row>
    <row r="2377" spans="1:20" x14ac:dyDescent="0.25">
      <c r="A2377" t="s">
        <v>9540</v>
      </c>
      <c r="B2377" s="4" t="s">
        <v>3</v>
      </c>
      <c r="C2377" s="6" t="s">
        <v>9541</v>
      </c>
      <c r="D2377" s="4" t="s">
        <v>9542</v>
      </c>
      <c r="E2377" s="7" t="s">
        <v>9543</v>
      </c>
      <c r="F2377" s="4" t="s">
        <v>37</v>
      </c>
      <c r="G2377" s="4" t="s">
        <v>13</v>
      </c>
      <c r="H2377" s="9" t="s">
        <v>14</v>
      </c>
      <c r="I2377" s="9" t="s">
        <v>15</v>
      </c>
      <c r="J2377" s="4" t="s">
        <v>16</v>
      </c>
      <c r="K2377" s="4" t="s">
        <v>16</v>
      </c>
      <c r="L2377" s="5" t="s">
        <v>9540</v>
      </c>
      <c r="M2377" s="11">
        <v>2982.75</v>
      </c>
      <c r="N2377" s="11">
        <v>702.01</v>
      </c>
      <c r="O2377" s="4" t="s">
        <v>23</v>
      </c>
      <c r="P2377" t="s">
        <v>25</v>
      </c>
      <c r="Q2377" t="e">
        <v>#N/A</v>
      </c>
      <c r="R2377" s="4" t="s">
        <v>3</v>
      </c>
      <c r="S2377" t="e">
        <v>#N/A</v>
      </c>
      <c r="T2377" t="e">
        <v>#N/A</v>
      </c>
    </row>
    <row r="2378" spans="1:20" x14ac:dyDescent="0.25">
      <c r="A2378" t="s">
        <v>9544</v>
      </c>
      <c r="B2378" s="4" t="s">
        <v>3</v>
      </c>
      <c r="C2378" s="5" t="s">
        <v>9545</v>
      </c>
      <c r="D2378" s="4" t="s">
        <v>9548</v>
      </c>
      <c r="E2378" s="7" t="s">
        <v>9550</v>
      </c>
      <c r="F2378" s="4" t="s">
        <v>12</v>
      </c>
      <c r="G2378" s="4" t="s">
        <v>31</v>
      </c>
      <c r="H2378" s="9" t="s">
        <v>32</v>
      </c>
      <c r="I2378" s="9" t="s">
        <v>33</v>
      </c>
      <c r="J2378" s="4" t="s">
        <v>16</v>
      </c>
      <c r="K2378" s="4" t="s">
        <v>16</v>
      </c>
      <c r="L2378" s="5" t="s">
        <v>9544</v>
      </c>
      <c r="M2378" s="11">
        <v>2980.75</v>
      </c>
      <c r="N2378" s="11">
        <v>657.12</v>
      </c>
      <c r="O2378" s="4" t="s">
        <v>23</v>
      </c>
      <c r="P2378" t="s">
        <v>27</v>
      </c>
      <c r="Q2378" t="e">
        <v>#N/A</v>
      </c>
      <c r="R2378" s="4" t="s">
        <v>3</v>
      </c>
      <c r="S2378" t="e">
        <v>#N/A</v>
      </c>
      <c r="T2378" t="e">
        <v>#N/A</v>
      </c>
    </row>
    <row r="2379" spans="1:20" x14ac:dyDescent="0.25">
      <c r="A2379" t="s">
        <v>9546</v>
      </c>
      <c r="B2379" s="4" t="s">
        <v>3</v>
      </c>
      <c r="C2379" s="5" t="s">
        <v>9547</v>
      </c>
      <c r="D2379" s="4" t="s">
        <v>9549</v>
      </c>
      <c r="E2379" s="7" t="s">
        <v>9551</v>
      </c>
      <c r="F2379" s="4" t="s">
        <v>12</v>
      </c>
      <c r="G2379" s="4" t="s">
        <v>31</v>
      </c>
      <c r="H2379" s="9" t="s">
        <v>32</v>
      </c>
      <c r="I2379" s="9" t="s">
        <v>33</v>
      </c>
      <c r="J2379" s="4" t="s">
        <v>16</v>
      </c>
      <c r="K2379" s="4" t="s">
        <v>17</v>
      </c>
      <c r="L2379" s="5" t="s">
        <v>9546</v>
      </c>
      <c r="M2379" s="11">
        <v>2979.32</v>
      </c>
      <c r="N2379" s="11">
        <v>995.2</v>
      </c>
      <c r="O2379" s="4" t="s">
        <v>23</v>
      </c>
      <c r="P2379" t="s">
        <v>28</v>
      </c>
      <c r="Q2379" t="e">
        <v>#N/A</v>
      </c>
      <c r="R2379" s="4" t="s">
        <v>3</v>
      </c>
      <c r="S2379" t="e">
        <v>#N/A</v>
      </c>
      <c r="T2379" t="e">
        <v>#N/A</v>
      </c>
    </row>
    <row r="2380" spans="1:20" x14ac:dyDescent="0.25">
      <c r="A2380" t="s">
        <v>9552</v>
      </c>
      <c r="B2380" s="4" t="s">
        <v>3</v>
      </c>
      <c r="C2380" s="5" t="s">
        <v>9553</v>
      </c>
      <c r="D2380" s="4" t="s">
        <v>9554</v>
      </c>
      <c r="E2380" s="7" t="s">
        <v>9555</v>
      </c>
      <c r="F2380" s="4" t="s">
        <v>12</v>
      </c>
      <c r="G2380" s="4" t="s">
        <v>13</v>
      </c>
      <c r="H2380" s="9" t="s">
        <v>14</v>
      </c>
      <c r="I2380" s="9" t="s">
        <v>15</v>
      </c>
      <c r="J2380" s="4" t="s">
        <v>16</v>
      </c>
      <c r="K2380" s="4" t="s">
        <v>16</v>
      </c>
      <c r="L2380" s="5" t="s">
        <v>9552</v>
      </c>
      <c r="M2380" s="11">
        <v>2976.64</v>
      </c>
      <c r="N2380" s="11">
        <v>389.8</v>
      </c>
      <c r="O2380" s="4" t="s">
        <v>23</v>
      </c>
      <c r="P2380" t="s">
        <v>29</v>
      </c>
      <c r="Q2380" t="e">
        <v>#N/A</v>
      </c>
      <c r="R2380" s="4" t="s">
        <v>3</v>
      </c>
      <c r="S2380" t="e">
        <v>#N/A</v>
      </c>
      <c r="T2380" t="e">
        <v>#N/A</v>
      </c>
    </row>
    <row r="2381" spans="1:20" x14ac:dyDescent="0.25">
      <c r="A2381" t="s">
        <v>9556</v>
      </c>
      <c r="B2381" s="4" t="s">
        <v>3</v>
      </c>
      <c r="C2381" s="5" t="s">
        <v>9557</v>
      </c>
      <c r="D2381" s="4" t="s">
        <v>9560</v>
      </c>
      <c r="E2381" s="7" t="s">
        <v>9562</v>
      </c>
      <c r="F2381" s="4" t="s">
        <v>12</v>
      </c>
      <c r="G2381" s="4" t="s">
        <v>13</v>
      </c>
      <c r="H2381" s="9" t="s">
        <v>14</v>
      </c>
      <c r="I2381" s="9" t="s">
        <v>15</v>
      </c>
      <c r="J2381" s="4" t="s">
        <v>17</v>
      </c>
      <c r="K2381" s="4" t="s">
        <v>17</v>
      </c>
      <c r="L2381" s="5" t="s">
        <v>9556</v>
      </c>
      <c r="M2381" s="11">
        <v>2975.73</v>
      </c>
      <c r="N2381" s="11">
        <v>1236.05</v>
      </c>
      <c r="O2381" s="4" t="s">
        <v>23</v>
      </c>
      <c r="P2381" t="s">
        <v>24</v>
      </c>
      <c r="Q2381" t="e">
        <v>#N/A</v>
      </c>
      <c r="R2381" s="4" t="s">
        <v>3</v>
      </c>
      <c r="S2381" t="e">
        <v>#N/A</v>
      </c>
      <c r="T2381" t="e">
        <v>#N/A</v>
      </c>
    </row>
    <row r="2382" spans="1:20" x14ac:dyDescent="0.25">
      <c r="A2382" t="s">
        <v>9558</v>
      </c>
      <c r="B2382" s="4" t="s">
        <v>3</v>
      </c>
      <c r="C2382" s="5" t="s">
        <v>9559</v>
      </c>
      <c r="D2382" s="4" t="s">
        <v>9561</v>
      </c>
      <c r="E2382" s="7" t="s">
        <v>9563</v>
      </c>
      <c r="F2382" s="4" t="s">
        <v>12</v>
      </c>
      <c r="G2382" s="4" t="s">
        <v>13</v>
      </c>
      <c r="H2382" s="9" t="s">
        <v>14</v>
      </c>
      <c r="I2382" s="9" t="s">
        <v>15</v>
      </c>
      <c r="J2382" s="4" t="s">
        <v>16</v>
      </c>
      <c r="K2382" s="4" t="s">
        <v>16</v>
      </c>
      <c r="L2382" s="5" t="s">
        <v>9558</v>
      </c>
      <c r="M2382" s="11">
        <v>2974.99</v>
      </c>
      <c r="N2382" s="11">
        <v>330.23</v>
      </c>
      <c r="O2382" s="4" t="s">
        <v>23</v>
      </c>
      <c r="P2382" t="s">
        <v>34</v>
      </c>
      <c r="Q2382" t="e">
        <v>#N/A</v>
      </c>
      <c r="R2382" s="4" t="s">
        <v>3</v>
      </c>
      <c r="S2382" t="e">
        <v>#N/A</v>
      </c>
      <c r="T2382" t="e">
        <v>#N/A</v>
      </c>
    </row>
    <row r="2383" spans="1:20" x14ac:dyDescent="0.25">
      <c r="A2383" t="s">
        <v>9564</v>
      </c>
      <c r="B2383" s="4" t="s">
        <v>3</v>
      </c>
      <c r="C2383" s="6" t="s">
        <v>9565</v>
      </c>
      <c r="D2383" s="4" t="s">
        <v>9568</v>
      </c>
      <c r="E2383" s="7" t="s">
        <v>9570</v>
      </c>
      <c r="F2383" s="4" t="s">
        <v>38</v>
      </c>
      <c r="G2383" s="4" t="s">
        <v>39</v>
      </c>
      <c r="H2383" s="9" t="s">
        <v>14</v>
      </c>
      <c r="I2383" s="9" t="s">
        <v>15</v>
      </c>
      <c r="J2383" s="4" t="s">
        <v>16</v>
      </c>
      <c r="K2383" s="4" t="s">
        <v>16</v>
      </c>
      <c r="L2383" s="5" t="s">
        <v>9564</v>
      </c>
      <c r="M2383" s="11">
        <v>2974.06</v>
      </c>
      <c r="N2383" s="11">
        <v>1248.27</v>
      </c>
      <c r="O2383" s="4" t="s">
        <v>23</v>
      </c>
      <c r="P2383" t="s">
        <v>34</v>
      </c>
      <c r="Q2383" t="e">
        <v>#N/A</v>
      </c>
      <c r="R2383" s="4" t="s">
        <v>3</v>
      </c>
      <c r="S2383" t="e">
        <v>#N/A</v>
      </c>
      <c r="T2383" t="e">
        <v>#N/A</v>
      </c>
    </row>
    <row r="2384" spans="1:20" x14ac:dyDescent="0.25">
      <c r="A2384" t="s">
        <v>9566</v>
      </c>
      <c r="B2384" s="4" t="s">
        <v>3</v>
      </c>
      <c r="C2384" s="5" t="s">
        <v>9567</v>
      </c>
      <c r="D2384" s="4" t="s">
        <v>9569</v>
      </c>
      <c r="E2384" s="7" t="s">
        <v>9571</v>
      </c>
      <c r="F2384" s="4" t="s">
        <v>12</v>
      </c>
      <c r="G2384" s="4" t="s">
        <v>31</v>
      </c>
      <c r="H2384" s="9" t="s">
        <v>32</v>
      </c>
      <c r="I2384" s="9" t="s">
        <v>33</v>
      </c>
      <c r="J2384" s="4" t="s">
        <v>16</v>
      </c>
      <c r="K2384" s="4" t="s">
        <v>16</v>
      </c>
      <c r="L2384" s="5" t="s">
        <v>9566</v>
      </c>
      <c r="M2384" s="11">
        <v>2973.46</v>
      </c>
      <c r="N2384" s="11">
        <v>330.96</v>
      </c>
      <c r="O2384" s="4" t="s">
        <v>23</v>
      </c>
      <c r="P2384" t="s">
        <v>35</v>
      </c>
      <c r="Q2384" t="e">
        <v>#N/A</v>
      </c>
      <c r="R2384" s="4" t="s">
        <v>3</v>
      </c>
      <c r="S2384" t="e">
        <v>#N/A</v>
      </c>
      <c r="T2384" t="e">
        <v>#N/A</v>
      </c>
    </row>
    <row r="2385" spans="1:20" x14ac:dyDescent="0.25">
      <c r="A2385" t="s">
        <v>9572</v>
      </c>
      <c r="B2385" s="4" t="s">
        <v>3</v>
      </c>
      <c r="C2385" s="5" t="s">
        <v>9573</v>
      </c>
      <c r="D2385" s="4" t="s">
        <v>9574</v>
      </c>
      <c r="E2385" s="7" t="s">
        <v>9575</v>
      </c>
      <c r="F2385" s="4" t="s">
        <v>38</v>
      </c>
      <c r="G2385" s="4" t="s">
        <v>39</v>
      </c>
      <c r="H2385" s="9" t="s">
        <v>14</v>
      </c>
      <c r="I2385" s="9" t="s">
        <v>15</v>
      </c>
      <c r="J2385" s="4" t="s">
        <v>16</v>
      </c>
      <c r="K2385" s="4" t="s">
        <v>16</v>
      </c>
      <c r="L2385" s="5" t="s">
        <v>9572</v>
      </c>
      <c r="M2385" s="11">
        <v>2972.51</v>
      </c>
      <c r="N2385" s="11">
        <v>504.86</v>
      </c>
      <c r="O2385" s="4" t="s">
        <v>23</v>
      </c>
      <c r="P2385" t="s">
        <v>35</v>
      </c>
      <c r="Q2385" t="e">
        <v>#N/A</v>
      </c>
      <c r="R2385" s="4" t="s">
        <v>3</v>
      </c>
      <c r="S2385" t="e">
        <v>#N/A</v>
      </c>
      <c r="T2385" t="e">
        <v>#N/A</v>
      </c>
    </row>
    <row r="2386" spans="1:20" x14ac:dyDescent="0.25">
      <c r="A2386" t="s">
        <v>9576</v>
      </c>
      <c r="B2386" s="4" t="s">
        <v>3</v>
      </c>
      <c r="C2386" s="5" t="s">
        <v>9577</v>
      </c>
      <c r="D2386" s="4" t="s">
        <v>9578</v>
      </c>
      <c r="E2386" s="7" t="s">
        <v>9579</v>
      </c>
      <c r="F2386" s="4" t="s">
        <v>12</v>
      </c>
      <c r="G2386" s="4" t="s">
        <v>13</v>
      </c>
      <c r="H2386" s="9" t="s">
        <v>14</v>
      </c>
      <c r="I2386" s="9" t="s">
        <v>15</v>
      </c>
      <c r="J2386" s="4" t="s">
        <v>16</v>
      </c>
      <c r="K2386" s="4" t="s">
        <v>16</v>
      </c>
      <c r="L2386" s="5" t="s">
        <v>9576</v>
      </c>
      <c r="M2386" s="11">
        <v>2971.84</v>
      </c>
      <c r="N2386" s="11">
        <v>289.37</v>
      </c>
      <c r="O2386" s="4" t="s">
        <v>23</v>
      </c>
      <c r="P2386" t="s">
        <v>24</v>
      </c>
      <c r="Q2386" t="e">
        <v>#N/A</v>
      </c>
      <c r="R2386" s="4" t="s">
        <v>3</v>
      </c>
      <c r="S2386" t="e">
        <v>#N/A</v>
      </c>
      <c r="T2386" t="e">
        <v>#N/A</v>
      </c>
    </row>
    <row r="2387" spans="1:20" x14ac:dyDescent="0.25">
      <c r="A2387" t="s">
        <v>9580</v>
      </c>
      <c r="B2387" s="4" t="s">
        <v>3</v>
      </c>
      <c r="C2387" s="5" t="s">
        <v>9581</v>
      </c>
      <c r="D2387" s="4" t="s">
        <v>9582</v>
      </c>
      <c r="E2387" s="7" t="s">
        <v>9583</v>
      </c>
      <c r="F2387" s="4" t="s">
        <v>36</v>
      </c>
      <c r="G2387" s="4" t="s">
        <v>13</v>
      </c>
      <c r="H2387" s="9" t="s">
        <v>14</v>
      </c>
      <c r="I2387" s="9" t="s">
        <v>15</v>
      </c>
      <c r="J2387" s="4" t="s">
        <v>16</v>
      </c>
      <c r="K2387" s="4" t="s">
        <v>16</v>
      </c>
      <c r="L2387" s="5" t="s">
        <v>9580</v>
      </c>
      <c r="M2387" s="11">
        <v>2971.39</v>
      </c>
      <c r="N2387" s="11">
        <v>618.82000000000005</v>
      </c>
      <c r="O2387" s="4" t="s">
        <v>23</v>
      </c>
      <c r="P2387" t="s">
        <v>29</v>
      </c>
      <c r="Q2387" t="e">
        <v>#N/A</v>
      </c>
      <c r="R2387" s="4" t="s">
        <v>3</v>
      </c>
      <c r="S2387" t="e">
        <v>#N/A</v>
      </c>
      <c r="T2387" t="e">
        <v>#N/A</v>
      </c>
    </row>
    <row r="2388" spans="1:20" x14ac:dyDescent="0.25">
      <c r="A2388" t="s">
        <v>9584</v>
      </c>
      <c r="B2388" s="4" t="s">
        <v>3</v>
      </c>
      <c r="C2388" s="5" t="s">
        <v>9585</v>
      </c>
      <c r="D2388" s="4" t="s">
        <v>9586</v>
      </c>
      <c r="E2388" s="7" t="s">
        <v>9587</v>
      </c>
      <c r="F2388" s="4" t="s">
        <v>12</v>
      </c>
      <c r="G2388" s="4" t="s">
        <v>13</v>
      </c>
      <c r="H2388" s="9" t="s">
        <v>14</v>
      </c>
      <c r="I2388" s="9" t="s">
        <v>15</v>
      </c>
      <c r="J2388" s="4" t="s">
        <v>17</v>
      </c>
      <c r="K2388" s="4" t="s">
        <v>17</v>
      </c>
      <c r="L2388" s="5" t="s">
        <v>9584</v>
      </c>
      <c r="M2388" s="11">
        <v>2970.46</v>
      </c>
      <c r="N2388" s="11">
        <v>795.09</v>
      </c>
      <c r="O2388" t="s">
        <v>23</v>
      </c>
      <c r="P2388" t="s">
        <v>25</v>
      </c>
      <c r="Q2388" t="e">
        <v>#N/A</v>
      </c>
      <c r="R2388" s="4" t="s">
        <v>3</v>
      </c>
      <c r="S2388" t="e">
        <v>#N/A</v>
      </c>
      <c r="T2388" t="e">
        <v>#N/A</v>
      </c>
    </row>
    <row r="2389" spans="1:20" x14ac:dyDescent="0.25">
      <c r="A2389" t="s">
        <v>9588</v>
      </c>
      <c r="B2389" s="4" t="s">
        <v>3</v>
      </c>
      <c r="C2389" s="5" t="s">
        <v>9589</v>
      </c>
      <c r="D2389" s="4" t="s">
        <v>9592</v>
      </c>
      <c r="E2389" s="7" t="s">
        <v>9594</v>
      </c>
      <c r="F2389" s="4" t="s">
        <v>12</v>
      </c>
      <c r="G2389" s="4" t="s">
        <v>13</v>
      </c>
      <c r="H2389" s="9" t="s">
        <v>14</v>
      </c>
      <c r="I2389" s="9" t="s">
        <v>15</v>
      </c>
      <c r="J2389" s="4" t="s">
        <v>17</v>
      </c>
      <c r="K2389" s="4" t="s">
        <v>17</v>
      </c>
      <c r="L2389" s="5" t="s">
        <v>9588</v>
      </c>
      <c r="M2389" s="11">
        <v>2969.31</v>
      </c>
      <c r="N2389" s="11">
        <v>1987.94</v>
      </c>
      <c r="O2389" s="4" t="s">
        <v>23</v>
      </c>
      <c r="P2389" t="s">
        <v>26</v>
      </c>
      <c r="Q2389" t="e">
        <v>#N/A</v>
      </c>
      <c r="R2389" s="4" t="s">
        <v>3</v>
      </c>
      <c r="S2389" t="e">
        <v>#N/A</v>
      </c>
      <c r="T2389" t="e">
        <v>#N/A</v>
      </c>
    </row>
    <row r="2390" spans="1:20" x14ac:dyDescent="0.25">
      <c r="A2390" t="s">
        <v>9590</v>
      </c>
      <c r="B2390" s="4" t="s">
        <v>3</v>
      </c>
      <c r="C2390" s="5" t="s">
        <v>9591</v>
      </c>
      <c r="D2390" s="4" t="s">
        <v>9593</v>
      </c>
      <c r="E2390" s="7" t="s">
        <v>9595</v>
      </c>
      <c r="F2390" s="4" t="s">
        <v>12</v>
      </c>
      <c r="G2390" s="4" t="s">
        <v>13</v>
      </c>
      <c r="H2390" s="9" t="s">
        <v>14</v>
      </c>
      <c r="I2390" s="9" t="s">
        <v>15</v>
      </c>
      <c r="J2390" s="4" t="s">
        <v>16</v>
      </c>
      <c r="K2390" s="4" t="s">
        <v>16</v>
      </c>
      <c r="L2390" s="5" t="s">
        <v>9590</v>
      </c>
      <c r="M2390" s="11">
        <v>2969.18</v>
      </c>
      <c r="N2390" s="11">
        <v>425.51</v>
      </c>
      <c r="O2390" s="4" t="s">
        <v>23</v>
      </c>
      <c r="P2390" t="s">
        <v>25</v>
      </c>
      <c r="Q2390" t="e">
        <v>#N/A</v>
      </c>
      <c r="R2390" s="4" t="s">
        <v>3</v>
      </c>
      <c r="S2390" t="e">
        <v>#N/A</v>
      </c>
      <c r="T2390" t="e">
        <v>#N/A</v>
      </c>
    </row>
    <row r="2391" spans="1:20" x14ac:dyDescent="0.25">
      <c r="A2391" t="s">
        <v>9596</v>
      </c>
      <c r="B2391" s="4" t="s">
        <v>3</v>
      </c>
      <c r="C2391" s="5" t="s">
        <v>9597</v>
      </c>
      <c r="D2391" s="4" t="s">
        <v>9600</v>
      </c>
      <c r="E2391" s="7" t="s">
        <v>9602</v>
      </c>
      <c r="F2391" s="4" t="s">
        <v>12</v>
      </c>
      <c r="G2391" s="4" t="s">
        <v>31</v>
      </c>
      <c r="H2391" s="9" t="s">
        <v>32</v>
      </c>
      <c r="I2391" s="9" t="s">
        <v>33</v>
      </c>
      <c r="J2391" s="4" t="s">
        <v>16</v>
      </c>
      <c r="K2391" s="4" t="s">
        <v>16</v>
      </c>
      <c r="L2391" s="5" t="s">
        <v>9596</v>
      </c>
      <c r="M2391" s="11">
        <v>2969.06</v>
      </c>
      <c r="N2391" s="11">
        <v>438.95</v>
      </c>
      <c r="O2391" s="4" t="s">
        <v>23</v>
      </c>
      <c r="P2391" t="s">
        <v>26</v>
      </c>
      <c r="Q2391" t="e">
        <v>#N/A</v>
      </c>
      <c r="R2391" s="4" t="s">
        <v>3</v>
      </c>
      <c r="S2391" t="e">
        <v>#N/A</v>
      </c>
      <c r="T2391" t="e">
        <v>#N/A</v>
      </c>
    </row>
    <row r="2392" spans="1:20" x14ac:dyDescent="0.25">
      <c r="A2392" t="s">
        <v>9598</v>
      </c>
      <c r="B2392" s="4" t="s">
        <v>3</v>
      </c>
      <c r="C2392" s="5" t="s">
        <v>9599</v>
      </c>
      <c r="D2392" s="4" t="s">
        <v>9601</v>
      </c>
      <c r="E2392" s="7" t="s">
        <v>9603</v>
      </c>
      <c r="F2392" s="4" t="s">
        <v>12</v>
      </c>
      <c r="G2392" s="4" t="s">
        <v>31</v>
      </c>
      <c r="H2392" s="9" t="s">
        <v>32</v>
      </c>
      <c r="I2392" s="9" t="s">
        <v>33</v>
      </c>
      <c r="J2392" s="4" t="s">
        <v>16</v>
      </c>
      <c r="K2392" s="4" t="s">
        <v>16</v>
      </c>
      <c r="L2392" s="5" t="s">
        <v>9598</v>
      </c>
      <c r="M2392" s="11">
        <v>2968.4</v>
      </c>
      <c r="N2392" s="11">
        <v>2210.36</v>
      </c>
      <c r="O2392" s="4" t="s">
        <v>23</v>
      </c>
      <c r="P2392" t="s">
        <v>27</v>
      </c>
      <c r="Q2392" t="e">
        <v>#N/A</v>
      </c>
      <c r="R2392" s="4" t="s">
        <v>3</v>
      </c>
      <c r="S2392" t="e">
        <v>#N/A</v>
      </c>
      <c r="T2392" t="e">
        <v>#N/A</v>
      </c>
    </row>
    <row r="2393" spans="1:20" x14ac:dyDescent="0.25">
      <c r="A2393" t="s">
        <v>9604</v>
      </c>
      <c r="B2393" s="4" t="s">
        <v>3</v>
      </c>
      <c r="C2393" s="5" t="s">
        <v>9605</v>
      </c>
      <c r="D2393" s="4" t="s">
        <v>9606</v>
      </c>
      <c r="E2393" s="7" t="s">
        <v>9607</v>
      </c>
      <c r="F2393" s="4" t="s">
        <v>12</v>
      </c>
      <c r="G2393" s="4" t="s">
        <v>31</v>
      </c>
      <c r="H2393" s="9" t="s">
        <v>32</v>
      </c>
      <c r="I2393" s="9" t="s">
        <v>33</v>
      </c>
      <c r="J2393" s="4" t="s">
        <v>16</v>
      </c>
      <c r="K2393" s="4" t="s">
        <v>16</v>
      </c>
      <c r="L2393" s="5" t="s">
        <v>9604</v>
      </c>
      <c r="M2393" s="11">
        <v>2966.13</v>
      </c>
      <c r="N2393" s="11">
        <v>524.41</v>
      </c>
      <c r="O2393" t="s">
        <v>23</v>
      </c>
      <c r="P2393" t="s">
        <v>28</v>
      </c>
      <c r="Q2393" t="e">
        <v>#N/A</v>
      </c>
      <c r="R2393" s="4" t="s">
        <v>3</v>
      </c>
      <c r="S2393" t="e">
        <v>#N/A</v>
      </c>
      <c r="T2393" t="e">
        <v>#N/A</v>
      </c>
    </row>
    <row r="2394" spans="1:20" x14ac:dyDescent="0.25">
      <c r="A2394" t="s">
        <v>9608</v>
      </c>
      <c r="B2394" s="4" t="s">
        <v>3</v>
      </c>
      <c r="C2394" s="5" t="s">
        <v>9609</v>
      </c>
      <c r="D2394" s="4" t="s">
        <v>9612</v>
      </c>
      <c r="E2394" s="7" t="s">
        <v>9614</v>
      </c>
      <c r="F2394" s="4" t="s">
        <v>12</v>
      </c>
      <c r="G2394" s="4" t="s">
        <v>13</v>
      </c>
      <c r="H2394" s="9" t="s">
        <v>14</v>
      </c>
      <c r="I2394" s="9" t="s">
        <v>15</v>
      </c>
      <c r="J2394" s="4" t="s">
        <v>17</v>
      </c>
      <c r="K2394" s="4" t="s">
        <v>17</v>
      </c>
      <c r="L2394" s="5" t="s">
        <v>9608</v>
      </c>
      <c r="M2394" s="11">
        <v>2964</v>
      </c>
      <c r="N2394" s="11">
        <v>1978</v>
      </c>
      <c r="O2394" s="4" t="s">
        <v>23</v>
      </c>
      <c r="P2394" t="s">
        <v>27</v>
      </c>
      <c r="Q2394" t="e">
        <v>#N/A</v>
      </c>
      <c r="R2394" s="4" t="s">
        <v>3</v>
      </c>
      <c r="S2394" t="e">
        <v>#N/A</v>
      </c>
      <c r="T2394" t="e">
        <v>#N/A</v>
      </c>
    </row>
    <row r="2395" spans="1:20" x14ac:dyDescent="0.25">
      <c r="A2395" t="s">
        <v>9610</v>
      </c>
      <c r="B2395" s="4" t="s">
        <v>3</v>
      </c>
      <c r="C2395" s="5" t="s">
        <v>9611</v>
      </c>
      <c r="D2395" s="4" t="s">
        <v>9613</v>
      </c>
      <c r="E2395" s="7" t="s">
        <v>9615</v>
      </c>
      <c r="F2395" s="4" t="s">
        <v>12</v>
      </c>
      <c r="G2395" s="4" t="s">
        <v>31</v>
      </c>
      <c r="H2395" s="9" t="s">
        <v>32</v>
      </c>
      <c r="I2395" s="9" t="s">
        <v>33</v>
      </c>
      <c r="J2395" s="4" t="s">
        <v>17</v>
      </c>
      <c r="K2395" s="4" t="s">
        <v>17</v>
      </c>
      <c r="L2395" s="5" t="s">
        <v>9610</v>
      </c>
      <c r="M2395" s="11">
        <v>2963.81</v>
      </c>
      <c r="N2395" s="11">
        <v>525.01</v>
      </c>
      <c r="O2395" s="4" t="s">
        <v>23</v>
      </c>
      <c r="P2395" t="s">
        <v>28</v>
      </c>
      <c r="Q2395" t="e">
        <v>#N/A</v>
      </c>
      <c r="R2395" s="4" t="s">
        <v>3</v>
      </c>
      <c r="S2395" t="e">
        <v>#N/A</v>
      </c>
      <c r="T2395" t="e">
        <v>#N/A</v>
      </c>
    </row>
    <row r="2396" spans="1:20" x14ac:dyDescent="0.25">
      <c r="A2396" t="s">
        <v>9616</v>
      </c>
      <c r="B2396" s="4" t="s">
        <v>3</v>
      </c>
      <c r="C2396" s="5" t="s">
        <v>9617</v>
      </c>
      <c r="D2396" s="4" t="s">
        <v>9622</v>
      </c>
      <c r="E2396" s="7" t="s">
        <v>9625</v>
      </c>
      <c r="F2396" s="4" t="s">
        <v>30</v>
      </c>
      <c r="G2396" s="4" t="s">
        <v>31</v>
      </c>
      <c r="H2396" s="9" t="s">
        <v>32</v>
      </c>
      <c r="I2396" s="9" t="s">
        <v>33</v>
      </c>
      <c r="J2396" s="4" t="s">
        <v>16</v>
      </c>
      <c r="K2396" s="4" t="s">
        <v>16</v>
      </c>
      <c r="L2396" s="5" t="s">
        <v>9616</v>
      </c>
      <c r="M2396" s="11">
        <v>2961.82</v>
      </c>
      <c r="N2396" s="11">
        <v>1640.77</v>
      </c>
      <c r="O2396" s="4" t="s">
        <v>23</v>
      </c>
      <c r="P2396" t="s">
        <v>24</v>
      </c>
      <c r="Q2396" t="e">
        <v>#N/A</v>
      </c>
      <c r="R2396" s="4" t="s">
        <v>3</v>
      </c>
      <c r="S2396" t="e">
        <v>#N/A</v>
      </c>
      <c r="T2396" t="e">
        <v>#N/A</v>
      </c>
    </row>
    <row r="2397" spans="1:20" x14ac:dyDescent="0.25">
      <c r="A2397" t="s">
        <v>9618</v>
      </c>
      <c r="B2397" s="4" t="s">
        <v>3</v>
      </c>
      <c r="C2397" s="5" t="s">
        <v>9619</v>
      </c>
      <c r="D2397" s="4" t="s">
        <v>9623</v>
      </c>
      <c r="E2397" s="7" t="s">
        <v>9626</v>
      </c>
      <c r="F2397" s="4" t="s">
        <v>12</v>
      </c>
      <c r="G2397" s="4" t="s">
        <v>13</v>
      </c>
      <c r="H2397" s="9" t="s">
        <v>14</v>
      </c>
      <c r="I2397" s="9" t="s">
        <v>15</v>
      </c>
      <c r="J2397" s="4" t="s">
        <v>17</v>
      </c>
      <c r="K2397" s="4" t="s">
        <v>17</v>
      </c>
      <c r="L2397" s="5" t="s">
        <v>9618</v>
      </c>
      <c r="M2397" s="11">
        <v>2961</v>
      </c>
      <c r="N2397" s="11">
        <v>582</v>
      </c>
      <c r="O2397" s="4" t="s">
        <v>23</v>
      </c>
      <c r="P2397" t="s">
        <v>29</v>
      </c>
      <c r="Q2397" t="e">
        <v>#N/A</v>
      </c>
      <c r="R2397" s="4" t="s">
        <v>3</v>
      </c>
      <c r="S2397" t="e">
        <v>#N/A</v>
      </c>
      <c r="T2397" t="e">
        <v>#N/A</v>
      </c>
    </row>
    <row r="2398" spans="1:20" x14ac:dyDescent="0.25">
      <c r="A2398" t="s">
        <v>9620</v>
      </c>
      <c r="B2398" s="4" t="s">
        <v>3</v>
      </c>
      <c r="C2398" s="5" t="s">
        <v>9621</v>
      </c>
      <c r="D2398" s="4" t="s">
        <v>9624</v>
      </c>
      <c r="E2398" s="7" t="s">
        <v>9627</v>
      </c>
      <c r="F2398" s="4" t="s">
        <v>12</v>
      </c>
      <c r="G2398" s="4" t="s">
        <v>31</v>
      </c>
      <c r="H2398" s="9" t="s">
        <v>32</v>
      </c>
      <c r="I2398" s="9" t="s">
        <v>33</v>
      </c>
      <c r="J2398" s="4" t="s">
        <v>17</v>
      </c>
      <c r="K2398" s="4" t="s">
        <v>17</v>
      </c>
      <c r="L2398" s="5" t="s">
        <v>9620</v>
      </c>
      <c r="M2398" s="11">
        <v>2960.9</v>
      </c>
      <c r="N2398" s="11">
        <v>93.97</v>
      </c>
      <c r="O2398" s="4" t="s">
        <v>23</v>
      </c>
      <c r="P2398" t="s">
        <v>34</v>
      </c>
      <c r="Q2398" t="e">
        <v>#N/A</v>
      </c>
      <c r="R2398" s="4" t="s">
        <v>3</v>
      </c>
      <c r="S2398" t="e">
        <v>#N/A</v>
      </c>
      <c r="T2398" t="e">
        <v>#N/A</v>
      </c>
    </row>
    <row r="2399" spans="1:20" x14ac:dyDescent="0.25">
      <c r="A2399" t="s">
        <v>9628</v>
      </c>
      <c r="B2399" s="4" t="s">
        <v>3</v>
      </c>
      <c r="C2399" s="5" t="s">
        <v>9629</v>
      </c>
      <c r="D2399" s="4" t="s">
        <v>9630</v>
      </c>
      <c r="E2399" s="7" t="s">
        <v>9631</v>
      </c>
      <c r="F2399" s="4" t="s">
        <v>12</v>
      </c>
      <c r="G2399" s="4" t="s">
        <v>31</v>
      </c>
      <c r="H2399" s="9" t="s">
        <v>32</v>
      </c>
      <c r="I2399" s="9" t="s">
        <v>33</v>
      </c>
      <c r="J2399" s="4" t="s">
        <v>16</v>
      </c>
      <c r="K2399" s="4" t="s">
        <v>16</v>
      </c>
      <c r="L2399" s="5" t="s">
        <v>9628</v>
      </c>
      <c r="M2399" s="11">
        <v>2957.67</v>
      </c>
      <c r="N2399" s="11">
        <v>793.26</v>
      </c>
      <c r="O2399" s="4" t="s">
        <v>23</v>
      </c>
      <c r="P2399" t="s">
        <v>29</v>
      </c>
      <c r="Q2399" t="e">
        <v>#N/A</v>
      </c>
      <c r="R2399" s="4" t="s">
        <v>3</v>
      </c>
      <c r="S2399" t="e">
        <v>#N/A</v>
      </c>
      <c r="T2399" t="e">
        <v>#N/A</v>
      </c>
    </row>
    <row r="2400" spans="1:20" x14ac:dyDescent="0.25">
      <c r="A2400" t="s">
        <v>9632</v>
      </c>
      <c r="B2400" s="4" t="s">
        <v>3</v>
      </c>
      <c r="C2400" s="5" t="s">
        <v>9633</v>
      </c>
      <c r="D2400" s="4" t="s">
        <v>9634</v>
      </c>
      <c r="E2400" s="7" t="s">
        <v>9635</v>
      </c>
      <c r="F2400" s="4" t="s">
        <v>12</v>
      </c>
      <c r="G2400" s="4" t="s">
        <v>31</v>
      </c>
      <c r="H2400" s="9" t="s">
        <v>32</v>
      </c>
      <c r="I2400" s="9" t="s">
        <v>33</v>
      </c>
      <c r="J2400" s="4" t="s">
        <v>17</v>
      </c>
      <c r="K2400" s="4" t="s">
        <v>17</v>
      </c>
      <c r="L2400" s="5" t="s">
        <v>9632</v>
      </c>
      <c r="M2400" s="11">
        <v>2955.99</v>
      </c>
      <c r="N2400" s="11">
        <v>642.96</v>
      </c>
      <c r="O2400" s="4" t="s">
        <v>23</v>
      </c>
      <c r="P2400" t="s">
        <v>35</v>
      </c>
      <c r="Q2400" t="e">
        <v>#N/A</v>
      </c>
      <c r="R2400" s="4" t="s">
        <v>3</v>
      </c>
      <c r="S2400" t="e">
        <v>#N/A</v>
      </c>
      <c r="T2400" t="e">
        <v>#N/A</v>
      </c>
    </row>
    <row r="2401" spans="1:20" x14ac:dyDescent="0.25">
      <c r="A2401" t="s">
        <v>9636</v>
      </c>
      <c r="B2401" s="4" t="s">
        <v>3</v>
      </c>
      <c r="C2401" s="5" t="s">
        <v>9637</v>
      </c>
      <c r="D2401" s="4" t="s">
        <v>9644</v>
      </c>
      <c r="E2401" s="7" t="s">
        <v>9648</v>
      </c>
      <c r="F2401" s="4" t="s">
        <v>12</v>
      </c>
      <c r="G2401" s="4" t="s">
        <v>13</v>
      </c>
      <c r="H2401" s="9" t="s">
        <v>14</v>
      </c>
      <c r="I2401" s="9" t="s">
        <v>15</v>
      </c>
      <c r="J2401" s="4" t="s">
        <v>17</v>
      </c>
      <c r="K2401" s="4" t="s">
        <v>17</v>
      </c>
      <c r="L2401" s="5" t="s">
        <v>9636</v>
      </c>
      <c r="M2401" s="11">
        <v>2952.63</v>
      </c>
      <c r="N2401" s="11">
        <v>543.59</v>
      </c>
      <c r="O2401" t="s">
        <v>23</v>
      </c>
      <c r="P2401" t="s">
        <v>24</v>
      </c>
      <c r="Q2401" t="e">
        <v>#N/A</v>
      </c>
      <c r="R2401" s="4" t="s">
        <v>3</v>
      </c>
      <c r="S2401" t="e">
        <v>#N/A</v>
      </c>
      <c r="T2401" t="e">
        <v>#N/A</v>
      </c>
    </row>
    <row r="2402" spans="1:20" x14ac:dyDescent="0.25">
      <c r="A2402" t="s">
        <v>9638</v>
      </c>
      <c r="B2402" s="4" t="s">
        <v>3</v>
      </c>
      <c r="C2402" s="5" t="s">
        <v>9639</v>
      </c>
      <c r="D2402" s="4" t="s">
        <v>9645</v>
      </c>
      <c r="E2402" s="7" t="s">
        <v>9649</v>
      </c>
      <c r="F2402" s="4" t="s">
        <v>12</v>
      </c>
      <c r="G2402" s="4" t="s">
        <v>31</v>
      </c>
      <c r="H2402" s="9" t="s">
        <v>32</v>
      </c>
      <c r="I2402" s="9" t="s">
        <v>33</v>
      </c>
      <c r="J2402" s="4" t="s">
        <v>17</v>
      </c>
      <c r="K2402" s="4" t="s">
        <v>17</v>
      </c>
      <c r="L2402" s="5" t="s">
        <v>9638</v>
      </c>
      <c r="M2402" s="11">
        <v>2952.44</v>
      </c>
      <c r="N2402" s="11">
        <v>164.4</v>
      </c>
      <c r="O2402" t="s">
        <v>23</v>
      </c>
      <c r="P2402" t="s">
        <v>25</v>
      </c>
      <c r="Q2402" t="e">
        <v>#N/A</v>
      </c>
      <c r="R2402" s="4" t="s">
        <v>3</v>
      </c>
      <c r="S2402" t="e">
        <v>#N/A</v>
      </c>
      <c r="T2402" t="e">
        <v>#N/A</v>
      </c>
    </row>
    <row r="2403" spans="1:20" x14ac:dyDescent="0.25">
      <c r="A2403" t="s">
        <v>9640</v>
      </c>
      <c r="B2403" s="4" t="s">
        <v>3</v>
      </c>
      <c r="C2403" s="5" t="s">
        <v>9641</v>
      </c>
      <c r="D2403" s="4" t="s">
        <v>9646</v>
      </c>
      <c r="E2403" s="7" t="s">
        <v>9650</v>
      </c>
      <c r="F2403" s="4" t="s">
        <v>36</v>
      </c>
      <c r="G2403" s="4" t="s">
        <v>13</v>
      </c>
      <c r="H2403" s="9" t="s">
        <v>14</v>
      </c>
      <c r="I2403" s="9" t="s">
        <v>15</v>
      </c>
      <c r="J2403" s="4" t="s">
        <v>16</v>
      </c>
      <c r="K2403" s="4" t="s">
        <v>16</v>
      </c>
      <c r="L2403" s="5" t="s">
        <v>9640</v>
      </c>
      <c r="M2403" s="11">
        <v>2952.28</v>
      </c>
      <c r="N2403" s="11">
        <v>2194.4699999999998</v>
      </c>
      <c r="O2403" s="4" t="s">
        <v>23</v>
      </c>
      <c r="P2403" t="s">
        <v>34</v>
      </c>
      <c r="Q2403" t="e">
        <v>#N/A</v>
      </c>
      <c r="R2403" s="4" t="s">
        <v>3</v>
      </c>
      <c r="S2403" t="e">
        <v>#N/A</v>
      </c>
      <c r="T2403" t="e">
        <v>#N/A</v>
      </c>
    </row>
    <row r="2404" spans="1:20" x14ac:dyDescent="0.25">
      <c r="A2404" t="s">
        <v>9642</v>
      </c>
      <c r="B2404" s="4" t="s">
        <v>3</v>
      </c>
      <c r="C2404" s="5" t="s">
        <v>9643</v>
      </c>
      <c r="D2404" s="4" t="s">
        <v>9647</v>
      </c>
      <c r="E2404" s="7" t="s">
        <v>9651</v>
      </c>
      <c r="F2404" s="4" t="s">
        <v>12</v>
      </c>
      <c r="G2404" s="4" t="s">
        <v>13</v>
      </c>
      <c r="H2404" s="9" t="s">
        <v>14</v>
      </c>
      <c r="I2404" s="9" t="s">
        <v>15</v>
      </c>
      <c r="J2404" s="4" t="s">
        <v>17</v>
      </c>
      <c r="K2404" s="4" t="s">
        <v>17</v>
      </c>
      <c r="L2404" s="5" t="s">
        <v>9642</v>
      </c>
      <c r="M2404" s="11">
        <v>2951.83</v>
      </c>
      <c r="N2404" s="11">
        <v>1171.04</v>
      </c>
      <c r="O2404" s="4" t="s">
        <v>23</v>
      </c>
      <c r="P2404" t="s">
        <v>26</v>
      </c>
      <c r="Q2404" t="e">
        <v>#N/A</v>
      </c>
      <c r="R2404" s="4" t="s">
        <v>3</v>
      </c>
      <c r="S2404" t="e">
        <v>#N/A</v>
      </c>
      <c r="T2404" t="e">
        <v>#N/A</v>
      </c>
    </row>
    <row r="2405" spans="1:20" x14ac:dyDescent="0.25">
      <c r="A2405" t="s">
        <v>9652</v>
      </c>
      <c r="B2405" s="4" t="s">
        <v>3</v>
      </c>
      <c r="C2405" s="5" t="s">
        <v>9653</v>
      </c>
      <c r="D2405" s="4" t="s">
        <v>9654</v>
      </c>
      <c r="E2405" s="7" t="s">
        <v>9655</v>
      </c>
      <c r="F2405" s="4" t="s">
        <v>38</v>
      </c>
      <c r="G2405" s="4" t="s">
        <v>39</v>
      </c>
      <c r="H2405" s="9" t="s">
        <v>14</v>
      </c>
      <c r="I2405" s="9" t="s">
        <v>15</v>
      </c>
      <c r="J2405" s="4" t="s">
        <v>16</v>
      </c>
      <c r="K2405" s="4" t="s">
        <v>16</v>
      </c>
      <c r="L2405" s="5" t="s">
        <v>9652</v>
      </c>
      <c r="M2405" s="11">
        <v>2948.41</v>
      </c>
      <c r="N2405" s="11">
        <v>702.75</v>
      </c>
      <c r="O2405" s="4" t="s">
        <v>23</v>
      </c>
      <c r="P2405" t="s">
        <v>24</v>
      </c>
      <c r="Q2405" t="e">
        <v>#N/A</v>
      </c>
      <c r="R2405" s="4" t="s">
        <v>3</v>
      </c>
      <c r="S2405" t="e">
        <v>#N/A</v>
      </c>
      <c r="T2405" t="e">
        <v>#N/A</v>
      </c>
    </row>
    <row r="2406" spans="1:20" x14ac:dyDescent="0.25">
      <c r="A2406" t="s">
        <v>9656</v>
      </c>
      <c r="B2406" s="4" t="s">
        <v>3</v>
      </c>
      <c r="C2406" s="5" t="s">
        <v>9657</v>
      </c>
      <c r="D2406" s="4" t="s">
        <v>9658</v>
      </c>
      <c r="E2406" s="7" t="s">
        <v>9659</v>
      </c>
      <c r="F2406" s="4" t="s">
        <v>12</v>
      </c>
      <c r="G2406" s="4" t="s">
        <v>31</v>
      </c>
      <c r="H2406" s="9" t="s">
        <v>32</v>
      </c>
      <c r="I2406" s="9" t="s">
        <v>33</v>
      </c>
      <c r="J2406" s="4" t="s">
        <v>17</v>
      </c>
      <c r="K2406" s="4" t="s">
        <v>17</v>
      </c>
      <c r="L2406" s="5" t="s">
        <v>9656</v>
      </c>
      <c r="M2406" s="11">
        <v>2947.65</v>
      </c>
      <c r="N2406" s="11">
        <v>976.85</v>
      </c>
      <c r="O2406" s="4" t="s">
        <v>23</v>
      </c>
      <c r="P2406" t="s">
        <v>28</v>
      </c>
      <c r="Q2406" t="e">
        <v>#N/A</v>
      </c>
      <c r="R2406" s="4" t="s">
        <v>3</v>
      </c>
      <c r="S2406" t="e">
        <v>#N/A</v>
      </c>
      <c r="T2406" t="e">
        <v>#N/A</v>
      </c>
    </row>
    <row r="2407" spans="1:20" x14ac:dyDescent="0.25">
      <c r="A2407" t="s">
        <v>9660</v>
      </c>
      <c r="B2407" s="4" t="s">
        <v>3</v>
      </c>
      <c r="C2407" s="5" t="s">
        <v>9661</v>
      </c>
      <c r="D2407" s="4" t="s">
        <v>9662</v>
      </c>
      <c r="E2407" s="7" t="s">
        <v>9663</v>
      </c>
      <c r="F2407" s="4" t="s">
        <v>12</v>
      </c>
      <c r="G2407" s="4" t="s">
        <v>31</v>
      </c>
      <c r="H2407" s="9" t="s">
        <v>32</v>
      </c>
      <c r="I2407" s="9" t="s">
        <v>33</v>
      </c>
      <c r="J2407" s="4" t="s">
        <v>16</v>
      </c>
      <c r="K2407" s="4" t="s">
        <v>16</v>
      </c>
      <c r="L2407" s="5" t="s">
        <v>9660</v>
      </c>
      <c r="M2407" s="11">
        <v>2946.19</v>
      </c>
      <c r="N2407" s="11">
        <v>717.91</v>
      </c>
      <c r="O2407" s="4" t="s">
        <v>23</v>
      </c>
      <c r="P2407" t="s">
        <v>34</v>
      </c>
      <c r="Q2407" t="e">
        <v>#N/A</v>
      </c>
      <c r="R2407" s="4" t="s">
        <v>3</v>
      </c>
      <c r="S2407" t="e">
        <v>#N/A</v>
      </c>
      <c r="T2407" t="e">
        <v>#N/A</v>
      </c>
    </row>
    <row r="2408" spans="1:20" x14ac:dyDescent="0.25">
      <c r="A2408" t="s">
        <v>9664</v>
      </c>
      <c r="B2408" s="4" t="s">
        <v>3</v>
      </c>
      <c r="C2408" s="5" t="s">
        <v>9665</v>
      </c>
      <c r="D2408" s="4" t="s">
        <v>9666</v>
      </c>
      <c r="E2408" s="7" t="s">
        <v>9667</v>
      </c>
      <c r="F2408" s="4" t="s">
        <v>12</v>
      </c>
      <c r="G2408" s="4" t="s">
        <v>31</v>
      </c>
      <c r="H2408" s="9" t="s">
        <v>32</v>
      </c>
      <c r="I2408" s="9" t="s">
        <v>33</v>
      </c>
      <c r="J2408" s="4" t="s">
        <v>17</v>
      </c>
      <c r="K2408" s="4" t="s">
        <v>17</v>
      </c>
      <c r="L2408" s="5" t="s">
        <v>9664</v>
      </c>
      <c r="M2408" s="11">
        <v>2944.38</v>
      </c>
      <c r="N2408" s="11">
        <v>1017.96</v>
      </c>
      <c r="O2408" s="4" t="s">
        <v>23</v>
      </c>
      <c r="P2408" t="s">
        <v>29</v>
      </c>
      <c r="Q2408" t="e">
        <v>#N/A</v>
      </c>
      <c r="R2408" s="4" t="s">
        <v>3</v>
      </c>
      <c r="S2408" t="e">
        <v>#N/A</v>
      </c>
      <c r="T2408" t="e">
        <v>#N/A</v>
      </c>
    </row>
    <row r="2409" spans="1:20" x14ac:dyDescent="0.25">
      <c r="A2409" t="s">
        <v>9668</v>
      </c>
      <c r="B2409" s="4" t="s">
        <v>3</v>
      </c>
      <c r="C2409" s="6" t="s">
        <v>9669</v>
      </c>
      <c r="D2409" s="4" t="s">
        <v>9670</v>
      </c>
      <c r="E2409" s="7" t="s">
        <v>9671</v>
      </c>
      <c r="F2409" s="4" t="s">
        <v>12</v>
      </c>
      <c r="G2409" s="4" t="s">
        <v>13</v>
      </c>
      <c r="H2409" s="9" t="s">
        <v>14</v>
      </c>
      <c r="I2409" s="9" t="s">
        <v>15</v>
      </c>
      <c r="J2409" s="4" t="s">
        <v>16</v>
      </c>
      <c r="K2409" s="4" t="s">
        <v>16</v>
      </c>
      <c r="L2409" s="5" t="s">
        <v>9668</v>
      </c>
      <c r="M2409" s="11">
        <v>2943.36</v>
      </c>
      <c r="N2409" s="11">
        <v>492.94</v>
      </c>
      <c r="O2409" s="4" t="s">
        <v>23</v>
      </c>
      <c r="P2409" t="s">
        <v>35</v>
      </c>
      <c r="Q2409" t="e">
        <v>#N/A</v>
      </c>
      <c r="R2409" s="4" t="s">
        <v>3</v>
      </c>
      <c r="S2409" t="e">
        <v>#N/A</v>
      </c>
      <c r="T2409" t="e">
        <v>#N/A</v>
      </c>
    </row>
    <row r="2410" spans="1:20" x14ac:dyDescent="0.25">
      <c r="A2410" t="s">
        <v>9672</v>
      </c>
      <c r="B2410" s="4" t="s">
        <v>3</v>
      </c>
      <c r="C2410" s="5" t="s">
        <v>9673</v>
      </c>
      <c r="D2410" s="4" t="s">
        <v>9676</v>
      </c>
      <c r="E2410" s="7" t="s">
        <v>9678</v>
      </c>
      <c r="F2410" s="4" t="s">
        <v>12</v>
      </c>
      <c r="G2410" s="4" t="s">
        <v>13</v>
      </c>
      <c r="H2410" s="9" t="s">
        <v>14</v>
      </c>
      <c r="I2410" s="9" t="s">
        <v>15</v>
      </c>
      <c r="J2410" s="4" t="s">
        <v>16</v>
      </c>
      <c r="K2410" s="4" t="s">
        <v>16</v>
      </c>
      <c r="L2410" s="5" t="s">
        <v>9672</v>
      </c>
      <c r="M2410" s="11">
        <v>2942.84</v>
      </c>
      <c r="N2410" s="11">
        <v>390.97</v>
      </c>
      <c r="O2410" s="4" t="s">
        <v>23</v>
      </c>
      <c r="P2410" t="s">
        <v>24</v>
      </c>
      <c r="Q2410" t="e">
        <v>#N/A</v>
      </c>
      <c r="R2410" s="4" t="s">
        <v>3</v>
      </c>
      <c r="S2410" t="e">
        <v>#N/A</v>
      </c>
      <c r="T2410" t="e">
        <v>#N/A</v>
      </c>
    </row>
    <row r="2411" spans="1:20" x14ac:dyDescent="0.25">
      <c r="A2411" t="s">
        <v>9674</v>
      </c>
      <c r="B2411" s="4" t="s">
        <v>3</v>
      </c>
      <c r="C2411" s="5" t="s">
        <v>9675</v>
      </c>
      <c r="D2411" s="4" t="s">
        <v>9677</v>
      </c>
      <c r="E2411" s="7" t="s">
        <v>9679</v>
      </c>
      <c r="F2411" s="4" t="s">
        <v>12</v>
      </c>
      <c r="G2411" s="4" t="s">
        <v>13</v>
      </c>
      <c r="H2411" s="9" t="s">
        <v>14</v>
      </c>
      <c r="I2411" s="9" t="s">
        <v>15</v>
      </c>
      <c r="J2411" s="4" t="s">
        <v>17</v>
      </c>
      <c r="K2411" s="4" t="s">
        <v>17</v>
      </c>
      <c r="L2411" s="5" t="s">
        <v>9674</v>
      </c>
      <c r="M2411" s="11">
        <v>2942.63</v>
      </c>
      <c r="N2411" s="11">
        <v>288.47000000000003</v>
      </c>
      <c r="O2411" s="4" t="s">
        <v>23</v>
      </c>
      <c r="P2411" t="s">
        <v>34</v>
      </c>
      <c r="Q2411" t="e">
        <v>#N/A</v>
      </c>
      <c r="R2411" s="4" t="s">
        <v>3</v>
      </c>
      <c r="S2411" t="e">
        <v>#N/A</v>
      </c>
      <c r="T2411" t="e">
        <v>#N/A</v>
      </c>
    </row>
    <row r="2412" spans="1:20" x14ac:dyDescent="0.25">
      <c r="A2412" t="s">
        <v>9680</v>
      </c>
      <c r="B2412" s="4" t="s">
        <v>3</v>
      </c>
      <c r="C2412" s="5" t="s">
        <v>9681</v>
      </c>
      <c r="D2412" s="4" t="s">
        <v>9688</v>
      </c>
      <c r="E2412" s="7" t="s">
        <v>9692</v>
      </c>
      <c r="F2412" s="4" t="s">
        <v>38</v>
      </c>
      <c r="G2412" s="4" t="s">
        <v>39</v>
      </c>
      <c r="H2412" s="9" t="s">
        <v>14</v>
      </c>
      <c r="I2412" s="9" t="s">
        <v>15</v>
      </c>
      <c r="J2412" s="4" t="s">
        <v>16</v>
      </c>
      <c r="K2412" s="4" t="s">
        <v>16</v>
      </c>
      <c r="L2412" s="5" t="s">
        <v>9680</v>
      </c>
      <c r="M2412" s="11">
        <v>2939.27</v>
      </c>
      <c r="N2412" s="11">
        <v>774.74</v>
      </c>
      <c r="O2412" s="4" t="s">
        <v>23</v>
      </c>
      <c r="P2412" t="s">
        <v>25</v>
      </c>
      <c r="Q2412" t="e">
        <v>#N/A</v>
      </c>
      <c r="R2412" s="4" t="s">
        <v>3</v>
      </c>
      <c r="S2412" t="e">
        <v>#N/A</v>
      </c>
      <c r="T2412" t="e">
        <v>#N/A</v>
      </c>
    </row>
    <row r="2413" spans="1:20" x14ac:dyDescent="0.25">
      <c r="A2413" t="s">
        <v>9682</v>
      </c>
      <c r="B2413" s="4" t="s">
        <v>3</v>
      </c>
      <c r="C2413" s="5" t="s">
        <v>9683</v>
      </c>
      <c r="D2413" s="4" t="s">
        <v>9689</v>
      </c>
      <c r="E2413" s="7" t="s">
        <v>9693</v>
      </c>
      <c r="F2413" s="4" t="s">
        <v>12</v>
      </c>
      <c r="G2413" s="4" t="s">
        <v>31</v>
      </c>
      <c r="H2413" s="9" t="s">
        <v>32</v>
      </c>
      <c r="I2413" s="9" t="s">
        <v>33</v>
      </c>
      <c r="J2413" s="4" t="s">
        <v>17</v>
      </c>
      <c r="K2413" s="4" t="s">
        <v>17</v>
      </c>
      <c r="L2413" s="5" t="s">
        <v>9682</v>
      </c>
      <c r="M2413" s="11">
        <v>2938.49</v>
      </c>
      <c r="N2413" s="11">
        <v>887.95</v>
      </c>
      <c r="O2413" s="4" t="s">
        <v>23</v>
      </c>
      <c r="P2413" t="s">
        <v>35</v>
      </c>
      <c r="Q2413" t="e">
        <v>#N/A</v>
      </c>
      <c r="R2413" s="4" t="s">
        <v>3</v>
      </c>
      <c r="S2413" t="e">
        <v>#N/A</v>
      </c>
      <c r="T2413" t="e">
        <v>#N/A</v>
      </c>
    </row>
    <row r="2414" spans="1:20" x14ac:dyDescent="0.25">
      <c r="A2414" t="s">
        <v>9684</v>
      </c>
      <c r="B2414" s="4" t="s">
        <v>3</v>
      </c>
      <c r="C2414" s="5" t="s">
        <v>9685</v>
      </c>
      <c r="D2414" s="4" t="s">
        <v>9690</v>
      </c>
      <c r="E2414" s="7" t="s">
        <v>9694</v>
      </c>
      <c r="F2414" s="4" t="s">
        <v>38</v>
      </c>
      <c r="G2414" s="4" t="s">
        <v>39</v>
      </c>
      <c r="H2414" s="9" t="s">
        <v>14</v>
      </c>
      <c r="I2414" s="9" t="s">
        <v>15</v>
      </c>
      <c r="J2414" s="4" t="s">
        <v>16</v>
      </c>
      <c r="K2414" s="4" t="s">
        <v>16</v>
      </c>
      <c r="L2414" s="5" t="s">
        <v>9684</v>
      </c>
      <c r="M2414" s="11">
        <v>2938.36</v>
      </c>
      <c r="N2414" s="11">
        <v>2938.36</v>
      </c>
      <c r="O2414" t="s">
        <v>23</v>
      </c>
      <c r="P2414" t="s">
        <v>26</v>
      </c>
      <c r="Q2414" t="e">
        <v>#N/A</v>
      </c>
      <c r="R2414" s="4" t="s">
        <v>3</v>
      </c>
      <c r="S2414" t="e">
        <v>#N/A</v>
      </c>
      <c r="T2414" t="e">
        <v>#N/A</v>
      </c>
    </row>
    <row r="2415" spans="1:20" x14ac:dyDescent="0.25">
      <c r="A2415" t="s">
        <v>9686</v>
      </c>
      <c r="B2415" s="4" t="s">
        <v>3</v>
      </c>
      <c r="C2415" s="5" t="s">
        <v>9687</v>
      </c>
      <c r="D2415" s="4" t="s">
        <v>9691</v>
      </c>
      <c r="E2415" s="7" t="s">
        <v>9695</v>
      </c>
      <c r="F2415" s="4" t="s">
        <v>12</v>
      </c>
      <c r="G2415" s="4" t="s">
        <v>31</v>
      </c>
      <c r="H2415" s="9" t="s">
        <v>32</v>
      </c>
      <c r="I2415" s="9" t="s">
        <v>33</v>
      </c>
      <c r="J2415" s="4" t="s">
        <v>17</v>
      </c>
      <c r="K2415" s="4" t="s">
        <v>17</v>
      </c>
      <c r="L2415" s="5" t="s">
        <v>9686</v>
      </c>
      <c r="M2415" s="11">
        <v>2938.33</v>
      </c>
      <c r="N2415" s="11">
        <v>655</v>
      </c>
      <c r="O2415" t="s">
        <v>23</v>
      </c>
      <c r="P2415" t="s">
        <v>24</v>
      </c>
      <c r="Q2415" t="e">
        <v>#N/A</v>
      </c>
      <c r="R2415" s="4" t="s">
        <v>3</v>
      </c>
      <c r="S2415" t="e">
        <v>#N/A</v>
      </c>
      <c r="T2415" t="e">
        <v>#N/A</v>
      </c>
    </row>
    <row r="2416" spans="1:20" x14ac:dyDescent="0.25">
      <c r="A2416" t="s">
        <v>9696</v>
      </c>
      <c r="B2416" s="4" t="s">
        <v>3</v>
      </c>
      <c r="C2416" s="5" t="s">
        <v>9697</v>
      </c>
      <c r="D2416" s="4" t="s">
        <v>9698</v>
      </c>
      <c r="E2416" s="7" t="s">
        <v>9699</v>
      </c>
      <c r="F2416" s="4" t="s">
        <v>12</v>
      </c>
      <c r="G2416" s="4" t="s">
        <v>13</v>
      </c>
      <c r="H2416" s="9" t="s">
        <v>14</v>
      </c>
      <c r="I2416" s="9" t="s">
        <v>15</v>
      </c>
      <c r="J2416" s="4" t="s">
        <v>17</v>
      </c>
      <c r="K2416" s="4" t="s">
        <v>17</v>
      </c>
      <c r="L2416" s="5" t="s">
        <v>9696</v>
      </c>
      <c r="M2416" s="11">
        <v>2936.66</v>
      </c>
      <c r="N2416" s="11">
        <v>1755.34</v>
      </c>
      <c r="O2416" s="4" t="s">
        <v>23</v>
      </c>
      <c r="P2416" t="s">
        <v>25</v>
      </c>
      <c r="Q2416" t="e">
        <v>#N/A</v>
      </c>
      <c r="R2416" s="4" t="s">
        <v>3</v>
      </c>
      <c r="S2416" t="e">
        <v>#N/A</v>
      </c>
      <c r="T2416" t="e">
        <v>#N/A</v>
      </c>
    </row>
    <row r="2417" spans="1:20" x14ac:dyDescent="0.25">
      <c r="A2417" t="s">
        <v>9700</v>
      </c>
      <c r="B2417" s="4" t="s">
        <v>3</v>
      </c>
      <c r="C2417" s="5" t="s">
        <v>9701</v>
      </c>
      <c r="D2417" s="4" t="s">
        <v>9702</v>
      </c>
      <c r="E2417" s="7" t="s">
        <v>9703</v>
      </c>
      <c r="F2417" s="4" t="s">
        <v>12</v>
      </c>
      <c r="G2417" s="4" t="s">
        <v>13</v>
      </c>
      <c r="H2417" s="9" t="s">
        <v>14</v>
      </c>
      <c r="I2417" s="9" t="s">
        <v>15</v>
      </c>
      <c r="J2417" s="4" t="s">
        <v>16</v>
      </c>
      <c r="K2417" s="4" t="s">
        <v>16</v>
      </c>
      <c r="L2417" s="5" t="s">
        <v>9700</v>
      </c>
      <c r="M2417" s="11">
        <v>2936.44</v>
      </c>
      <c r="N2417" s="11">
        <v>492.57</v>
      </c>
      <c r="O2417" s="4" t="s">
        <v>23</v>
      </c>
      <c r="P2417" t="s">
        <v>25</v>
      </c>
      <c r="Q2417" t="e">
        <v>#N/A</v>
      </c>
      <c r="R2417" s="4" t="s">
        <v>3</v>
      </c>
      <c r="S2417" t="e">
        <v>#N/A</v>
      </c>
      <c r="T2417" t="e">
        <v>#N/A</v>
      </c>
    </row>
    <row r="2418" spans="1:20" x14ac:dyDescent="0.25">
      <c r="A2418" t="s">
        <v>9704</v>
      </c>
      <c r="B2418" s="4" t="s">
        <v>3</v>
      </c>
      <c r="C2418" s="5" t="s">
        <v>9705</v>
      </c>
      <c r="D2418" s="4" t="s">
        <v>9706</v>
      </c>
      <c r="E2418" s="7" t="s">
        <v>9707</v>
      </c>
      <c r="F2418" s="4" t="s">
        <v>12</v>
      </c>
      <c r="G2418" s="4" t="s">
        <v>13</v>
      </c>
      <c r="H2418" s="9" t="s">
        <v>14</v>
      </c>
      <c r="I2418" s="9" t="s">
        <v>15</v>
      </c>
      <c r="J2418" s="4" t="s">
        <v>17</v>
      </c>
      <c r="K2418" s="4" t="s">
        <v>17</v>
      </c>
      <c r="L2418" s="5" t="s">
        <v>9704</v>
      </c>
      <c r="M2418" s="11">
        <v>2935.11</v>
      </c>
      <c r="N2418" s="11">
        <v>404.75</v>
      </c>
      <c r="O2418" s="4" t="s">
        <v>23</v>
      </c>
      <c r="P2418" t="s">
        <v>26</v>
      </c>
      <c r="Q2418" t="e">
        <v>#N/A</v>
      </c>
      <c r="R2418" s="4" t="s">
        <v>3</v>
      </c>
      <c r="S2418" t="e">
        <v>#N/A</v>
      </c>
      <c r="T2418" t="e">
        <v>#N/A</v>
      </c>
    </row>
    <row r="2419" spans="1:20" x14ac:dyDescent="0.25">
      <c r="A2419" t="s">
        <v>9708</v>
      </c>
      <c r="B2419" s="4" t="s">
        <v>3</v>
      </c>
      <c r="C2419" s="5" t="s">
        <v>9709</v>
      </c>
      <c r="D2419" s="4" t="s">
        <v>9710</v>
      </c>
      <c r="E2419" s="7" t="s">
        <v>9711</v>
      </c>
      <c r="F2419" s="4" t="s">
        <v>12</v>
      </c>
      <c r="G2419" s="4" t="s">
        <v>13</v>
      </c>
      <c r="H2419" s="9" t="s">
        <v>14</v>
      </c>
      <c r="I2419" s="9" t="s">
        <v>15</v>
      </c>
      <c r="J2419" s="4" t="s">
        <v>17</v>
      </c>
      <c r="K2419" s="4" t="s">
        <v>17</v>
      </c>
      <c r="L2419" s="5" t="s">
        <v>9708</v>
      </c>
      <c r="M2419" s="11">
        <v>2934.04</v>
      </c>
      <c r="N2419" s="11">
        <v>767.2</v>
      </c>
      <c r="O2419" s="4" t="s">
        <v>23</v>
      </c>
      <c r="P2419" t="s">
        <v>27</v>
      </c>
      <c r="Q2419" t="e">
        <v>#N/A</v>
      </c>
      <c r="R2419" s="4" t="s">
        <v>3</v>
      </c>
      <c r="S2419" t="e">
        <v>#N/A</v>
      </c>
      <c r="T2419" t="e">
        <v>#N/A</v>
      </c>
    </row>
    <row r="2420" spans="1:20" x14ac:dyDescent="0.25">
      <c r="A2420" t="s">
        <v>9712</v>
      </c>
      <c r="B2420" s="4" t="s">
        <v>3</v>
      </c>
      <c r="C2420" s="6" t="s">
        <v>9713</v>
      </c>
      <c r="D2420" s="4" t="s">
        <v>9716</v>
      </c>
      <c r="E2420" s="7" t="s">
        <v>9718</v>
      </c>
      <c r="F2420" s="4" t="s">
        <v>12</v>
      </c>
      <c r="G2420" s="4" t="s">
        <v>31</v>
      </c>
      <c r="H2420" s="9" t="s">
        <v>32</v>
      </c>
      <c r="I2420" s="9" t="s">
        <v>33</v>
      </c>
      <c r="J2420" s="4" t="s">
        <v>16</v>
      </c>
      <c r="K2420" s="4" t="s">
        <v>17</v>
      </c>
      <c r="L2420" s="5" t="s">
        <v>9712</v>
      </c>
      <c r="M2420" s="11">
        <v>2933.53</v>
      </c>
      <c r="N2420" s="11">
        <v>1501.93</v>
      </c>
      <c r="O2420" s="4" t="s">
        <v>23</v>
      </c>
      <c r="P2420" t="s">
        <v>26</v>
      </c>
      <c r="Q2420" t="e">
        <v>#N/A</v>
      </c>
      <c r="R2420" s="4" t="s">
        <v>3</v>
      </c>
      <c r="S2420" t="e">
        <v>#N/A</v>
      </c>
      <c r="T2420" t="e">
        <v>#N/A</v>
      </c>
    </row>
    <row r="2421" spans="1:20" x14ac:dyDescent="0.25">
      <c r="A2421" t="s">
        <v>9714</v>
      </c>
      <c r="B2421" s="4" t="s">
        <v>3</v>
      </c>
      <c r="C2421" s="5" t="s">
        <v>9715</v>
      </c>
      <c r="D2421" s="4" t="s">
        <v>9717</v>
      </c>
      <c r="E2421" s="7" t="s">
        <v>9719</v>
      </c>
      <c r="F2421" s="4" t="s">
        <v>12</v>
      </c>
      <c r="G2421" s="4" t="s">
        <v>13</v>
      </c>
      <c r="H2421" s="9" t="s">
        <v>14</v>
      </c>
      <c r="I2421" s="9" t="s">
        <v>15</v>
      </c>
      <c r="J2421" s="4" t="s">
        <v>16</v>
      </c>
      <c r="K2421" s="4" t="s">
        <v>16</v>
      </c>
      <c r="L2421" s="5" t="s">
        <v>9714</v>
      </c>
      <c r="M2421" s="11">
        <v>2933.52</v>
      </c>
      <c r="N2421" s="11">
        <v>686.6</v>
      </c>
      <c r="O2421" s="4" t="s">
        <v>23</v>
      </c>
      <c r="P2421" t="s">
        <v>27</v>
      </c>
      <c r="Q2421" t="e">
        <v>#N/A</v>
      </c>
      <c r="R2421" s="4" t="s">
        <v>3</v>
      </c>
      <c r="S2421" t="e">
        <v>#N/A</v>
      </c>
      <c r="T2421" t="e">
        <v>#N/A</v>
      </c>
    </row>
    <row r="2422" spans="1:20" x14ac:dyDescent="0.25">
      <c r="A2422" t="s">
        <v>9720</v>
      </c>
      <c r="B2422" s="4" t="s">
        <v>3</v>
      </c>
      <c r="C2422" s="6" t="s">
        <v>9721</v>
      </c>
      <c r="D2422" s="4" t="s">
        <v>9722</v>
      </c>
      <c r="E2422" s="7" t="s">
        <v>9723</v>
      </c>
      <c r="F2422" s="4" t="s">
        <v>12</v>
      </c>
      <c r="G2422" s="4" t="s">
        <v>31</v>
      </c>
      <c r="H2422" s="9" t="s">
        <v>32</v>
      </c>
      <c r="I2422" s="9" t="s">
        <v>33</v>
      </c>
      <c r="J2422" s="4" t="s">
        <v>16</v>
      </c>
      <c r="K2422" s="4" t="s">
        <v>16</v>
      </c>
      <c r="L2422" s="5" t="s">
        <v>9720</v>
      </c>
      <c r="M2422" s="11">
        <v>2931.26</v>
      </c>
      <c r="N2422" s="11">
        <v>1024.29</v>
      </c>
      <c r="O2422" s="4" t="s">
        <v>23</v>
      </c>
      <c r="P2422" t="s">
        <v>28</v>
      </c>
      <c r="Q2422" t="e">
        <v>#N/A</v>
      </c>
      <c r="R2422" s="4" t="s">
        <v>3</v>
      </c>
      <c r="S2422" t="e">
        <v>#N/A</v>
      </c>
      <c r="T2422" t="e">
        <v>#N/A</v>
      </c>
    </row>
    <row r="2423" spans="1:20" x14ac:dyDescent="0.25">
      <c r="A2423" t="s">
        <v>9724</v>
      </c>
      <c r="B2423" s="4" t="s">
        <v>3</v>
      </c>
      <c r="C2423" s="5" t="s">
        <v>9725</v>
      </c>
      <c r="D2423" s="4" t="s">
        <v>9726</v>
      </c>
      <c r="E2423" s="7" t="s">
        <v>9727</v>
      </c>
      <c r="F2423" s="4" t="s">
        <v>12</v>
      </c>
      <c r="G2423" s="4" t="s">
        <v>31</v>
      </c>
      <c r="H2423" s="9" t="s">
        <v>32</v>
      </c>
      <c r="I2423" s="9" t="s">
        <v>33</v>
      </c>
      <c r="J2423" s="4" t="s">
        <v>16</v>
      </c>
      <c r="K2423" s="4" t="s">
        <v>16</v>
      </c>
      <c r="L2423" s="5" t="s">
        <v>9724</v>
      </c>
      <c r="M2423" s="11">
        <v>2930.15</v>
      </c>
      <c r="N2423" s="11">
        <v>700.88</v>
      </c>
      <c r="O2423" s="4" t="s">
        <v>23</v>
      </c>
      <c r="P2423" t="s">
        <v>29</v>
      </c>
      <c r="Q2423" t="e">
        <v>#N/A</v>
      </c>
      <c r="R2423" s="4" t="s">
        <v>3</v>
      </c>
      <c r="S2423" t="e">
        <v>#N/A</v>
      </c>
      <c r="T2423" t="e">
        <v>#N/A</v>
      </c>
    </row>
    <row r="2424" spans="1:20" x14ac:dyDescent="0.25">
      <c r="A2424" t="s">
        <v>9728</v>
      </c>
      <c r="B2424" s="4" t="s">
        <v>3</v>
      </c>
      <c r="C2424" s="5" t="s">
        <v>9729</v>
      </c>
      <c r="D2424" s="4" t="s">
        <v>9730</v>
      </c>
      <c r="E2424" s="7" t="s">
        <v>9731</v>
      </c>
      <c r="F2424" s="4" t="s">
        <v>30</v>
      </c>
      <c r="G2424" s="4" t="s">
        <v>31</v>
      </c>
      <c r="H2424" s="9" t="s">
        <v>32</v>
      </c>
      <c r="I2424" s="9" t="s">
        <v>33</v>
      </c>
      <c r="J2424" s="4" t="s">
        <v>16</v>
      </c>
      <c r="K2424" s="4" t="s">
        <v>16</v>
      </c>
      <c r="L2424" s="5" t="s">
        <v>9728</v>
      </c>
      <c r="M2424" s="11">
        <v>2929.32</v>
      </c>
      <c r="N2424" s="11">
        <v>1616.26</v>
      </c>
      <c r="O2424" s="4" t="s">
        <v>23</v>
      </c>
      <c r="P2424" t="s">
        <v>25</v>
      </c>
      <c r="Q2424" t="e">
        <v>#N/A</v>
      </c>
      <c r="R2424" s="4" t="s">
        <v>3</v>
      </c>
      <c r="S2424" t="e">
        <v>#N/A</v>
      </c>
      <c r="T2424" t="e">
        <v>#N/A</v>
      </c>
    </row>
    <row r="2425" spans="1:20" x14ac:dyDescent="0.25">
      <c r="A2425" t="s">
        <v>9732</v>
      </c>
      <c r="B2425" s="4" t="s">
        <v>3</v>
      </c>
      <c r="C2425" s="6" t="s">
        <v>9733</v>
      </c>
      <c r="D2425" s="4" t="s">
        <v>9734</v>
      </c>
      <c r="E2425" s="7" t="s">
        <v>9735</v>
      </c>
      <c r="F2425" s="4" t="s">
        <v>30</v>
      </c>
      <c r="G2425" s="4" t="s">
        <v>31</v>
      </c>
      <c r="H2425" s="9" t="s">
        <v>32</v>
      </c>
      <c r="I2425" s="9" t="s">
        <v>33</v>
      </c>
      <c r="J2425" s="4" t="s">
        <v>16</v>
      </c>
      <c r="K2425" s="4" t="s">
        <v>16</v>
      </c>
      <c r="L2425" s="5" t="s">
        <v>9732</v>
      </c>
      <c r="M2425" s="11">
        <v>2928.39</v>
      </c>
      <c r="N2425" s="11">
        <v>618.37</v>
      </c>
      <c r="O2425" s="4" t="s">
        <v>23</v>
      </c>
      <c r="P2425" t="s">
        <v>26</v>
      </c>
      <c r="Q2425" t="e">
        <v>#N/A</v>
      </c>
      <c r="R2425" s="4" t="s">
        <v>3</v>
      </c>
      <c r="S2425" t="e">
        <v>#N/A</v>
      </c>
      <c r="T2425" t="e">
        <v>#N/A</v>
      </c>
    </row>
    <row r="2426" spans="1:20" x14ac:dyDescent="0.25">
      <c r="A2426" t="s">
        <v>9736</v>
      </c>
      <c r="B2426" s="4" t="s">
        <v>3</v>
      </c>
      <c r="C2426" s="5" t="s">
        <v>9737</v>
      </c>
      <c r="D2426" s="4" t="s">
        <v>9740</v>
      </c>
      <c r="E2426" s="7" t="s">
        <v>9742</v>
      </c>
      <c r="F2426" s="4" t="s">
        <v>12</v>
      </c>
      <c r="G2426" s="4" t="s">
        <v>31</v>
      </c>
      <c r="H2426" s="9" t="s">
        <v>32</v>
      </c>
      <c r="I2426" s="9" t="s">
        <v>33</v>
      </c>
      <c r="J2426" s="4" t="s">
        <v>16</v>
      </c>
      <c r="K2426" s="4" t="s">
        <v>16</v>
      </c>
      <c r="L2426" s="5" t="s">
        <v>9736</v>
      </c>
      <c r="M2426" s="11">
        <v>2927.54</v>
      </c>
      <c r="N2426" s="11">
        <v>403.69</v>
      </c>
      <c r="O2426" s="4" t="s">
        <v>23</v>
      </c>
      <c r="P2426" t="s">
        <v>34</v>
      </c>
      <c r="Q2426" t="e">
        <v>#N/A</v>
      </c>
      <c r="R2426" s="4" t="s">
        <v>3</v>
      </c>
      <c r="S2426" t="e">
        <v>#N/A</v>
      </c>
      <c r="T2426" t="e">
        <v>#N/A</v>
      </c>
    </row>
    <row r="2427" spans="1:20" x14ac:dyDescent="0.25">
      <c r="A2427" t="s">
        <v>9738</v>
      </c>
      <c r="B2427" s="4" t="s">
        <v>3</v>
      </c>
      <c r="C2427" s="5" t="s">
        <v>9739</v>
      </c>
      <c r="D2427" s="4" t="s">
        <v>9741</v>
      </c>
      <c r="E2427" s="7" t="s">
        <v>9743</v>
      </c>
      <c r="F2427" s="4" t="s">
        <v>12</v>
      </c>
      <c r="G2427" s="4" t="s">
        <v>13</v>
      </c>
      <c r="H2427" s="9" t="s">
        <v>14</v>
      </c>
      <c r="I2427" s="9" t="s">
        <v>15</v>
      </c>
      <c r="J2427" s="4" t="s">
        <v>17</v>
      </c>
      <c r="K2427" s="4" t="s">
        <v>17</v>
      </c>
      <c r="L2427" s="5" t="s">
        <v>9738</v>
      </c>
      <c r="M2427" s="11">
        <v>2927.53</v>
      </c>
      <c r="N2427" s="11">
        <v>1471.25</v>
      </c>
      <c r="O2427" s="4" t="s">
        <v>23</v>
      </c>
      <c r="P2427" t="s">
        <v>28</v>
      </c>
      <c r="Q2427" t="e">
        <v>#N/A</v>
      </c>
      <c r="R2427" s="4" t="s">
        <v>3</v>
      </c>
      <c r="S2427" t="e">
        <v>#N/A</v>
      </c>
      <c r="T2427" t="e">
        <v>#N/A</v>
      </c>
    </row>
    <row r="2428" spans="1:20" x14ac:dyDescent="0.25">
      <c r="A2428" t="s">
        <v>9744</v>
      </c>
      <c r="B2428" s="4" t="s">
        <v>3</v>
      </c>
      <c r="C2428" s="5" t="s">
        <v>9745</v>
      </c>
      <c r="D2428" s="4" t="s">
        <v>9748</v>
      </c>
      <c r="E2428" s="7" t="s">
        <v>9750</v>
      </c>
      <c r="F2428" s="4" t="s">
        <v>12</v>
      </c>
      <c r="G2428" s="4" t="s">
        <v>31</v>
      </c>
      <c r="H2428" s="9" t="s">
        <v>32</v>
      </c>
      <c r="I2428" s="9" t="s">
        <v>33</v>
      </c>
      <c r="J2428" s="4" t="s">
        <v>17</v>
      </c>
      <c r="K2428" s="4" t="s">
        <v>17</v>
      </c>
      <c r="L2428" s="5" t="s">
        <v>9744</v>
      </c>
      <c r="M2428" s="11">
        <v>2924.36</v>
      </c>
      <c r="N2428" s="11">
        <v>1000.67</v>
      </c>
      <c r="O2428" s="4" t="s">
        <v>23</v>
      </c>
      <c r="P2428" t="s">
        <v>29</v>
      </c>
      <c r="Q2428" t="e">
        <v>#N/A</v>
      </c>
      <c r="R2428" s="4" t="s">
        <v>3</v>
      </c>
      <c r="S2428" t="e">
        <v>#N/A</v>
      </c>
      <c r="T2428" t="e">
        <v>#N/A</v>
      </c>
    </row>
    <row r="2429" spans="1:20" x14ac:dyDescent="0.25">
      <c r="A2429" t="s">
        <v>9746</v>
      </c>
      <c r="B2429" s="4" t="s">
        <v>3</v>
      </c>
      <c r="C2429" s="5" t="s">
        <v>9747</v>
      </c>
      <c r="D2429" s="4" t="s">
        <v>9749</v>
      </c>
      <c r="E2429" s="7" t="s">
        <v>9751</v>
      </c>
      <c r="F2429" s="4" t="s">
        <v>12</v>
      </c>
      <c r="G2429" s="4" t="s">
        <v>13</v>
      </c>
      <c r="H2429" s="9" t="s">
        <v>14</v>
      </c>
      <c r="I2429" s="9" t="s">
        <v>15</v>
      </c>
      <c r="J2429" s="4" t="s">
        <v>17</v>
      </c>
      <c r="K2429" s="4" t="s">
        <v>17</v>
      </c>
      <c r="L2429" s="5" t="s">
        <v>9746</v>
      </c>
      <c r="M2429" s="11">
        <v>2924</v>
      </c>
      <c r="N2429" s="11">
        <v>1457</v>
      </c>
      <c r="O2429" s="4" t="s">
        <v>23</v>
      </c>
      <c r="P2429" t="s">
        <v>34</v>
      </c>
      <c r="Q2429" t="e">
        <v>#N/A</v>
      </c>
      <c r="R2429" s="4" t="s">
        <v>3</v>
      </c>
      <c r="S2429" t="e">
        <v>#N/A</v>
      </c>
      <c r="T2429" t="e">
        <v>#N/A</v>
      </c>
    </row>
    <row r="2430" spans="1:20" x14ac:dyDescent="0.25">
      <c r="A2430" t="s">
        <v>9752</v>
      </c>
      <c r="B2430" s="4" t="s">
        <v>3</v>
      </c>
      <c r="C2430" s="5" t="s">
        <v>9753</v>
      </c>
      <c r="D2430" s="4" t="s">
        <v>9754</v>
      </c>
      <c r="E2430" s="7" t="s">
        <v>9755</v>
      </c>
      <c r="F2430" s="4" t="s">
        <v>12</v>
      </c>
      <c r="G2430" s="4" t="s">
        <v>13</v>
      </c>
      <c r="H2430" s="9" t="s">
        <v>14</v>
      </c>
      <c r="I2430" s="9" t="s">
        <v>15</v>
      </c>
      <c r="J2430" s="4" t="s">
        <v>17</v>
      </c>
      <c r="K2430" s="4" t="s">
        <v>17</v>
      </c>
      <c r="L2430" s="5" t="s">
        <v>9752</v>
      </c>
      <c r="M2430" s="11">
        <v>2922.38</v>
      </c>
      <c r="N2430" s="11">
        <v>205.66</v>
      </c>
      <c r="O2430" s="4" t="s">
        <v>23</v>
      </c>
      <c r="P2430" t="s">
        <v>35</v>
      </c>
      <c r="Q2430" t="e">
        <v>#N/A</v>
      </c>
      <c r="R2430" s="4" t="s">
        <v>3</v>
      </c>
      <c r="S2430" t="e">
        <v>#N/A</v>
      </c>
      <c r="T2430" t="e">
        <v>#N/A</v>
      </c>
    </row>
    <row r="2431" spans="1:20" x14ac:dyDescent="0.25">
      <c r="A2431" t="s">
        <v>9756</v>
      </c>
      <c r="B2431" s="4" t="s">
        <v>3</v>
      </c>
      <c r="C2431" s="6" t="s">
        <v>9757</v>
      </c>
      <c r="D2431" s="4" t="s">
        <v>9760</v>
      </c>
      <c r="E2431" s="7" t="s">
        <v>9762</v>
      </c>
      <c r="F2431" s="4" t="s">
        <v>12</v>
      </c>
      <c r="G2431" s="4" t="s">
        <v>31</v>
      </c>
      <c r="H2431" s="9" t="s">
        <v>32</v>
      </c>
      <c r="I2431" s="9" t="s">
        <v>33</v>
      </c>
      <c r="J2431" s="4" t="s">
        <v>17</v>
      </c>
      <c r="K2431" s="4" t="s">
        <v>17</v>
      </c>
      <c r="L2431" s="5" t="s">
        <v>9756</v>
      </c>
      <c r="M2431" s="11">
        <v>2920.76</v>
      </c>
      <c r="N2431" s="11">
        <v>781.83</v>
      </c>
      <c r="O2431" s="4" t="s">
        <v>23</v>
      </c>
      <c r="P2431" t="s">
        <v>24</v>
      </c>
      <c r="Q2431" t="e">
        <v>#N/A</v>
      </c>
      <c r="R2431" s="4" t="s">
        <v>3</v>
      </c>
      <c r="S2431" t="e">
        <v>#N/A</v>
      </c>
      <c r="T2431" t="e">
        <v>#N/A</v>
      </c>
    </row>
    <row r="2432" spans="1:20" x14ac:dyDescent="0.25">
      <c r="A2432" t="s">
        <v>9758</v>
      </c>
      <c r="B2432" s="4" t="s">
        <v>3</v>
      </c>
      <c r="C2432" s="5" t="s">
        <v>9759</v>
      </c>
      <c r="D2432" s="4" t="s">
        <v>9761</v>
      </c>
      <c r="E2432" s="7" t="s">
        <v>9763</v>
      </c>
      <c r="F2432" s="4" t="s">
        <v>12</v>
      </c>
      <c r="G2432" s="4" t="s">
        <v>31</v>
      </c>
      <c r="H2432" s="9" t="s">
        <v>32</v>
      </c>
      <c r="I2432" s="9" t="s">
        <v>33</v>
      </c>
      <c r="J2432" s="4" t="s">
        <v>17</v>
      </c>
      <c r="K2432" s="4" t="s">
        <v>17</v>
      </c>
      <c r="L2432" s="5" t="s">
        <v>9758</v>
      </c>
      <c r="M2432" s="11">
        <v>2920.38</v>
      </c>
      <c r="N2432" s="11">
        <v>972.74</v>
      </c>
      <c r="O2432" s="4" t="s">
        <v>23</v>
      </c>
      <c r="P2432" t="s">
        <v>25</v>
      </c>
      <c r="Q2432" t="e">
        <v>#N/A</v>
      </c>
      <c r="R2432" s="4" t="s">
        <v>3</v>
      </c>
      <c r="S2432" t="e">
        <v>#N/A</v>
      </c>
      <c r="T2432" t="e">
        <v>#N/A</v>
      </c>
    </row>
    <row r="2433" spans="1:20" x14ac:dyDescent="0.25">
      <c r="A2433" t="s">
        <v>9764</v>
      </c>
      <c r="B2433" s="4" t="s">
        <v>3</v>
      </c>
      <c r="C2433" s="5" t="s">
        <v>9765</v>
      </c>
      <c r="D2433" s="4" t="s">
        <v>9766</v>
      </c>
      <c r="E2433" s="7" t="s">
        <v>9767</v>
      </c>
      <c r="F2433" s="4" t="s">
        <v>36</v>
      </c>
      <c r="G2433" s="4" t="s">
        <v>13</v>
      </c>
      <c r="H2433" s="9" t="s">
        <v>14</v>
      </c>
      <c r="I2433" s="9" t="s">
        <v>15</v>
      </c>
      <c r="J2433" s="4" t="s">
        <v>16</v>
      </c>
      <c r="K2433" s="4" t="s">
        <v>16</v>
      </c>
      <c r="L2433" s="5" t="s">
        <v>9764</v>
      </c>
      <c r="M2433" s="11">
        <v>2918.94</v>
      </c>
      <c r="N2433" s="11">
        <v>508.86</v>
      </c>
      <c r="O2433" s="4" t="s">
        <v>23</v>
      </c>
      <c r="P2433" t="s">
        <v>35</v>
      </c>
      <c r="Q2433" t="e">
        <v>#N/A</v>
      </c>
      <c r="R2433" s="4" t="s">
        <v>3</v>
      </c>
      <c r="S2433" t="e">
        <v>#N/A</v>
      </c>
      <c r="T2433" t="e">
        <v>#N/A</v>
      </c>
    </row>
    <row r="2434" spans="1:20" x14ac:dyDescent="0.25">
      <c r="A2434" t="s">
        <v>9768</v>
      </c>
      <c r="B2434" s="4" t="s">
        <v>3</v>
      </c>
      <c r="C2434" s="6" t="s">
        <v>9769</v>
      </c>
      <c r="D2434" s="4" t="s">
        <v>9770</v>
      </c>
      <c r="E2434" s="7" t="s">
        <v>9771</v>
      </c>
      <c r="F2434" s="4" t="s">
        <v>12</v>
      </c>
      <c r="G2434" s="4" t="s">
        <v>31</v>
      </c>
      <c r="H2434" s="9" t="s">
        <v>32</v>
      </c>
      <c r="I2434" s="9" t="s">
        <v>33</v>
      </c>
      <c r="J2434" s="4" t="s">
        <v>17</v>
      </c>
      <c r="K2434" s="4" t="s">
        <v>17</v>
      </c>
      <c r="L2434" s="5" t="s">
        <v>9768</v>
      </c>
      <c r="M2434" s="11">
        <v>2915.57</v>
      </c>
      <c r="N2434" s="11">
        <v>41.36</v>
      </c>
      <c r="O2434" s="4" t="s">
        <v>23</v>
      </c>
      <c r="P2434" t="s">
        <v>26</v>
      </c>
      <c r="Q2434" t="e">
        <v>#N/A</v>
      </c>
      <c r="R2434" s="4" t="s">
        <v>3</v>
      </c>
      <c r="S2434" t="e">
        <v>#N/A</v>
      </c>
      <c r="T2434" t="e">
        <v>#N/A</v>
      </c>
    </row>
    <row r="2435" spans="1:20" x14ac:dyDescent="0.25">
      <c r="A2435" t="s">
        <v>9772</v>
      </c>
      <c r="B2435" s="4" t="s">
        <v>3</v>
      </c>
      <c r="C2435" s="5" t="s">
        <v>9773</v>
      </c>
      <c r="D2435" s="4" t="s">
        <v>9774</v>
      </c>
      <c r="E2435" s="7" t="s">
        <v>9775</v>
      </c>
      <c r="F2435" s="4" t="s">
        <v>36</v>
      </c>
      <c r="G2435" s="4" t="s">
        <v>13</v>
      </c>
      <c r="H2435" s="9" t="s">
        <v>14</v>
      </c>
      <c r="I2435" s="9" t="s">
        <v>15</v>
      </c>
      <c r="J2435" s="4" t="s">
        <v>16</v>
      </c>
      <c r="K2435" s="4" t="s">
        <v>16</v>
      </c>
      <c r="L2435" s="5" t="s">
        <v>9772</v>
      </c>
      <c r="M2435" s="11">
        <v>2913.7</v>
      </c>
      <c r="N2435" s="11">
        <v>791.53</v>
      </c>
      <c r="O2435" s="4" t="s">
        <v>23</v>
      </c>
      <c r="P2435" t="s">
        <v>24</v>
      </c>
      <c r="Q2435" t="e">
        <v>#N/A</v>
      </c>
      <c r="R2435" s="4" t="s">
        <v>3</v>
      </c>
      <c r="S2435" t="e">
        <v>#N/A</v>
      </c>
      <c r="T2435" t="e">
        <v>#N/A</v>
      </c>
    </row>
    <row r="2436" spans="1:20" x14ac:dyDescent="0.25">
      <c r="A2436" t="s">
        <v>9776</v>
      </c>
      <c r="B2436" s="4" t="s">
        <v>3</v>
      </c>
      <c r="C2436" s="5" t="s">
        <v>9777</v>
      </c>
      <c r="D2436" s="4" t="s">
        <v>9784</v>
      </c>
      <c r="E2436" s="7" t="s">
        <v>9788</v>
      </c>
      <c r="F2436" s="4" t="s">
        <v>12</v>
      </c>
      <c r="G2436" s="4" t="s">
        <v>31</v>
      </c>
      <c r="H2436" s="9" t="s">
        <v>32</v>
      </c>
      <c r="I2436" s="9" t="s">
        <v>33</v>
      </c>
      <c r="J2436" s="4" t="s">
        <v>16</v>
      </c>
      <c r="K2436" s="4" t="s">
        <v>16</v>
      </c>
      <c r="L2436" s="5" t="s">
        <v>9776</v>
      </c>
      <c r="M2436" s="11">
        <v>2912.18</v>
      </c>
      <c r="N2436" s="11">
        <v>903.27</v>
      </c>
      <c r="O2436" s="4" t="s">
        <v>23</v>
      </c>
      <c r="P2436" t="s">
        <v>35</v>
      </c>
      <c r="Q2436" t="e">
        <v>#N/A</v>
      </c>
      <c r="R2436" s="4" t="s">
        <v>3</v>
      </c>
      <c r="S2436" t="e">
        <v>#N/A</v>
      </c>
      <c r="T2436" t="e">
        <v>#N/A</v>
      </c>
    </row>
    <row r="2437" spans="1:20" x14ac:dyDescent="0.25">
      <c r="A2437" t="s">
        <v>9778</v>
      </c>
      <c r="B2437" s="4" t="s">
        <v>3</v>
      </c>
      <c r="C2437" s="5" t="s">
        <v>9779</v>
      </c>
      <c r="D2437" s="4" t="s">
        <v>9785</v>
      </c>
      <c r="E2437" s="7" t="s">
        <v>9789</v>
      </c>
      <c r="F2437" s="4" t="s">
        <v>38</v>
      </c>
      <c r="G2437" s="4" t="s">
        <v>39</v>
      </c>
      <c r="H2437" s="9" t="s">
        <v>14</v>
      </c>
      <c r="I2437" s="9" t="s">
        <v>15</v>
      </c>
      <c r="J2437" s="4" t="s">
        <v>16</v>
      </c>
      <c r="K2437" s="4" t="s">
        <v>16</v>
      </c>
      <c r="L2437" s="5" t="s">
        <v>9778</v>
      </c>
      <c r="M2437" s="11">
        <v>2912</v>
      </c>
      <c r="N2437" s="11">
        <v>2912</v>
      </c>
      <c r="O2437" t="s">
        <v>23</v>
      </c>
      <c r="P2437" t="s">
        <v>27</v>
      </c>
      <c r="Q2437" t="e">
        <v>#N/A</v>
      </c>
      <c r="R2437" s="4" t="s">
        <v>3</v>
      </c>
      <c r="S2437" t="e">
        <v>#N/A</v>
      </c>
      <c r="T2437" t="e">
        <v>#N/A</v>
      </c>
    </row>
    <row r="2438" spans="1:20" x14ac:dyDescent="0.25">
      <c r="A2438" t="s">
        <v>9780</v>
      </c>
      <c r="B2438" s="4" t="s">
        <v>3</v>
      </c>
      <c r="C2438" s="5" t="s">
        <v>9781</v>
      </c>
      <c r="D2438" s="4" t="s">
        <v>9786</v>
      </c>
      <c r="E2438" s="7" t="s">
        <v>9790</v>
      </c>
      <c r="F2438" s="4" t="s">
        <v>12</v>
      </c>
      <c r="G2438" s="4" t="s">
        <v>31</v>
      </c>
      <c r="H2438" s="9" t="s">
        <v>32</v>
      </c>
      <c r="I2438" s="9" t="s">
        <v>33</v>
      </c>
      <c r="J2438" s="4" t="s">
        <v>16</v>
      </c>
      <c r="K2438" s="4" t="s">
        <v>16</v>
      </c>
      <c r="L2438" s="5" t="s">
        <v>9780</v>
      </c>
      <c r="M2438" s="11">
        <v>2911.63</v>
      </c>
      <c r="N2438" s="11">
        <v>657.22</v>
      </c>
      <c r="O2438" t="s">
        <v>23</v>
      </c>
      <c r="P2438" t="s">
        <v>24</v>
      </c>
      <c r="Q2438" t="e">
        <v>#N/A</v>
      </c>
      <c r="R2438" s="4" t="s">
        <v>3</v>
      </c>
      <c r="S2438" t="e">
        <v>#N/A</v>
      </c>
      <c r="T2438" t="e">
        <v>#N/A</v>
      </c>
    </row>
    <row r="2439" spans="1:20" x14ac:dyDescent="0.25">
      <c r="A2439" t="s">
        <v>9782</v>
      </c>
      <c r="B2439" s="4" t="s">
        <v>3</v>
      </c>
      <c r="C2439" s="5" t="s">
        <v>9783</v>
      </c>
      <c r="D2439" s="4" t="s">
        <v>9787</v>
      </c>
      <c r="E2439" s="7" t="s">
        <v>9791</v>
      </c>
      <c r="F2439" s="4" t="s">
        <v>12</v>
      </c>
      <c r="G2439" s="4" t="s">
        <v>13</v>
      </c>
      <c r="H2439" s="9" t="s">
        <v>14</v>
      </c>
      <c r="I2439" s="9" t="s">
        <v>15</v>
      </c>
      <c r="J2439" s="4" t="s">
        <v>17</v>
      </c>
      <c r="K2439" s="4" t="s">
        <v>17</v>
      </c>
      <c r="L2439" s="5" t="s">
        <v>9782</v>
      </c>
      <c r="M2439" s="11">
        <v>2910.5</v>
      </c>
      <c r="N2439" s="11">
        <v>797.67</v>
      </c>
      <c r="O2439" s="4" t="s">
        <v>23</v>
      </c>
      <c r="P2439" t="s">
        <v>27</v>
      </c>
      <c r="Q2439" t="e">
        <v>#N/A</v>
      </c>
      <c r="R2439" s="4" t="s">
        <v>3</v>
      </c>
      <c r="S2439" t="e">
        <v>#N/A</v>
      </c>
      <c r="T2439" t="e">
        <v>#N/A</v>
      </c>
    </row>
    <row r="2440" spans="1:20" x14ac:dyDescent="0.25">
      <c r="A2440" t="s">
        <v>9792</v>
      </c>
      <c r="B2440" s="4" t="s">
        <v>3</v>
      </c>
      <c r="C2440" s="6" t="s">
        <v>9793</v>
      </c>
      <c r="D2440" s="4" t="s">
        <v>9800</v>
      </c>
      <c r="E2440" s="7" t="s">
        <v>9804</v>
      </c>
      <c r="F2440" s="4" t="s">
        <v>12</v>
      </c>
      <c r="G2440" s="4" t="s">
        <v>13</v>
      </c>
      <c r="H2440" s="9" t="s">
        <v>14</v>
      </c>
      <c r="I2440" s="9" t="s">
        <v>15</v>
      </c>
      <c r="J2440" s="4" t="s">
        <v>17</v>
      </c>
      <c r="K2440" s="4" t="s">
        <v>17</v>
      </c>
      <c r="L2440" s="5" t="s">
        <v>9792</v>
      </c>
      <c r="M2440" s="11">
        <v>2908.01</v>
      </c>
      <c r="N2440" s="11">
        <v>2571.35</v>
      </c>
      <c r="O2440" s="4" t="s">
        <v>23</v>
      </c>
      <c r="P2440" t="s">
        <v>28</v>
      </c>
      <c r="Q2440" t="e">
        <v>#N/A</v>
      </c>
      <c r="R2440" s="4" t="s">
        <v>3</v>
      </c>
      <c r="S2440" t="e">
        <v>#N/A</v>
      </c>
      <c r="T2440" t="e">
        <v>#N/A</v>
      </c>
    </row>
    <row r="2441" spans="1:20" x14ac:dyDescent="0.25">
      <c r="A2441" t="s">
        <v>9794</v>
      </c>
      <c r="B2441" s="4" t="s">
        <v>3</v>
      </c>
      <c r="C2441" s="6" t="s">
        <v>9795</v>
      </c>
      <c r="D2441" s="4" t="s">
        <v>9801</v>
      </c>
      <c r="E2441" s="7" t="s">
        <v>9805</v>
      </c>
      <c r="F2441" s="4" t="s">
        <v>12</v>
      </c>
      <c r="G2441" s="4" t="s">
        <v>13</v>
      </c>
      <c r="H2441" s="9" t="s">
        <v>14</v>
      </c>
      <c r="I2441" s="9" t="s">
        <v>15</v>
      </c>
      <c r="J2441" s="4" t="s">
        <v>17</v>
      </c>
      <c r="K2441" s="4" t="s">
        <v>17</v>
      </c>
      <c r="L2441" s="5" t="s">
        <v>9794</v>
      </c>
      <c r="M2441" s="11">
        <v>2908</v>
      </c>
      <c r="N2441" s="11">
        <v>862</v>
      </c>
      <c r="O2441" s="4" t="s">
        <v>23</v>
      </c>
      <c r="P2441" t="s">
        <v>29</v>
      </c>
      <c r="Q2441" t="e">
        <v>#N/A</v>
      </c>
      <c r="R2441" s="4" t="s">
        <v>3</v>
      </c>
      <c r="S2441" t="e">
        <v>#N/A</v>
      </c>
      <c r="T2441" t="e">
        <v>#N/A</v>
      </c>
    </row>
    <row r="2442" spans="1:20" x14ac:dyDescent="0.25">
      <c r="A2442" t="s">
        <v>9796</v>
      </c>
      <c r="B2442" s="4" t="s">
        <v>3</v>
      </c>
      <c r="C2442" s="6" t="s">
        <v>9797</v>
      </c>
      <c r="D2442" s="4" t="s">
        <v>9802</v>
      </c>
      <c r="E2442" s="7" t="s">
        <v>9806</v>
      </c>
      <c r="F2442" s="4" t="s">
        <v>12</v>
      </c>
      <c r="G2442" s="4" t="s">
        <v>31</v>
      </c>
      <c r="H2442" s="9" t="s">
        <v>32</v>
      </c>
      <c r="I2442" s="9" t="s">
        <v>33</v>
      </c>
      <c r="J2442" s="4" t="s">
        <v>17</v>
      </c>
      <c r="K2442" s="4" t="s">
        <v>17</v>
      </c>
      <c r="L2442" s="5" t="s">
        <v>9796</v>
      </c>
      <c r="M2442" s="11">
        <v>2907.75</v>
      </c>
      <c r="N2442" s="11">
        <v>977.1</v>
      </c>
      <c r="O2442" s="4" t="s">
        <v>23</v>
      </c>
      <c r="P2442" t="s">
        <v>34</v>
      </c>
      <c r="Q2442" t="e">
        <v>#N/A</v>
      </c>
      <c r="R2442" s="4" t="s">
        <v>3</v>
      </c>
      <c r="S2442" t="e">
        <v>#N/A</v>
      </c>
      <c r="T2442" t="e">
        <v>#N/A</v>
      </c>
    </row>
    <row r="2443" spans="1:20" x14ac:dyDescent="0.25">
      <c r="A2443" t="s">
        <v>9798</v>
      </c>
      <c r="B2443" s="4" t="s">
        <v>3</v>
      </c>
      <c r="C2443" s="6" t="s">
        <v>9799</v>
      </c>
      <c r="D2443" s="4" t="s">
        <v>9803</v>
      </c>
      <c r="E2443" s="7" t="s">
        <v>9807</v>
      </c>
      <c r="F2443" s="4" t="s">
        <v>38</v>
      </c>
      <c r="G2443" s="4" t="s">
        <v>39</v>
      </c>
      <c r="H2443" s="9" t="s">
        <v>14</v>
      </c>
      <c r="I2443" s="9" t="s">
        <v>15</v>
      </c>
      <c r="J2443" s="4" t="s">
        <v>16</v>
      </c>
      <c r="K2443" s="4" t="s">
        <v>16</v>
      </c>
      <c r="L2443" s="5" t="s">
        <v>9798</v>
      </c>
      <c r="M2443" s="11">
        <v>2906.62</v>
      </c>
      <c r="N2443" s="11">
        <v>884.72</v>
      </c>
      <c r="O2443" s="4" t="s">
        <v>23</v>
      </c>
      <c r="P2443" t="s">
        <v>28</v>
      </c>
      <c r="Q2443" t="e">
        <v>#N/A</v>
      </c>
      <c r="R2443" s="4" t="s">
        <v>3</v>
      </c>
      <c r="S2443" t="e">
        <v>#N/A</v>
      </c>
      <c r="T2443" t="e">
        <v>#N/A</v>
      </c>
    </row>
    <row r="2444" spans="1:20" x14ac:dyDescent="0.25">
      <c r="A2444" t="s">
        <v>9808</v>
      </c>
      <c r="B2444" s="4" t="s">
        <v>3</v>
      </c>
      <c r="C2444" s="6" t="s">
        <v>9809</v>
      </c>
      <c r="D2444" s="4" t="s">
        <v>9812</v>
      </c>
      <c r="E2444" s="7" t="s">
        <v>9814</v>
      </c>
      <c r="F2444" s="4" t="s">
        <v>12</v>
      </c>
      <c r="G2444" s="4" t="s">
        <v>13</v>
      </c>
      <c r="H2444" s="9" t="s">
        <v>14</v>
      </c>
      <c r="I2444" s="9" t="s">
        <v>15</v>
      </c>
      <c r="J2444" s="4" t="s">
        <v>17</v>
      </c>
      <c r="K2444" s="4" t="s">
        <v>17</v>
      </c>
      <c r="L2444" s="5" t="s">
        <v>9808</v>
      </c>
      <c r="M2444" s="11">
        <v>2906.22</v>
      </c>
      <c r="N2444" s="11">
        <v>422.21</v>
      </c>
      <c r="O2444" s="4" t="s">
        <v>23</v>
      </c>
      <c r="P2444" t="s">
        <v>35</v>
      </c>
      <c r="Q2444" t="e">
        <v>#N/A</v>
      </c>
      <c r="R2444" s="4" t="s">
        <v>3</v>
      </c>
      <c r="S2444" t="e">
        <v>#N/A</v>
      </c>
      <c r="T2444" t="e">
        <v>#N/A</v>
      </c>
    </row>
    <row r="2445" spans="1:20" x14ac:dyDescent="0.25">
      <c r="A2445" t="s">
        <v>9810</v>
      </c>
      <c r="B2445" s="4" t="s">
        <v>3</v>
      </c>
      <c r="C2445" s="6" t="s">
        <v>9811</v>
      </c>
      <c r="D2445" s="4" t="s">
        <v>9813</v>
      </c>
      <c r="E2445" s="7" t="s">
        <v>9815</v>
      </c>
      <c r="F2445" s="4" t="s">
        <v>36</v>
      </c>
      <c r="G2445" s="4" t="s">
        <v>13</v>
      </c>
      <c r="H2445" s="9" t="s">
        <v>14</v>
      </c>
      <c r="I2445" s="9" t="s">
        <v>15</v>
      </c>
      <c r="J2445" s="4" t="s">
        <v>16</v>
      </c>
      <c r="K2445" s="4" t="s">
        <v>16</v>
      </c>
      <c r="L2445" s="5" t="s">
        <v>9810</v>
      </c>
      <c r="M2445" s="11">
        <v>2905.85</v>
      </c>
      <c r="N2445" s="11">
        <v>489.16</v>
      </c>
      <c r="O2445" s="4" t="s">
        <v>23</v>
      </c>
      <c r="P2445" t="s">
        <v>25</v>
      </c>
      <c r="Q2445" t="e">
        <v>#N/A</v>
      </c>
      <c r="R2445" s="4" t="s">
        <v>3</v>
      </c>
      <c r="S2445" t="e">
        <v>#N/A</v>
      </c>
      <c r="T2445" t="e">
        <v>#N/A</v>
      </c>
    </row>
    <row r="2446" spans="1:20" x14ac:dyDescent="0.25">
      <c r="A2446" t="s">
        <v>9816</v>
      </c>
      <c r="B2446" s="4" t="s">
        <v>3</v>
      </c>
      <c r="C2446" s="5" t="s">
        <v>9817</v>
      </c>
      <c r="D2446" s="4" t="s">
        <v>9818</v>
      </c>
      <c r="E2446" s="7" t="s">
        <v>9819</v>
      </c>
      <c r="F2446" s="4" t="s">
        <v>12</v>
      </c>
      <c r="G2446" s="4" t="s">
        <v>31</v>
      </c>
      <c r="H2446" s="9" t="s">
        <v>32</v>
      </c>
      <c r="I2446" s="9" t="s">
        <v>33</v>
      </c>
      <c r="J2446" s="4" t="s">
        <v>17</v>
      </c>
      <c r="K2446" s="4" t="s">
        <v>17</v>
      </c>
      <c r="L2446" s="5" t="s">
        <v>9816</v>
      </c>
      <c r="M2446" s="11">
        <v>2905.68</v>
      </c>
      <c r="N2446" s="11">
        <v>1867.85</v>
      </c>
      <c r="O2446" s="4" t="s">
        <v>23</v>
      </c>
      <c r="P2446" t="s">
        <v>24</v>
      </c>
      <c r="Q2446" t="e">
        <v>#N/A</v>
      </c>
      <c r="R2446" s="4" t="s">
        <v>3</v>
      </c>
      <c r="S2446" t="e">
        <v>#N/A</v>
      </c>
      <c r="T2446" t="e">
        <v>#N/A</v>
      </c>
    </row>
    <row r="2447" spans="1:20" x14ac:dyDescent="0.25">
      <c r="A2447" t="s">
        <v>9820</v>
      </c>
      <c r="B2447" s="4" t="s">
        <v>3</v>
      </c>
      <c r="C2447" s="5" t="s">
        <v>9821</v>
      </c>
      <c r="D2447" s="4" t="s">
        <v>9822</v>
      </c>
      <c r="E2447" s="7" t="s">
        <v>9823</v>
      </c>
      <c r="F2447" s="4" t="s">
        <v>12</v>
      </c>
      <c r="G2447" s="4" t="s">
        <v>31</v>
      </c>
      <c r="H2447" s="9" t="s">
        <v>32</v>
      </c>
      <c r="I2447" s="9" t="s">
        <v>33</v>
      </c>
      <c r="J2447" s="4" t="s">
        <v>16</v>
      </c>
      <c r="K2447" s="4" t="s">
        <v>16</v>
      </c>
      <c r="L2447" s="5" t="s">
        <v>9820</v>
      </c>
      <c r="M2447" s="11">
        <v>2905.21</v>
      </c>
      <c r="N2447" s="11">
        <v>766.97</v>
      </c>
      <c r="O2447" s="4" t="s">
        <v>23</v>
      </c>
      <c r="P2447" t="s">
        <v>25</v>
      </c>
      <c r="Q2447" t="e">
        <v>#N/A</v>
      </c>
      <c r="R2447" s="4" t="s">
        <v>3</v>
      </c>
      <c r="S2447" t="e">
        <v>#N/A</v>
      </c>
      <c r="T2447" t="e">
        <v>#N/A</v>
      </c>
    </row>
    <row r="2448" spans="1:20" x14ac:dyDescent="0.25">
      <c r="A2448" t="s">
        <v>9824</v>
      </c>
      <c r="B2448" s="4" t="s">
        <v>3</v>
      </c>
      <c r="C2448" s="5" t="s">
        <v>9825</v>
      </c>
      <c r="D2448" s="4" t="s">
        <v>9828</v>
      </c>
      <c r="E2448" s="7" t="s">
        <v>9830</v>
      </c>
      <c r="F2448" s="4" t="s">
        <v>12</v>
      </c>
      <c r="G2448" s="4" t="s">
        <v>31</v>
      </c>
      <c r="H2448" s="9" t="s">
        <v>32</v>
      </c>
      <c r="I2448" s="9" t="s">
        <v>33</v>
      </c>
      <c r="J2448" s="4" t="s">
        <v>17</v>
      </c>
      <c r="K2448" s="4" t="s">
        <v>17</v>
      </c>
      <c r="L2448" s="5" t="s">
        <v>9824</v>
      </c>
      <c r="M2448" s="11">
        <v>2904.63</v>
      </c>
      <c r="N2448" s="11">
        <v>650.13</v>
      </c>
      <c r="O2448" s="4" t="s">
        <v>23</v>
      </c>
      <c r="P2448" t="s">
        <v>25</v>
      </c>
      <c r="Q2448" t="e">
        <v>#N/A</v>
      </c>
      <c r="R2448" s="4" t="s">
        <v>3</v>
      </c>
      <c r="S2448" t="e">
        <v>#N/A</v>
      </c>
      <c r="T2448" t="e">
        <v>#N/A</v>
      </c>
    </row>
    <row r="2449" spans="1:20" x14ac:dyDescent="0.25">
      <c r="A2449" t="s">
        <v>9826</v>
      </c>
      <c r="B2449" s="4" t="s">
        <v>3</v>
      </c>
      <c r="C2449" s="5" t="s">
        <v>9827</v>
      </c>
      <c r="D2449" s="4" t="s">
        <v>9829</v>
      </c>
      <c r="E2449" s="7" t="s">
        <v>9831</v>
      </c>
      <c r="F2449" s="4" t="s">
        <v>37</v>
      </c>
      <c r="G2449" s="4" t="s">
        <v>13</v>
      </c>
      <c r="H2449" s="9" t="s">
        <v>14</v>
      </c>
      <c r="I2449" s="9" t="s">
        <v>15</v>
      </c>
      <c r="J2449" s="4" t="s">
        <v>16</v>
      </c>
      <c r="K2449" s="4" t="s">
        <v>16</v>
      </c>
      <c r="L2449" s="5" t="s">
        <v>9826</v>
      </c>
      <c r="M2449" s="11">
        <v>2904.27</v>
      </c>
      <c r="N2449" s="11">
        <v>364.45</v>
      </c>
      <c r="O2449" s="4" t="s">
        <v>23</v>
      </c>
      <c r="P2449" t="s">
        <v>26</v>
      </c>
      <c r="Q2449" t="e">
        <v>#N/A</v>
      </c>
      <c r="R2449" s="4" t="s">
        <v>3</v>
      </c>
      <c r="S2449" t="e">
        <v>#N/A</v>
      </c>
      <c r="T2449" t="e">
        <v>#N/A</v>
      </c>
    </row>
    <row r="2450" spans="1:20" x14ac:dyDescent="0.25">
      <c r="A2450" t="s">
        <v>9832</v>
      </c>
      <c r="B2450" s="4" t="s">
        <v>3</v>
      </c>
      <c r="C2450" s="5" t="s">
        <v>9833</v>
      </c>
      <c r="D2450" s="4" t="s">
        <v>9840</v>
      </c>
      <c r="E2450" s="7" t="s">
        <v>9844</v>
      </c>
      <c r="F2450" s="4" t="s">
        <v>36</v>
      </c>
      <c r="G2450" s="4" t="s">
        <v>13</v>
      </c>
      <c r="H2450" s="9" t="s">
        <v>14</v>
      </c>
      <c r="I2450" s="9" t="s">
        <v>15</v>
      </c>
      <c r="J2450" s="4" t="s">
        <v>16</v>
      </c>
      <c r="K2450" s="4" t="s">
        <v>16</v>
      </c>
      <c r="L2450" s="5" t="s">
        <v>9832</v>
      </c>
      <c r="M2450" s="11">
        <v>2904.17</v>
      </c>
      <c r="N2450" s="11">
        <v>94.33</v>
      </c>
      <c r="O2450" s="4" t="s">
        <v>23</v>
      </c>
      <c r="P2450" t="s">
        <v>26</v>
      </c>
      <c r="Q2450" t="e">
        <v>#N/A</v>
      </c>
      <c r="R2450" s="4" t="s">
        <v>3</v>
      </c>
      <c r="S2450" t="e">
        <v>#N/A</v>
      </c>
      <c r="T2450" t="e">
        <v>#N/A</v>
      </c>
    </row>
    <row r="2451" spans="1:20" x14ac:dyDescent="0.25">
      <c r="A2451" t="s">
        <v>9834</v>
      </c>
      <c r="B2451" s="4" t="s">
        <v>3</v>
      </c>
      <c r="C2451" s="5" t="s">
        <v>9835</v>
      </c>
      <c r="D2451" s="4" t="s">
        <v>9841</v>
      </c>
      <c r="E2451" s="7" t="s">
        <v>9845</v>
      </c>
      <c r="F2451" s="4" t="s">
        <v>12</v>
      </c>
      <c r="G2451" s="4" t="s">
        <v>31</v>
      </c>
      <c r="H2451" s="9" t="s">
        <v>32</v>
      </c>
      <c r="I2451" s="9" t="s">
        <v>33</v>
      </c>
      <c r="J2451" s="4" t="s">
        <v>17</v>
      </c>
      <c r="K2451" s="4" t="s">
        <v>17</v>
      </c>
      <c r="L2451" s="5" t="s">
        <v>9834</v>
      </c>
      <c r="M2451" s="11">
        <v>2904.06</v>
      </c>
      <c r="N2451" s="11">
        <v>1038.3499999999999</v>
      </c>
      <c r="O2451" s="4" t="s">
        <v>23</v>
      </c>
      <c r="P2451" t="s">
        <v>26</v>
      </c>
      <c r="Q2451" t="e">
        <v>#N/A</v>
      </c>
      <c r="R2451" s="4" t="s">
        <v>3</v>
      </c>
      <c r="S2451" t="e">
        <v>#N/A</v>
      </c>
      <c r="T2451" t="e">
        <v>#N/A</v>
      </c>
    </row>
    <row r="2452" spans="1:20" x14ac:dyDescent="0.25">
      <c r="A2452" t="s">
        <v>9836</v>
      </c>
      <c r="B2452" s="4" t="s">
        <v>3</v>
      </c>
      <c r="C2452" s="5" t="s">
        <v>9837</v>
      </c>
      <c r="D2452" s="4" t="s">
        <v>9842</v>
      </c>
      <c r="E2452" s="7" t="s">
        <v>9846</v>
      </c>
      <c r="F2452" s="4" t="s">
        <v>12</v>
      </c>
      <c r="G2452" s="4" t="s">
        <v>31</v>
      </c>
      <c r="H2452" s="9" t="s">
        <v>32</v>
      </c>
      <c r="I2452" s="9" t="s">
        <v>33</v>
      </c>
      <c r="J2452" s="4" t="s">
        <v>16</v>
      </c>
      <c r="K2452" s="4" t="s">
        <v>16</v>
      </c>
      <c r="L2452" s="5" t="s">
        <v>9836</v>
      </c>
      <c r="M2452" s="11">
        <v>2904.05</v>
      </c>
      <c r="N2452" s="11">
        <v>209.27</v>
      </c>
      <c r="O2452" s="4" t="s">
        <v>23</v>
      </c>
      <c r="P2452" t="s">
        <v>26</v>
      </c>
      <c r="Q2452" t="e">
        <v>#N/A</v>
      </c>
      <c r="R2452" s="4" t="s">
        <v>3</v>
      </c>
      <c r="S2452" t="e">
        <v>#N/A</v>
      </c>
      <c r="T2452" t="e">
        <v>#N/A</v>
      </c>
    </row>
    <row r="2453" spans="1:20" x14ac:dyDescent="0.25">
      <c r="A2453" t="s">
        <v>9838</v>
      </c>
      <c r="B2453" s="4" t="s">
        <v>3</v>
      </c>
      <c r="C2453" s="5" t="s">
        <v>9839</v>
      </c>
      <c r="D2453" s="4" t="s">
        <v>9843</v>
      </c>
      <c r="E2453" s="7" t="s">
        <v>9847</v>
      </c>
      <c r="F2453" s="4" t="s">
        <v>12</v>
      </c>
      <c r="G2453" s="4" t="s">
        <v>31</v>
      </c>
      <c r="H2453" s="9" t="s">
        <v>32</v>
      </c>
      <c r="I2453" s="9" t="s">
        <v>33</v>
      </c>
      <c r="J2453" s="4" t="s">
        <v>16</v>
      </c>
      <c r="K2453" s="4" t="s">
        <v>16</v>
      </c>
      <c r="L2453" s="5" t="s">
        <v>9838</v>
      </c>
      <c r="M2453" s="11">
        <v>2904.01</v>
      </c>
      <c r="N2453" s="11">
        <v>660.24</v>
      </c>
      <c r="O2453" s="4" t="s">
        <v>23</v>
      </c>
      <c r="P2453" t="s">
        <v>27</v>
      </c>
      <c r="Q2453" t="e">
        <v>#N/A</v>
      </c>
      <c r="R2453" s="4" t="s">
        <v>3</v>
      </c>
      <c r="S2453" t="e">
        <v>#N/A</v>
      </c>
      <c r="T2453" t="e">
        <v>#N/A</v>
      </c>
    </row>
    <row r="2454" spans="1:20" x14ac:dyDescent="0.25">
      <c r="A2454" t="s">
        <v>9848</v>
      </c>
      <c r="B2454" s="4" t="s">
        <v>3</v>
      </c>
      <c r="C2454" s="5" t="s">
        <v>9849</v>
      </c>
      <c r="D2454" s="4" t="s">
        <v>9850</v>
      </c>
      <c r="E2454" s="7" t="s">
        <v>9851</v>
      </c>
      <c r="F2454" s="4" t="s">
        <v>38</v>
      </c>
      <c r="G2454" s="4" t="s">
        <v>39</v>
      </c>
      <c r="H2454" s="9" t="s">
        <v>14</v>
      </c>
      <c r="I2454" s="9" t="s">
        <v>15</v>
      </c>
      <c r="J2454" s="4" t="s">
        <v>16</v>
      </c>
      <c r="K2454" s="4" t="s">
        <v>16</v>
      </c>
      <c r="L2454" s="5" t="s">
        <v>9848</v>
      </c>
      <c r="M2454" s="11">
        <v>2902.16</v>
      </c>
      <c r="N2454" s="11">
        <v>557.42999999999995</v>
      </c>
      <c r="O2454" s="4" t="s">
        <v>23</v>
      </c>
      <c r="P2454" t="s">
        <v>29</v>
      </c>
      <c r="Q2454" t="e">
        <v>#N/A</v>
      </c>
      <c r="R2454" s="4" t="s">
        <v>3</v>
      </c>
      <c r="S2454" t="e">
        <v>#N/A</v>
      </c>
      <c r="T2454" t="e">
        <v>#N/A</v>
      </c>
    </row>
    <row r="2455" spans="1:20" x14ac:dyDescent="0.25">
      <c r="A2455" t="s">
        <v>9852</v>
      </c>
      <c r="B2455" s="4" t="s">
        <v>3</v>
      </c>
      <c r="C2455" s="5" t="s">
        <v>9853</v>
      </c>
      <c r="D2455" s="4" t="s">
        <v>9854</v>
      </c>
      <c r="E2455" s="7" t="s">
        <v>9855</v>
      </c>
      <c r="F2455" s="4" t="s">
        <v>12</v>
      </c>
      <c r="G2455" s="4" t="s">
        <v>13</v>
      </c>
      <c r="H2455" s="9" t="s">
        <v>14</v>
      </c>
      <c r="I2455" s="9" t="s">
        <v>15</v>
      </c>
      <c r="J2455" s="4" t="s">
        <v>16</v>
      </c>
      <c r="K2455" s="4" t="s">
        <v>17</v>
      </c>
      <c r="L2455" s="5" t="s">
        <v>9852</v>
      </c>
      <c r="M2455" s="11">
        <v>2901.06</v>
      </c>
      <c r="N2455" s="11">
        <v>1740.95</v>
      </c>
      <c r="O2455" s="4" t="s">
        <v>23</v>
      </c>
      <c r="P2455" t="s">
        <v>28</v>
      </c>
      <c r="Q2455" t="e">
        <v>#N/A</v>
      </c>
      <c r="R2455" s="4" t="s">
        <v>3</v>
      </c>
      <c r="S2455" t="e">
        <v>#N/A</v>
      </c>
      <c r="T2455" t="e">
        <v>#N/A</v>
      </c>
    </row>
    <row r="2456" spans="1:20" x14ac:dyDescent="0.25">
      <c r="A2456" t="s">
        <v>9856</v>
      </c>
      <c r="B2456" s="4" t="s">
        <v>3</v>
      </c>
      <c r="C2456" s="5" t="s">
        <v>9857</v>
      </c>
      <c r="D2456" s="4" t="s">
        <v>9862</v>
      </c>
      <c r="E2456" s="7" t="s">
        <v>9865</v>
      </c>
      <c r="F2456" s="4" t="s">
        <v>12</v>
      </c>
      <c r="G2456" s="4" t="s">
        <v>31</v>
      </c>
      <c r="H2456" s="9" t="s">
        <v>32</v>
      </c>
      <c r="I2456" s="9" t="s">
        <v>33</v>
      </c>
      <c r="J2456" s="4" t="s">
        <v>17</v>
      </c>
      <c r="K2456" s="4" t="s">
        <v>17</v>
      </c>
      <c r="L2456" s="5" t="s">
        <v>9856</v>
      </c>
      <c r="M2456" s="11">
        <v>2899.15</v>
      </c>
      <c r="N2456" s="11">
        <v>2229.6799999999998</v>
      </c>
      <c r="O2456" s="4" t="s">
        <v>23</v>
      </c>
      <c r="P2456" t="s">
        <v>27</v>
      </c>
      <c r="Q2456" t="e">
        <v>#N/A</v>
      </c>
      <c r="R2456" s="4" t="s">
        <v>3</v>
      </c>
      <c r="S2456" t="e">
        <v>#N/A</v>
      </c>
      <c r="T2456" t="e">
        <v>#N/A</v>
      </c>
    </row>
    <row r="2457" spans="1:20" x14ac:dyDescent="0.25">
      <c r="A2457" t="s">
        <v>9858</v>
      </c>
      <c r="B2457" s="4" t="s">
        <v>3</v>
      </c>
      <c r="C2457" s="5" t="s">
        <v>9859</v>
      </c>
      <c r="D2457" s="4" t="s">
        <v>9863</v>
      </c>
      <c r="E2457" s="7" t="s">
        <v>9866</v>
      </c>
      <c r="F2457" s="4" t="s">
        <v>12</v>
      </c>
      <c r="G2457" s="4" t="s">
        <v>13</v>
      </c>
      <c r="H2457" s="9" t="s">
        <v>14</v>
      </c>
      <c r="I2457" s="9" t="s">
        <v>15</v>
      </c>
      <c r="J2457" s="4" t="s">
        <v>16</v>
      </c>
      <c r="K2457" s="4" t="s">
        <v>16</v>
      </c>
      <c r="L2457" s="5" t="s">
        <v>9858</v>
      </c>
      <c r="M2457" s="11">
        <v>2899.13</v>
      </c>
      <c r="N2457" s="11">
        <v>212.39</v>
      </c>
      <c r="O2457" s="4" t="s">
        <v>23</v>
      </c>
      <c r="P2457" t="s">
        <v>29</v>
      </c>
      <c r="Q2457" t="e">
        <v>#N/A</v>
      </c>
      <c r="R2457" s="4" t="s">
        <v>3</v>
      </c>
      <c r="S2457" t="e">
        <v>#N/A</v>
      </c>
      <c r="T2457" t="e">
        <v>#N/A</v>
      </c>
    </row>
    <row r="2458" spans="1:20" x14ac:dyDescent="0.25">
      <c r="A2458" t="s">
        <v>9860</v>
      </c>
      <c r="B2458" s="4" t="s">
        <v>3</v>
      </c>
      <c r="C2458" s="5" t="s">
        <v>9861</v>
      </c>
      <c r="D2458" s="4" t="s">
        <v>9864</v>
      </c>
      <c r="E2458" s="7" t="s">
        <v>9867</v>
      </c>
      <c r="F2458" s="4" t="s">
        <v>12</v>
      </c>
      <c r="G2458" s="4" t="s">
        <v>31</v>
      </c>
      <c r="H2458" s="9" t="s">
        <v>32</v>
      </c>
      <c r="I2458" s="9" t="s">
        <v>33</v>
      </c>
      <c r="J2458" s="4" t="s">
        <v>16</v>
      </c>
      <c r="K2458" s="4" t="s">
        <v>16</v>
      </c>
      <c r="L2458" s="5" t="s">
        <v>9860</v>
      </c>
      <c r="M2458" s="11">
        <v>2898.54</v>
      </c>
      <c r="N2458" s="11">
        <v>666.16</v>
      </c>
      <c r="O2458" s="4" t="s">
        <v>23</v>
      </c>
      <c r="P2458" t="s">
        <v>34</v>
      </c>
      <c r="Q2458" t="e">
        <v>#N/A</v>
      </c>
      <c r="R2458" s="4" t="s">
        <v>3</v>
      </c>
      <c r="S2458" t="e">
        <v>#N/A</v>
      </c>
      <c r="T2458" t="e">
        <v>#N/A</v>
      </c>
    </row>
    <row r="2459" spans="1:20" x14ac:dyDescent="0.25">
      <c r="A2459" t="s">
        <v>9868</v>
      </c>
      <c r="B2459" s="4" t="s">
        <v>3</v>
      </c>
      <c r="C2459" s="6" t="s">
        <v>9869</v>
      </c>
      <c r="D2459" s="4" t="s">
        <v>9870</v>
      </c>
      <c r="E2459" s="7" t="s">
        <v>9871</v>
      </c>
      <c r="F2459" s="4" t="s">
        <v>12</v>
      </c>
      <c r="G2459" s="4" t="s">
        <v>13</v>
      </c>
      <c r="H2459" s="9" t="s">
        <v>14</v>
      </c>
      <c r="I2459" s="9" t="s">
        <v>15</v>
      </c>
      <c r="J2459" s="4" t="s">
        <v>16</v>
      </c>
      <c r="K2459" s="4" t="s">
        <v>16</v>
      </c>
      <c r="L2459" s="5" t="s">
        <v>9868</v>
      </c>
      <c r="M2459" s="11">
        <v>2897.95</v>
      </c>
      <c r="N2459" s="11">
        <v>146.61000000000001</v>
      </c>
      <c r="O2459" s="4" t="s">
        <v>23</v>
      </c>
      <c r="P2459" t="s">
        <v>35</v>
      </c>
      <c r="Q2459" t="e">
        <v>#N/A</v>
      </c>
      <c r="R2459" s="4" t="s">
        <v>3</v>
      </c>
      <c r="S2459" t="e">
        <v>#N/A</v>
      </c>
      <c r="T2459" t="e">
        <v>#N/A</v>
      </c>
    </row>
    <row r="2460" spans="1:20" x14ac:dyDescent="0.25">
      <c r="A2460" t="s">
        <v>9872</v>
      </c>
      <c r="B2460" s="4" t="s">
        <v>3</v>
      </c>
      <c r="C2460" s="6" t="s">
        <v>9873</v>
      </c>
      <c r="D2460" s="4" t="s">
        <v>9874</v>
      </c>
      <c r="E2460" s="7" t="s">
        <v>9875</v>
      </c>
      <c r="F2460" s="4" t="s">
        <v>12</v>
      </c>
      <c r="G2460" s="4" t="s">
        <v>31</v>
      </c>
      <c r="H2460" s="9" t="s">
        <v>32</v>
      </c>
      <c r="I2460" s="9" t="s">
        <v>33</v>
      </c>
      <c r="J2460" s="4" t="s">
        <v>17</v>
      </c>
      <c r="K2460" s="4" t="s">
        <v>17</v>
      </c>
      <c r="L2460" s="5" t="s">
        <v>9872</v>
      </c>
      <c r="M2460" s="11">
        <v>2897.11</v>
      </c>
      <c r="N2460" s="11">
        <v>1243.73</v>
      </c>
      <c r="O2460" s="4" t="s">
        <v>23</v>
      </c>
      <c r="P2460" t="s">
        <v>28</v>
      </c>
      <c r="Q2460" t="e">
        <v>#N/A</v>
      </c>
      <c r="R2460" s="4" t="s">
        <v>3</v>
      </c>
      <c r="S2460" t="e">
        <v>#N/A</v>
      </c>
      <c r="T2460" t="e">
        <v>#N/A</v>
      </c>
    </row>
    <row r="2461" spans="1:20" x14ac:dyDescent="0.25">
      <c r="A2461" t="s">
        <v>9876</v>
      </c>
      <c r="B2461" s="4" t="s">
        <v>3</v>
      </c>
      <c r="C2461" s="5" t="s">
        <v>9877</v>
      </c>
      <c r="D2461" s="4" t="s">
        <v>9878</v>
      </c>
      <c r="E2461" s="7" t="s">
        <v>9879</v>
      </c>
      <c r="F2461" s="4" t="s">
        <v>12</v>
      </c>
      <c r="G2461" s="4" t="s">
        <v>13</v>
      </c>
      <c r="H2461" s="9" t="s">
        <v>14</v>
      </c>
      <c r="I2461" s="9" t="s">
        <v>15</v>
      </c>
      <c r="J2461" s="4" t="s">
        <v>17</v>
      </c>
      <c r="K2461" s="4" t="s">
        <v>17</v>
      </c>
      <c r="L2461" s="5" t="s">
        <v>9876</v>
      </c>
      <c r="M2461" s="11">
        <v>2895.84</v>
      </c>
      <c r="N2461" s="11">
        <v>1223.57</v>
      </c>
      <c r="O2461" s="4" t="s">
        <v>23</v>
      </c>
      <c r="P2461" t="s">
        <v>29</v>
      </c>
      <c r="Q2461" t="e">
        <v>#N/A</v>
      </c>
      <c r="R2461" s="4" t="s">
        <v>3</v>
      </c>
      <c r="S2461" t="e">
        <v>#N/A</v>
      </c>
      <c r="T2461" t="e">
        <v>#N/A</v>
      </c>
    </row>
    <row r="2462" spans="1:20" x14ac:dyDescent="0.25">
      <c r="A2462" t="s">
        <v>9880</v>
      </c>
      <c r="B2462" s="4" t="s">
        <v>3</v>
      </c>
      <c r="C2462" s="5" t="s">
        <v>9881</v>
      </c>
      <c r="D2462" s="4" t="s">
        <v>9884</v>
      </c>
      <c r="E2462" s="7" t="s">
        <v>9886</v>
      </c>
      <c r="F2462" s="4" t="s">
        <v>12</v>
      </c>
      <c r="G2462" s="4" t="s">
        <v>13</v>
      </c>
      <c r="H2462" s="9" t="s">
        <v>14</v>
      </c>
      <c r="I2462" s="9" t="s">
        <v>15</v>
      </c>
      <c r="J2462" s="4" t="s">
        <v>17</v>
      </c>
      <c r="K2462" s="4" t="s">
        <v>17</v>
      </c>
      <c r="L2462" s="5" t="s">
        <v>9880</v>
      </c>
      <c r="M2462" s="11">
        <v>2894.25</v>
      </c>
      <c r="N2462" s="11">
        <v>989.33</v>
      </c>
      <c r="O2462" t="s">
        <v>23</v>
      </c>
      <c r="P2462" t="s">
        <v>34</v>
      </c>
      <c r="Q2462" t="e">
        <v>#N/A</v>
      </c>
      <c r="R2462" s="4" t="s">
        <v>3</v>
      </c>
      <c r="S2462" t="e">
        <v>#N/A</v>
      </c>
      <c r="T2462" t="e">
        <v>#N/A</v>
      </c>
    </row>
    <row r="2463" spans="1:20" x14ac:dyDescent="0.25">
      <c r="A2463" t="s">
        <v>9882</v>
      </c>
      <c r="B2463" s="4" t="s">
        <v>3</v>
      </c>
      <c r="C2463" s="5" t="s">
        <v>9883</v>
      </c>
      <c r="D2463" s="4" t="s">
        <v>9885</v>
      </c>
      <c r="E2463" s="7" t="s">
        <v>9887</v>
      </c>
      <c r="F2463" s="4" t="s">
        <v>36</v>
      </c>
      <c r="G2463" s="4" t="s">
        <v>13</v>
      </c>
      <c r="H2463" s="9" t="s">
        <v>14</v>
      </c>
      <c r="I2463" s="9" t="s">
        <v>15</v>
      </c>
      <c r="J2463" s="4" t="s">
        <v>16</v>
      </c>
      <c r="K2463" s="4" t="s">
        <v>16</v>
      </c>
      <c r="L2463" s="5" t="s">
        <v>9882</v>
      </c>
      <c r="M2463" s="11">
        <v>2893.57</v>
      </c>
      <c r="N2463" s="11">
        <v>734.39</v>
      </c>
      <c r="O2463" s="4" t="s">
        <v>23</v>
      </c>
      <c r="P2463" t="s">
        <v>27</v>
      </c>
      <c r="Q2463" t="e">
        <v>#N/A</v>
      </c>
      <c r="R2463" s="4" t="s">
        <v>3</v>
      </c>
      <c r="S2463" t="e">
        <v>#N/A</v>
      </c>
      <c r="T2463" t="e">
        <v>#N/A</v>
      </c>
    </row>
    <row r="2464" spans="1:20" x14ac:dyDescent="0.25">
      <c r="A2464" t="s">
        <v>9888</v>
      </c>
      <c r="B2464" s="4" t="s">
        <v>3</v>
      </c>
      <c r="C2464" s="5" t="s">
        <v>9889</v>
      </c>
      <c r="D2464" s="4" t="s">
        <v>9890</v>
      </c>
      <c r="E2464" s="7" t="s">
        <v>9891</v>
      </c>
      <c r="F2464" s="4" t="s">
        <v>36</v>
      </c>
      <c r="G2464" s="4" t="s">
        <v>13</v>
      </c>
      <c r="H2464" s="9" t="s">
        <v>14</v>
      </c>
      <c r="I2464" s="9" t="s">
        <v>15</v>
      </c>
      <c r="J2464" s="4" t="s">
        <v>16</v>
      </c>
      <c r="K2464" s="4" t="s">
        <v>16</v>
      </c>
      <c r="L2464" s="5" t="s">
        <v>9888</v>
      </c>
      <c r="M2464" s="11">
        <v>2892.85</v>
      </c>
      <c r="N2464" s="11">
        <v>682.16</v>
      </c>
      <c r="O2464" s="4" t="s">
        <v>23</v>
      </c>
      <c r="P2464" t="s">
        <v>28</v>
      </c>
      <c r="Q2464" t="e">
        <v>#N/A</v>
      </c>
      <c r="R2464" s="4" t="s">
        <v>3</v>
      </c>
      <c r="S2464" t="e">
        <v>#N/A</v>
      </c>
      <c r="T2464" t="e">
        <v>#N/A</v>
      </c>
    </row>
    <row r="2465" spans="1:20" x14ac:dyDescent="0.25">
      <c r="A2465" t="s">
        <v>9892</v>
      </c>
      <c r="B2465" s="4" t="s">
        <v>3</v>
      </c>
      <c r="C2465" s="5" t="s">
        <v>9893</v>
      </c>
      <c r="D2465" s="4" t="s">
        <v>9898</v>
      </c>
      <c r="E2465" s="7" t="s">
        <v>9901</v>
      </c>
      <c r="F2465" s="4" t="s">
        <v>12</v>
      </c>
      <c r="G2465" s="4" t="s">
        <v>13</v>
      </c>
      <c r="H2465" s="9" t="s">
        <v>14</v>
      </c>
      <c r="I2465" s="9" t="s">
        <v>15</v>
      </c>
      <c r="J2465" s="4" t="s">
        <v>17</v>
      </c>
      <c r="K2465" s="4" t="s">
        <v>17</v>
      </c>
      <c r="L2465" s="5" t="s">
        <v>9892</v>
      </c>
      <c r="M2465" s="11">
        <v>2890</v>
      </c>
      <c r="N2465" s="11">
        <v>636</v>
      </c>
      <c r="O2465" s="4" t="s">
        <v>23</v>
      </c>
      <c r="P2465" t="s">
        <v>35</v>
      </c>
      <c r="Q2465" t="e">
        <v>#N/A</v>
      </c>
      <c r="R2465" s="4" t="s">
        <v>3</v>
      </c>
      <c r="S2465" t="e">
        <v>#N/A</v>
      </c>
      <c r="T2465" t="e">
        <v>#N/A</v>
      </c>
    </row>
    <row r="2466" spans="1:20" x14ac:dyDescent="0.25">
      <c r="A2466" t="s">
        <v>9894</v>
      </c>
      <c r="B2466" s="4" t="s">
        <v>3</v>
      </c>
      <c r="C2466" s="5" t="s">
        <v>9895</v>
      </c>
      <c r="D2466" s="4" t="s">
        <v>9899</v>
      </c>
      <c r="E2466" s="7" t="s">
        <v>9902</v>
      </c>
      <c r="F2466" s="4" t="s">
        <v>36</v>
      </c>
      <c r="G2466" s="4" t="s">
        <v>13</v>
      </c>
      <c r="H2466" s="9" t="s">
        <v>14</v>
      </c>
      <c r="I2466" s="9" t="s">
        <v>15</v>
      </c>
      <c r="J2466" s="4" t="s">
        <v>16</v>
      </c>
      <c r="K2466" s="4" t="s">
        <v>16</v>
      </c>
      <c r="L2466" s="5" t="s">
        <v>9894</v>
      </c>
      <c r="M2466" s="11">
        <v>2889.54</v>
      </c>
      <c r="N2466" s="11">
        <v>445.43</v>
      </c>
      <c r="O2466" s="4" t="s">
        <v>23</v>
      </c>
      <c r="P2466" t="s">
        <v>29</v>
      </c>
      <c r="Q2466" t="e">
        <v>#N/A</v>
      </c>
      <c r="R2466" s="4" t="s">
        <v>3</v>
      </c>
      <c r="S2466" t="e">
        <v>#N/A</v>
      </c>
      <c r="T2466" t="e">
        <v>#N/A</v>
      </c>
    </row>
    <row r="2467" spans="1:20" x14ac:dyDescent="0.25">
      <c r="A2467" t="s">
        <v>9896</v>
      </c>
      <c r="B2467" s="4" t="s">
        <v>3</v>
      </c>
      <c r="C2467" s="5" t="s">
        <v>9897</v>
      </c>
      <c r="D2467" s="4" t="s">
        <v>9900</v>
      </c>
      <c r="E2467" s="7" t="s">
        <v>9903</v>
      </c>
      <c r="F2467" s="4" t="s">
        <v>12</v>
      </c>
      <c r="G2467" s="4" t="s">
        <v>13</v>
      </c>
      <c r="H2467" s="9" t="s">
        <v>14</v>
      </c>
      <c r="I2467" s="9" t="s">
        <v>15</v>
      </c>
      <c r="J2467" s="4" t="s">
        <v>17</v>
      </c>
      <c r="K2467" s="4" t="s">
        <v>17</v>
      </c>
      <c r="L2467" s="5" t="s">
        <v>9896</v>
      </c>
      <c r="M2467" s="11">
        <v>2889.33</v>
      </c>
      <c r="N2467" s="11">
        <v>998.95</v>
      </c>
      <c r="O2467" s="4" t="s">
        <v>23</v>
      </c>
      <c r="P2467" t="s">
        <v>24</v>
      </c>
      <c r="Q2467" t="e">
        <v>#N/A</v>
      </c>
      <c r="R2467" s="4" t="s">
        <v>3</v>
      </c>
      <c r="S2467" t="e">
        <v>#N/A</v>
      </c>
      <c r="T2467" t="e">
        <v>#N/A</v>
      </c>
    </row>
    <row r="2468" spans="1:20" x14ac:dyDescent="0.25">
      <c r="A2468" t="s">
        <v>9904</v>
      </c>
      <c r="B2468" s="4" t="s">
        <v>3</v>
      </c>
      <c r="C2468" s="5" t="s">
        <v>9905</v>
      </c>
      <c r="D2468" s="4" t="s">
        <v>9906</v>
      </c>
      <c r="E2468" s="7" t="s">
        <v>9907</v>
      </c>
      <c r="F2468" s="4" t="s">
        <v>12</v>
      </c>
      <c r="G2468" s="4" t="s">
        <v>13</v>
      </c>
      <c r="H2468" s="9" t="s">
        <v>14</v>
      </c>
      <c r="I2468" s="9" t="s">
        <v>15</v>
      </c>
      <c r="J2468" s="4" t="s">
        <v>17</v>
      </c>
      <c r="K2468" s="4" t="s">
        <v>17</v>
      </c>
      <c r="L2468" s="5" t="s">
        <v>9904</v>
      </c>
      <c r="M2468" s="11">
        <v>2888.55</v>
      </c>
      <c r="N2468" s="11">
        <v>1233.18</v>
      </c>
      <c r="O2468" s="4" t="s">
        <v>23</v>
      </c>
      <c r="P2468" t="s">
        <v>25</v>
      </c>
      <c r="Q2468" t="e">
        <v>#N/A</v>
      </c>
      <c r="R2468" s="4" t="s">
        <v>3</v>
      </c>
      <c r="S2468" t="e">
        <v>#N/A</v>
      </c>
      <c r="T2468" t="e">
        <v>#N/A</v>
      </c>
    </row>
    <row r="2469" spans="1:20" x14ac:dyDescent="0.25">
      <c r="A2469" t="s">
        <v>9908</v>
      </c>
      <c r="B2469" s="4" t="s">
        <v>3</v>
      </c>
      <c r="C2469" s="5" t="s">
        <v>9909</v>
      </c>
      <c r="D2469" s="4" t="s">
        <v>9910</v>
      </c>
      <c r="E2469" s="7" t="s">
        <v>9911</v>
      </c>
      <c r="F2469" s="4" t="s">
        <v>12</v>
      </c>
      <c r="G2469" s="4" t="s">
        <v>31</v>
      </c>
      <c r="H2469" s="9" t="s">
        <v>32</v>
      </c>
      <c r="I2469" s="9" t="s">
        <v>33</v>
      </c>
      <c r="J2469" s="4" t="s">
        <v>16</v>
      </c>
      <c r="K2469" s="4" t="s">
        <v>16</v>
      </c>
      <c r="L2469" s="5" t="s">
        <v>9908</v>
      </c>
      <c r="M2469" s="11">
        <v>2887.38</v>
      </c>
      <c r="N2469" s="11">
        <v>648.35</v>
      </c>
      <c r="O2469" s="4" t="s">
        <v>23</v>
      </c>
      <c r="P2469" t="s">
        <v>24</v>
      </c>
      <c r="Q2469" t="e">
        <v>#N/A</v>
      </c>
      <c r="R2469" s="4" t="s">
        <v>3</v>
      </c>
      <c r="S2469" t="e">
        <v>#N/A</v>
      </c>
      <c r="T2469" t="e">
        <v>#N/A</v>
      </c>
    </row>
    <row r="2470" spans="1:20" x14ac:dyDescent="0.25">
      <c r="A2470" t="s">
        <v>9912</v>
      </c>
      <c r="B2470" s="4" t="s">
        <v>3</v>
      </c>
      <c r="C2470" s="6" t="s">
        <v>9913</v>
      </c>
      <c r="D2470" s="4" t="s">
        <v>9916</v>
      </c>
      <c r="E2470" s="7" t="s">
        <v>9918</v>
      </c>
      <c r="F2470" s="4" t="s">
        <v>12</v>
      </c>
      <c r="G2470" s="4" t="s">
        <v>13</v>
      </c>
      <c r="H2470" s="9" t="s">
        <v>14</v>
      </c>
      <c r="I2470" s="9" t="s">
        <v>15</v>
      </c>
      <c r="J2470" s="4" t="s">
        <v>16</v>
      </c>
      <c r="K2470" s="4" t="s">
        <v>16</v>
      </c>
      <c r="L2470" s="5" t="s">
        <v>9912</v>
      </c>
      <c r="M2470" s="11">
        <v>2886.04</v>
      </c>
      <c r="N2470" s="11">
        <v>575.97</v>
      </c>
      <c r="O2470" s="4" t="s">
        <v>23</v>
      </c>
      <c r="P2470" t="s">
        <v>25</v>
      </c>
      <c r="Q2470" t="e">
        <v>#N/A</v>
      </c>
      <c r="R2470" s="4" t="s">
        <v>3</v>
      </c>
      <c r="S2470" t="e">
        <v>#N/A</v>
      </c>
      <c r="T2470" t="e">
        <v>#N/A</v>
      </c>
    </row>
    <row r="2471" spans="1:20" x14ac:dyDescent="0.25">
      <c r="A2471" t="s">
        <v>9914</v>
      </c>
      <c r="B2471" s="4" t="s">
        <v>3</v>
      </c>
      <c r="C2471" s="5" t="s">
        <v>9915</v>
      </c>
      <c r="D2471" s="4" t="s">
        <v>9917</v>
      </c>
      <c r="E2471" s="7" t="s">
        <v>9919</v>
      </c>
      <c r="F2471" s="4" t="s">
        <v>37</v>
      </c>
      <c r="G2471" s="4" t="s">
        <v>13</v>
      </c>
      <c r="H2471" s="9" t="s">
        <v>14</v>
      </c>
      <c r="I2471" s="9" t="s">
        <v>15</v>
      </c>
      <c r="J2471" s="4" t="s">
        <v>16</v>
      </c>
      <c r="K2471" s="4" t="s">
        <v>16</v>
      </c>
      <c r="L2471" s="5" t="s">
        <v>9914</v>
      </c>
      <c r="M2471" s="11">
        <v>2884.54</v>
      </c>
      <c r="N2471" s="11">
        <v>840.48</v>
      </c>
      <c r="O2471" s="4" t="s">
        <v>23</v>
      </c>
      <c r="P2471" t="s">
        <v>27</v>
      </c>
      <c r="Q2471" t="e">
        <v>#N/A</v>
      </c>
      <c r="R2471" s="4" t="s">
        <v>3</v>
      </c>
      <c r="S2471" t="e">
        <v>#N/A</v>
      </c>
      <c r="T2471" t="e">
        <v>#N/A</v>
      </c>
    </row>
    <row r="2472" spans="1:20" x14ac:dyDescent="0.25">
      <c r="A2472" t="s">
        <v>9920</v>
      </c>
      <c r="B2472" s="4" t="s">
        <v>3</v>
      </c>
      <c r="C2472" s="5" t="s">
        <v>9921</v>
      </c>
      <c r="D2472" s="4" t="s">
        <v>9922</v>
      </c>
      <c r="E2472" s="7" t="s">
        <v>9923</v>
      </c>
      <c r="F2472" s="4" t="s">
        <v>30</v>
      </c>
      <c r="G2472" s="4" t="s">
        <v>31</v>
      </c>
      <c r="H2472" s="9" t="s">
        <v>32</v>
      </c>
      <c r="I2472" s="9" t="s">
        <v>33</v>
      </c>
      <c r="J2472" s="4" t="s">
        <v>16</v>
      </c>
      <c r="K2472" s="4" t="s">
        <v>16</v>
      </c>
      <c r="L2472" s="5" t="s">
        <v>9920</v>
      </c>
      <c r="M2472" s="11">
        <v>2883.86</v>
      </c>
      <c r="N2472" s="11">
        <v>530.23</v>
      </c>
      <c r="O2472" s="4" t="s">
        <v>23</v>
      </c>
      <c r="P2472" t="s">
        <v>27</v>
      </c>
      <c r="Q2472" t="e">
        <v>#N/A</v>
      </c>
      <c r="R2472" s="4" t="s">
        <v>3</v>
      </c>
      <c r="S2472" t="e">
        <v>#N/A</v>
      </c>
      <c r="T2472" t="e">
        <v>#N/A</v>
      </c>
    </row>
    <row r="2473" spans="1:20" x14ac:dyDescent="0.25">
      <c r="A2473" t="s">
        <v>9924</v>
      </c>
      <c r="B2473" s="4" t="s">
        <v>3</v>
      </c>
      <c r="C2473" s="5" t="s">
        <v>9925</v>
      </c>
      <c r="D2473" s="4" t="s">
        <v>9926</v>
      </c>
      <c r="E2473" s="7" t="s">
        <v>9927</v>
      </c>
      <c r="F2473" s="4" t="s">
        <v>12</v>
      </c>
      <c r="G2473" s="4" t="s">
        <v>13</v>
      </c>
      <c r="H2473" s="9" t="s">
        <v>14</v>
      </c>
      <c r="I2473" s="9" t="s">
        <v>15</v>
      </c>
      <c r="J2473" s="4" t="s">
        <v>17</v>
      </c>
      <c r="K2473" s="4" t="s">
        <v>17</v>
      </c>
      <c r="L2473" s="5" t="s">
        <v>9924</v>
      </c>
      <c r="M2473" s="11">
        <v>2883</v>
      </c>
      <c r="N2473" s="11">
        <v>955</v>
      </c>
      <c r="O2473" s="4" t="s">
        <v>23</v>
      </c>
      <c r="P2473" t="s">
        <v>27</v>
      </c>
      <c r="Q2473" t="e">
        <v>#N/A</v>
      </c>
      <c r="R2473" s="4" t="s">
        <v>3</v>
      </c>
      <c r="S2473" t="e">
        <v>#N/A</v>
      </c>
      <c r="T2473" t="e">
        <v>#N/A</v>
      </c>
    </row>
    <row r="2474" spans="1:20" x14ac:dyDescent="0.25">
      <c r="A2474" t="s">
        <v>9928</v>
      </c>
      <c r="B2474" s="4" t="s">
        <v>3</v>
      </c>
      <c r="C2474" s="5" t="s">
        <v>9929</v>
      </c>
      <c r="D2474" s="4" t="s">
        <v>9930</v>
      </c>
      <c r="E2474" s="7" t="s">
        <v>9931</v>
      </c>
      <c r="F2474" s="4" t="s">
        <v>38</v>
      </c>
      <c r="G2474" s="4" t="s">
        <v>39</v>
      </c>
      <c r="H2474" s="9" t="s">
        <v>14</v>
      </c>
      <c r="I2474" s="9" t="s">
        <v>15</v>
      </c>
      <c r="J2474" s="4" t="s">
        <v>16</v>
      </c>
      <c r="K2474" s="4" t="s">
        <v>16</v>
      </c>
      <c r="L2474" s="5" t="s">
        <v>9928</v>
      </c>
      <c r="M2474" s="11">
        <v>2882.25</v>
      </c>
      <c r="N2474" s="11">
        <v>980.75</v>
      </c>
      <c r="O2474" s="4" t="s">
        <v>23</v>
      </c>
      <c r="P2474" t="s">
        <v>34</v>
      </c>
      <c r="Q2474" t="e">
        <v>#N/A</v>
      </c>
      <c r="R2474" s="4" t="s">
        <v>3</v>
      </c>
      <c r="S2474" t="e">
        <v>#N/A</v>
      </c>
      <c r="T2474" t="e">
        <v>#N/A</v>
      </c>
    </row>
    <row r="2475" spans="1:20" x14ac:dyDescent="0.25">
      <c r="A2475" t="s">
        <v>9932</v>
      </c>
      <c r="B2475" s="4" t="s">
        <v>3</v>
      </c>
      <c r="C2475" s="5" t="s">
        <v>9933</v>
      </c>
      <c r="D2475" s="4" t="s">
        <v>9936</v>
      </c>
      <c r="E2475" s="7" t="s">
        <v>9938</v>
      </c>
      <c r="F2475" s="4" t="s">
        <v>12</v>
      </c>
      <c r="G2475" s="4" t="s">
        <v>31</v>
      </c>
      <c r="H2475" s="9" t="s">
        <v>32</v>
      </c>
      <c r="I2475" s="9" t="s">
        <v>33</v>
      </c>
      <c r="J2475" s="4" t="s">
        <v>17</v>
      </c>
      <c r="K2475" s="4" t="s">
        <v>17</v>
      </c>
      <c r="L2475" s="5" t="s">
        <v>9932</v>
      </c>
      <c r="M2475" s="11">
        <v>2881.85</v>
      </c>
      <c r="N2475" s="11">
        <v>1476</v>
      </c>
      <c r="O2475" s="4" t="s">
        <v>23</v>
      </c>
      <c r="P2475" t="s">
        <v>28</v>
      </c>
      <c r="Q2475" t="e">
        <v>#N/A</v>
      </c>
      <c r="R2475" s="4" t="s">
        <v>3</v>
      </c>
      <c r="S2475" t="e">
        <v>#N/A</v>
      </c>
      <c r="T2475" t="e">
        <v>#N/A</v>
      </c>
    </row>
    <row r="2476" spans="1:20" x14ac:dyDescent="0.25">
      <c r="A2476" t="s">
        <v>9934</v>
      </c>
      <c r="B2476" s="4" t="s">
        <v>3</v>
      </c>
      <c r="C2476" s="5" t="s">
        <v>9935</v>
      </c>
      <c r="D2476" s="4" t="s">
        <v>9937</v>
      </c>
      <c r="E2476" s="7" t="s">
        <v>9939</v>
      </c>
      <c r="F2476" s="4" t="s">
        <v>12</v>
      </c>
      <c r="G2476" s="4" t="s">
        <v>13</v>
      </c>
      <c r="H2476" s="9" t="s">
        <v>14</v>
      </c>
      <c r="I2476" s="9" t="s">
        <v>15</v>
      </c>
      <c r="J2476" s="4" t="s">
        <v>16</v>
      </c>
      <c r="K2476" s="4" t="s">
        <v>16</v>
      </c>
      <c r="L2476" s="5" t="s">
        <v>9934</v>
      </c>
      <c r="M2476" s="11">
        <v>2881.16</v>
      </c>
      <c r="N2476" s="11">
        <v>512.11</v>
      </c>
      <c r="O2476" s="4" t="s">
        <v>23</v>
      </c>
      <c r="P2476" t="s">
        <v>26</v>
      </c>
      <c r="Q2476" t="e">
        <v>#N/A</v>
      </c>
      <c r="R2476" s="4" t="s">
        <v>3</v>
      </c>
      <c r="S2476" t="e">
        <v>#N/A</v>
      </c>
      <c r="T2476" t="e">
        <v>#N/A</v>
      </c>
    </row>
    <row r="2477" spans="1:20" x14ac:dyDescent="0.25">
      <c r="A2477" t="s">
        <v>9940</v>
      </c>
      <c r="B2477" s="4" t="s">
        <v>3</v>
      </c>
      <c r="C2477" s="5" t="s">
        <v>9941</v>
      </c>
      <c r="D2477" s="4" t="s">
        <v>9942</v>
      </c>
      <c r="E2477" s="7" t="s">
        <v>9943</v>
      </c>
      <c r="F2477" s="4" t="s">
        <v>12</v>
      </c>
      <c r="G2477" s="4" t="s">
        <v>13</v>
      </c>
      <c r="H2477" s="9" t="s">
        <v>14</v>
      </c>
      <c r="I2477" s="9" t="s">
        <v>15</v>
      </c>
      <c r="J2477" s="4" t="s">
        <v>17</v>
      </c>
      <c r="K2477" s="4" t="s">
        <v>17</v>
      </c>
      <c r="L2477" s="5" t="s">
        <v>9940</v>
      </c>
      <c r="M2477" s="11">
        <v>2880</v>
      </c>
      <c r="N2477" s="11">
        <v>1061</v>
      </c>
      <c r="O2477" t="s">
        <v>23</v>
      </c>
      <c r="P2477" t="s">
        <v>29</v>
      </c>
      <c r="Q2477" t="e">
        <v>#N/A</v>
      </c>
      <c r="R2477" s="4" t="s">
        <v>3</v>
      </c>
      <c r="S2477" t="e">
        <v>#N/A</v>
      </c>
      <c r="T2477" t="e">
        <v>#N/A</v>
      </c>
    </row>
    <row r="2478" spans="1:20" x14ac:dyDescent="0.25">
      <c r="A2478" t="s">
        <v>9944</v>
      </c>
      <c r="B2478" s="4" t="s">
        <v>3</v>
      </c>
      <c r="C2478" s="6" t="s">
        <v>9945</v>
      </c>
      <c r="D2478" s="4" t="s">
        <v>9946</v>
      </c>
      <c r="E2478" s="7" t="s">
        <v>9947</v>
      </c>
      <c r="F2478" s="4" t="s">
        <v>30</v>
      </c>
      <c r="G2478" s="4" t="s">
        <v>31</v>
      </c>
      <c r="H2478" s="9" t="s">
        <v>32</v>
      </c>
      <c r="I2478" s="9" t="s">
        <v>33</v>
      </c>
      <c r="J2478" s="4" t="s">
        <v>16</v>
      </c>
      <c r="K2478" s="4" t="s">
        <v>16</v>
      </c>
      <c r="L2478" s="5" t="s">
        <v>9944</v>
      </c>
      <c r="M2478" s="11">
        <v>2879.12</v>
      </c>
      <c r="N2478" s="11">
        <v>416.07</v>
      </c>
      <c r="O2478" s="4" t="s">
        <v>23</v>
      </c>
      <c r="P2478" t="s">
        <v>28</v>
      </c>
      <c r="Q2478" t="e">
        <v>#N/A</v>
      </c>
      <c r="R2478" s="4" t="s">
        <v>3</v>
      </c>
      <c r="S2478" t="e">
        <v>#N/A</v>
      </c>
      <c r="T2478" t="e">
        <v>#N/A</v>
      </c>
    </row>
    <row r="2479" spans="1:20" x14ac:dyDescent="0.25">
      <c r="A2479" t="s">
        <v>9948</v>
      </c>
      <c r="B2479" s="4" t="s">
        <v>3</v>
      </c>
      <c r="C2479" s="5" t="s">
        <v>9949</v>
      </c>
      <c r="D2479" s="4" t="s">
        <v>9950</v>
      </c>
      <c r="E2479" s="7" t="s">
        <v>9951</v>
      </c>
      <c r="F2479" s="4" t="s">
        <v>12</v>
      </c>
      <c r="G2479" s="4" t="s">
        <v>31</v>
      </c>
      <c r="H2479" s="9" t="s">
        <v>32</v>
      </c>
      <c r="I2479" s="9" t="s">
        <v>33</v>
      </c>
      <c r="J2479" s="4" t="s">
        <v>17</v>
      </c>
      <c r="K2479" s="4" t="s">
        <v>17</v>
      </c>
      <c r="L2479" s="5" t="s">
        <v>9948</v>
      </c>
      <c r="M2479" s="11">
        <v>2878.29</v>
      </c>
      <c r="N2479" s="11">
        <v>1117.95</v>
      </c>
      <c r="O2479" s="4" t="s">
        <v>23</v>
      </c>
      <c r="P2479" t="s">
        <v>34</v>
      </c>
      <c r="Q2479" t="e">
        <v>#N/A</v>
      </c>
      <c r="R2479" s="4" t="s">
        <v>3</v>
      </c>
      <c r="S2479" t="e">
        <v>#N/A</v>
      </c>
      <c r="T2479" t="e">
        <v>#N/A</v>
      </c>
    </row>
    <row r="2480" spans="1:20" x14ac:dyDescent="0.25">
      <c r="A2480" t="s">
        <v>9952</v>
      </c>
      <c r="B2480" s="4" t="s">
        <v>3</v>
      </c>
      <c r="C2480" s="6" t="s">
        <v>9953</v>
      </c>
      <c r="D2480" s="4" t="s">
        <v>9954</v>
      </c>
      <c r="E2480" s="7" t="s">
        <v>9955</v>
      </c>
      <c r="F2480" s="4" t="s">
        <v>12</v>
      </c>
      <c r="G2480" s="4" t="s">
        <v>13</v>
      </c>
      <c r="H2480" s="9" t="s">
        <v>14</v>
      </c>
      <c r="I2480" s="9" t="s">
        <v>15</v>
      </c>
      <c r="J2480" s="4" t="s">
        <v>17</v>
      </c>
      <c r="K2480" s="4" t="s">
        <v>17</v>
      </c>
      <c r="L2480" s="5" t="s">
        <v>9952</v>
      </c>
      <c r="M2480" s="11">
        <v>2877.19</v>
      </c>
      <c r="N2480" s="11">
        <v>608.44000000000005</v>
      </c>
      <c r="O2480" s="4" t="s">
        <v>23</v>
      </c>
      <c r="P2480" t="s">
        <v>35</v>
      </c>
      <c r="Q2480" t="e">
        <v>#N/A</v>
      </c>
      <c r="R2480" s="4" t="s">
        <v>3</v>
      </c>
      <c r="S2480" t="e">
        <v>#N/A</v>
      </c>
      <c r="T2480" t="e">
        <v>#N/A</v>
      </c>
    </row>
    <row r="2481" spans="1:20" x14ac:dyDescent="0.25">
      <c r="A2481" t="s">
        <v>9956</v>
      </c>
      <c r="B2481" s="4" t="s">
        <v>3</v>
      </c>
      <c r="C2481" s="6" t="s">
        <v>9957</v>
      </c>
      <c r="D2481" s="4" t="s">
        <v>9958</v>
      </c>
      <c r="E2481" s="7" t="s">
        <v>9959</v>
      </c>
      <c r="F2481" s="4" t="s">
        <v>12</v>
      </c>
      <c r="G2481" s="4" t="s">
        <v>31</v>
      </c>
      <c r="H2481" s="9" t="s">
        <v>32</v>
      </c>
      <c r="I2481" s="9" t="s">
        <v>33</v>
      </c>
      <c r="J2481" s="4" t="s">
        <v>17</v>
      </c>
      <c r="K2481" s="4" t="s">
        <v>17</v>
      </c>
      <c r="L2481" s="5" t="s">
        <v>9956</v>
      </c>
      <c r="M2481" s="11">
        <v>2875.69</v>
      </c>
      <c r="N2481" s="11">
        <v>1074.53</v>
      </c>
      <c r="O2481" s="4" t="s">
        <v>23</v>
      </c>
      <c r="P2481" t="s">
        <v>24</v>
      </c>
      <c r="Q2481" t="e">
        <v>#N/A</v>
      </c>
      <c r="R2481" s="4" t="s">
        <v>3</v>
      </c>
      <c r="S2481" t="e">
        <v>#N/A</v>
      </c>
      <c r="T2481" t="e">
        <v>#N/A</v>
      </c>
    </row>
    <row r="2482" spans="1:20" x14ac:dyDescent="0.25">
      <c r="A2482" t="s">
        <v>9960</v>
      </c>
      <c r="B2482" s="4" t="s">
        <v>3</v>
      </c>
      <c r="C2482" s="5" t="s">
        <v>9961</v>
      </c>
      <c r="D2482" s="4" t="s">
        <v>9962</v>
      </c>
      <c r="E2482" s="7" t="s">
        <v>9963</v>
      </c>
      <c r="F2482" s="4" t="s">
        <v>12</v>
      </c>
      <c r="G2482" s="4" t="s">
        <v>13</v>
      </c>
      <c r="H2482" s="9" t="s">
        <v>14</v>
      </c>
      <c r="I2482" s="9" t="s">
        <v>15</v>
      </c>
      <c r="J2482" s="4" t="s">
        <v>17</v>
      </c>
      <c r="K2482" s="4" t="s">
        <v>17</v>
      </c>
      <c r="L2482" s="5" t="s">
        <v>9960</v>
      </c>
      <c r="M2482" s="11">
        <v>2872.88</v>
      </c>
      <c r="N2482" s="11">
        <v>946.38</v>
      </c>
      <c r="O2482" s="4" t="s">
        <v>23</v>
      </c>
      <c r="P2482" t="s">
        <v>25</v>
      </c>
      <c r="Q2482" t="e">
        <v>#N/A</v>
      </c>
      <c r="R2482" s="4" t="s">
        <v>3</v>
      </c>
      <c r="S2482" t="e">
        <v>#N/A</v>
      </c>
      <c r="T2482" t="e">
        <v>#N/A</v>
      </c>
    </row>
    <row r="2483" spans="1:20" x14ac:dyDescent="0.25">
      <c r="A2483" t="s">
        <v>9964</v>
      </c>
      <c r="B2483" s="4" t="s">
        <v>3</v>
      </c>
      <c r="C2483" s="5" t="s">
        <v>9965</v>
      </c>
      <c r="D2483" s="4" t="s">
        <v>9966</v>
      </c>
      <c r="E2483" s="7" t="s">
        <v>9967</v>
      </c>
      <c r="F2483" s="4" t="s">
        <v>12</v>
      </c>
      <c r="G2483" s="4" t="s">
        <v>13</v>
      </c>
      <c r="H2483" s="9" t="s">
        <v>14</v>
      </c>
      <c r="I2483" s="9" t="s">
        <v>15</v>
      </c>
      <c r="J2483" s="4" t="s">
        <v>16</v>
      </c>
      <c r="K2483" s="4" t="s">
        <v>16</v>
      </c>
      <c r="L2483" s="5" t="s">
        <v>9964</v>
      </c>
      <c r="M2483" s="11">
        <v>2871.8</v>
      </c>
      <c r="N2483" s="11">
        <v>512.05999999999995</v>
      </c>
      <c r="O2483" s="4" t="s">
        <v>23</v>
      </c>
      <c r="P2483" t="s">
        <v>27</v>
      </c>
      <c r="Q2483" t="e">
        <v>#N/A</v>
      </c>
      <c r="R2483" s="4" t="s">
        <v>3</v>
      </c>
      <c r="S2483" t="e">
        <v>#N/A</v>
      </c>
      <c r="T2483" t="e">
        <v>#N/A</v>
      </c>
    </row>
    <row r="2484" spans="1:20" x14ac:dyDescent="0.25">
      <c r="A2484" t="s">
        <v>9968</v>
      </c>
      <c r="B2484" s="4" t="s">
        <v>3</v>
      </c>
      <c r="C2484" s="5" t="s">
        <v>9969</v>
      </c>
      <c r="D2484" s="4" t="s">
        <v>9970</v>
      </c>
      <c r="E2484" s="7" t="s">
        <v>9971</v>
      </c>
      <c r="F2484" s="4" t="s">
        <v>12</v>
      </c>
      <c r="G2484" s="4" t="s">
        <v>31</v>
      </c>
      <c r="H2484" s="9" t="s">
        <v>32</v>
      </c>
      <c r="I2484" s="9" t="s">
        <v>33</v>
      </c>
      <c r="J2484" s="4" t="s">
        <v>17</v>
      </c>
      <c r="K2484" s="4" t="s">
        <v>17</v>
      </c>
      <c r="L2484" s="5" t="s">
        <v>9968</v>
      </c>
      <c r="M2484" s="11">
        <v>2870.63</v>
      </c>
      <c r="N2484" s="11">
        <v>962.87</v>
      </c>
      <c r="O2484" s="4" t="s">
        <v>23</v>
      </c>
      <c r="P2484" t="s">
        <v>26</v>
      </c>
      <c r="Q2484" t="e">
        <v>#N/A</v>
      </c>
      <c r="R2484" s="4" t="s">
        <v>3</v>
      </c>
      <c r="S2484" t="e">
        <v>#N/A</v>
      </c>
      <c r="T2484" t="e">
        <v>#N/A</v>
      </c>
    </row>
    <row r="2485" spans="1:20" x14ac:dyDescent="0.25">
      <c r="A2485" t="s">
        <v>9972</v>
      </c>
      <c r="B2485" s="4" t="s">
        <v>3</v>
      </c>
      <c r="C2485" s="6" t="s">
        <v>9973</v>
      </c>
      <c r="D2485" s="4" t="s">
        <v>9974</v>
      </c>
      <c r="E2485" s="7" t="s">
        <v>9975</v>
      </c>
      <c r="F2485" s="4" t="s">
        <v>38</v>
      </c>
      <c r="G2485" s="4" t="s">
        <v>39</v>
      </c>
      <c r="H2485" s="9" t="s">
        <v>14</v>
      </c>
      <c r="I2485" s="9" t="s">
        <v>15</v>
      </c>
      <c r="J2485" s="4" t="s">
        <v>16</v>
      </c>
      <c r="K2485" s="4" t="s">
        <v>16</v>
      </c>
      <c r="L2485" s="5" t="s">
        <v>9972</v>
      </c>
      <c r="M2485" s="11">
        <v>2867.78</v>
      </c>
      <c r="N2485" s="11">
        <v>1206.73</v>
      </c>
      <c r="O2485" s="4" t="s">
        <v>23</v>
      </c>
      <c r="P2485" t="s">
        <v>35</v>
      </c>
      <c r="Q2485" t="e">
        <v>#N/A</v>
      </c>
      <c r="R2485" s="4" t="s">
        <v>3</v>
      </c>
      <c r="S2485" t="e">
        <v>#N/A</v>
      </c>
      <c r="T2485" t="e">
        <v>#N/A</v>
      </c>
    </row>
    <row r="2486" spans="1:20" x14ac:dyDescent="0.25">
      <c r="A2486" t="s">
        <v>9976</v>
      </c>
      <c r="B2486" s="4" t="s">
        <v>3</v>
      </c>
      <c r="C2486" s="6" t="s">
        <v>9977</v>
      </c>
      <c r="D2486" s="4" t="s">
        <v>9978</v>
      </c>
      <c r="E2486" s="7" t="s">
        <v>9979</v>
      </c>
      <c r="F2486" s="4" t="s">
        <v>12</v>
      </c>
      <c r="G2486" s="4" t="s">
        <v>31</v>
      </c>
      <c r="H2486" s="9" t="s">
        <v>32</v>
      </c>
      <c r="I2486" s="9" t="s">
        <v>33</v>
      </c>
      <c r="J2486" s="4" t="s">
        <v>16</v>
      </c>
      <c r="K2486" s="4" t="s">
        <v>16</v>
      </c>
      <c r="L2486" s="5" t="s">
        <v>9976</v>
      </c>
      <c r="M2486" s="11">
        <v>2867.37</v>
      </c>
      <c r="N2486" s="11">
        <v>523.52</v>
      </c>
      <c r="O2486" s="4" t="s">
        <v>23</v>
      </c>
      <c r="P2486" t="s">
        <v>28</v>
      </c>
      <c r="Q2486" t="e">
        <v>#N/A</v>
      </c>
      <c r="R2486" s="4" t="s">
        <v>3</v>
      </c>
      <c r="S2486" t="e">
        <v>#N/A</v>
      </c>
      <c r="T2486" t="e">
        <v>#N/A</v>
      </c>
    </row>
    <row r="2487" spans="1:20" x14ac:dyDescent="0.25">
      <c r="A2487" t="s">
        <v>9980</v>
      </c>
      <c r="B2487" s="4" t="s">
        <v>3</v>
      </c>
      <c r="C2487" s="6" t="s">
        <v>9981</v>
      </c>
      <c r="D2487" s="4" t="s">
        <v>9986</v>
      </c>
      <c r="E2487" s="7" t="s">
        <v>9989</v>
      </c>
      <c r="F2487" s="4" t="s">
        <v>12</v>
      </c>
      <c r="G2487" s="4" t="s">
        <v>13</v>
      </c>
      <c r="H2487" s="9" t="s">
        <v>14</v>
      </c>
      <c r="I2487" s="9" t="s">
        <v>15</v>
      </c>
      <c r="J2487" s="4" t="s">
        <v>17</v>
      </c>
      <c r="K2487" s="4" t="s">
        <v>17</v>
      </c>
      <c r="L2487" s="5" t="s">
        <v>9980</v>
      </c>
      <c r="M2487" s="11">
        <v>2866.72</v>
      </c>
      <c r="N2487" s="11">
        <v>959.4</v>
      </c>
      <c r="O2487" s="4" t="s">
        <v>23</v>
      </c>
      <c r="P2487" t="s">
        <v>27</v>
      </c>
      <c r="Q2487" t="e">
        <v>#N/A</v>
      </c>
      <c r="R2487" s="4" t="s">
        <v>3</v>
      </c>
      <c r="S2487" t="e">
        <v>#N/A</v>
      </c>
      <c r="T2487" t="e">
        <v>#N/A</v>
      </c>
    </row>
    <row r="2488" spans="1:20" x14ac:dyDescent="0.25">
      <c r="A2488" t="s">
        <v>9982</v>
      </c>
      <c r="B2488" s="4" t="s">
        <v>3</v>
      </c>
      <c r="C2488" s="5" t="s">
        <v>9983</v>
      </c>
      <c r="D2488" s="4" t="s">
        <v>9987</v>
      </c>
      <c r="E2488" s="7" t="s">
        <v>9990</v>
      </c>
      <c r="F2488" s="4" t="s">
        <v>12</v>
      </c>
      <c r="G2488" s="4" t="s">
        <v>31</v>
      </c>
      <c r="H2488" s="9" t="s">
        <v>32</v>
      </c>
      <c r="I2488" s="9" t="s">
        <v>33</v>
      </c>
      <c r="J2488" s="4" t="s">
        <v>16</v>
      </c>
      <c r="K2488" s="4" t="s">
        <v>16</v>
      </c>
      <c r="L2488" s="5" t="s">
        <v>9982</v>
      </c>
      <c r="M2488" s="11">
        <v>2866.46</v>
      </c>
      <c r="N2488" s="11">
        <v>1554.05</v>
      </c>
      <c r="O2488" s="4" t="s">
        <v>23</v>
      </c>
      <c r="P2488" t="s">
        <v>27</v>
      </c>
      <c r="Q2488" t="e">
        <v>#N/A</v>
      </c>
      <c r="R2488" s="4" t="s">
        <v>3</v>
      </c>
      <c r="S2488" t="e">
        <v>#N/A</v>
      </c>
      <c r="T2488" t="e">
        <v>#N/A</v>
      </c>
    </row>
    <row r="2489" spans="1:20" x14ac:dyDescent="0.25">
      <c r="A2489" t="s">
        <v>9984</v>
      </c>
      <c r="B2489" s="4" t="s">
        <v>3</v>
      </c>
      <c r="C2489" s="5" t="s">
        <v>9985</v>
      </c>
      <c r="D2489" s="4" t="s">
        <v>9988</v>
      </c>
      <c r="E2489" s="7" t="s">
        <v>9991</v>
      </c>
      <c r="F2489" s="4" t="s">
        <v>12</v>
      </c>
      <c r="G2489" s="4" t="s">
        <v>13</v>
      </c>
      <c r="H2489" s="9" t="s">
        <v>14</v>
      </c>
      <c r="I2489" s="9" t="s">
        <v>15</v>
      </c>
      <c r="J2489" s="4" t="s">
        <v>17</v>
      </c>
      <c r="K2489" s="4" t="s">
        <v>17</v>
      </c>
      <c r="L2489" s="5" t="s">
        <v>9984</v>
      </c>
      <c r="M2489" s="11">
        <v>2866</v>
      </c>
      <c r="N2489" s="11">
        <v>954</v>
      </c>
      <c r="O2489" s="4" t="s">
        <v>23</v>
      </c>
      <c r="P2489" t="s">
        <v>28</v>
      </c>
      <c r="Q2489" t="e">
        <v>#N/A</v>
      </c>
      <c r="R2489" s="4" t="s">
        <v>3</v>
      </c>
      <c r="S2489" t="e">
        <v>#N/A</v>
      </c>
      <c r="T2489" t="e">
        <v>#N/A</v>
      </c>
    </row>
    <row r="2490" spans="1:20" x14ac:dyDescent="0.25">
      <c r="A2490" t="s">
        <v>9992</v>
      </c>
      <c r="B2490" s="4" t="s">
        <v>3</v>
      </c>
      <c r="C2490" s="5" t="s">
        <v>9993</v>
      </c>
      <c r="D2490" s="4" t="s">
        <v>9994</v>
      </c>
      <c r="E2490" s="7" t="s">
        <v>9995</v>
      </c>
      <c r="F2490" s="4" t="s">
        <v>12</v>
      </c>
      <c r="G2490" s="4" t="s">
        <v>31</v>
      </c>
      <c r="H2490" s="9" t="s">
        <v>32</v>
      </c>
      <c r="I2490" s="9" t="s">
        <v>33</v>
      </c>
      <c r="J2490" s="4" t="s">
        <v>16</v>
      </c>
      <c r="K2490" s="4" t="s">
        <v>16</v>
      </c>
      <c r="L2490" s="5" t="s">
        <v>9992</v>
      </c>
      <c r="M2490" s="11">
        <v>2865.23</v>
      </c>
      <c r="N2490" s="11">
        <v>457.7</v>
      </c>
      <c r="O2490" t="s">
        <v>23</v>
      </c>
      <c r="P2490" t="s">
        <v>29</v>
      </c>
      <c r="Q2490" t="e">
        <v>#N/A</v>
      </c>
      <c r="R2490" s="4" t="s">
        <v>3</v>
      </c>
      <c r="S2490" t="e">
        <v>#N/A</v>
      </c>
      <c r="T2490" t="e">
        <v>#N/A</v>
      </c>
    </row>
    <row r="2491" spans="1:20" x14ac:dyDescent="0.25">
      <c r="A2491" t="s">
        <v>9996</v>
      </c>
      <c r="B2491" s="4" t="s">
        <v>3</v>
      </c>
      <c r="C2491" s="5" t="s">
        <v>9997</v>
      </c>
      <c r="D2491" s="4" t="s">
        <v>10000</v>
      </c>
      <c r="E2491" s="7" t="s">
        <v>10002</v>
      </c>
      <c r="F2491" s="4" t="s">
        <v>12</v>
      </c>
      <c r="G2491" s="4" t="s">
        <v>13</v>
      </c>
      <c r="H2491" s="9" t="s">
        <v>14</v>
      </c>
      <c r="I2491" s="9" t="s">
        <v>15</v>
      </c>
      <c r="J2491" s="4" t="s">
        <v>17</v>
      </c>
      <c r="K2491" s="4" t="s">
        <v>17</v>
      </c>
      <c r="L2491" s="5" t="s">
        <v>9996</v>
      </c>
      <c r="M2491" s="11">
        <v>2863.69</v>
      </c>
      <c r="N2491" s="11">
        <v>202.88</v>
      </c>
      <c r="O2491" s="4" t="s">
        <v>23</v>
      </c>
      <c r="P2491" t="s">
        <v>29</v>
      </c>
      <c r="Q2491" t="e">
        <v>#N/A</v>
      </c>
      <c r="R2491" s="4" t="s">
        <v>3</v>
      </c>
      <c r="S2491" t="e">
        <v>#N/A</v>
      </c>
      <c r="T2491" t="e">
        <v>#N/A</v>
      </c>
    </row>
    <row r="2492" spans="1:20" x14ac:dyDescent="0.25">
      <c r="A2492" t="s">
        <v>9998</v>
      </c>
      <c r="B2492" s="4" t="s">
        <v>3</v>
      </c>
      <c r="C2492" s="5" t="s">
        <v>9999</v>
      </c>
      <c r="D2492" s="4" t="s">
        <v>10001</v>
      </c>
      <c r="E2492" s="7" t="s">
        <v>10003</v>
      </c>
      <c r="F2492" s="4" t="s">
        <v>38</v>
      </c>
      <c r="G2492" s="4" t="s">
        <v>39</v>
      </c>
      <c r="H2492" s="9" t="s">
        <v>14</v>
      </c>
      <c r="I2492" s="9" t="s">
        <v>15</v>
      </c>
      <c r="J2492" s="4" t="s">
        <v>16</v>
      </c>
      <c r="K2492" s="4" t="s">
        <v>16</v>
      </c>
      <c r="L2492" s="5" t="s">
        <v>9998</v>
      </c>
      <c r="M2492" s="11">
        <v>2863.55</v>
      </c>
      <c r="N2492" s="11">
        <v>921.92</v>
      </c>
      <c r="O2492" s="4" t="s">
        <v>23</v>
      </c>
      <c r="P2492" t="s">
        <v>24</v>
      </c>
      <c r="Q2492" t="e">
        <v>#N/A</v>
      </c>
      <c r="R2492" s="4" t="s">
        <v>3</v>
      </c>
      <c r="S2492" t="e">
        <v>#N/A</v>
      </c>
      <c r="T2492" t="e">
        <v>#N/A</v>
      </c>
    </row>
    <row r="2493" spans="1:20" x14ac:dyDescent="0.25">
      <c r="A2493" t="s">
        <v>10004</v>
      </c>
      <c r="B2493" s="4" t="s">
        <v>3</v>
      </c>
      <c r="C2493" s="5" t="s">
        <v>10005</v>
      </c>
      <c r="D2493" s="4" t="s">
        <v>10006</v>
      </c>
      <c r="E2493" s="7" t="s">
        <v>10007</v>
      </c>
      <c r="F2493" s="4" t="s">
        <v>36</v>
      </c>
      <c r="G2493" s="4" t="s">
        <v>13</v>
      </c>
      <c r="H2493" s="9" t="s">
        <v>14</v>
      </c>
      <c r="I2493" s="9" t="s">
        <v>15</v>
      </c>
      <c r="J2493" s="4" t="s">
        <v>16</v>
      </c>
      <c r="K2493" s="4" t="s">
        <v>16</v>
      </c>
      <c r="L2493" s="5" t="s">
        <v>10004</v>
      </c>
      <c r="M2493" s="11">
        <v>2862.99</v>
      </c>
      <c r="N2493" s="11">
        <v>520.4</v>
      </c>
      <c r="O2493" s="4" t="s">
        <v>23</v>
      </c>
      <c r="P2493" t="s">
        <v>34</v>
      </c>
      <c r="Q2493" t="e">
        <v>#N/A</v>
      </c>
      <c r="R2493" s="4" t="s">
        <v>3</v>
      </c>
      <c r="S2493" t="e">
        <v>#N/A</v>
      </c>
      <c r="T2493" t="e">
        <v>#N/A</v>
      </c>
    </row>
    <row r="2494" spans="1:20" x14ac:dyDescent="0.25">
      <c r="A2494" t="s">
        <v>10008</v>
      </c>
      <c r="B2494" s="4" t="s">
        <v>3</v>
      </c>
      <c r="C2494" s="5" t="s">
        <v>10009</v>
      </c>
      <c r="D2494" s="4" t="s">
        <v>10014</v>
      </c>
      <c r="E2494" s="7" t="s">
        <v>10017</v>
      </c>
      <c r="F2494" s="4" t="s">
        <v>12</v>
      </c>
      <c r="G2494" s="4" t="s">
        <v>31</v>
      </c>
      <c r="H2494" s="9" t="s">
        <v>32</v>
      </c>
      <c r="I2494" s="9" t="s">
        <v>33</v>
      </c>
      <c r="J2494" s="4" t="s">
        <v>17</v>
      </c>
      <c r="K2494" s="4" t="s">
        <v>17</v>
      </c>
      <c r="L2494" s="5" t="s">
        <v>10008</v>
      </c>
      <c r="M2494" s="11">
        <v>2862.67</v>
      </c>
      <c r="N2494" s="11">
        <v>1437.69</v>
      </c>
      <c r="O2494" s="4" t="s">
        <v>23</v>
      </c>
      <c r="P2494" t="s">
        <v>34</v>
      </c>
      <c r="Q2494" t="e">
        <v>#N/A</v>
      </c>
      <c r="R2494" s="4" t="s">
        <v>3</v>
      </c>
      <c r="S2494" t="e">
        <v>#N/A</v>
      </c>
      <c r="T2494" t="e">
        <v>#N/A</v>
      </c>
    </row>
    <row r="2495" spans="1:20" x14ac:dyDescent="0.25">
      <c r="A2495" t="s">
        <v>10010</v>
      </c>
      <c r="B2495" s="4" t="s">
        <v>3</v>
      </c>
      <c r="C2495" s="5" t="s">
        <v>10011</v>
      </c>
      <c r="D2495" s="4" t="s">
        <v>10015</v>
      </c>
      <c r="E2495" s="7" t="s">
        <v>10018</v>
      </c>
      <c r="F2495" s="4" t="s">
        <v>12</v>
      </c>
      <c r="G2495" s="4" t="s">
        <v>13</v>
      </c>
      <c r="H2495" s="9" t="s">
        <v>14</v>
      </c>
      <c r="I2495" s="9" t="s">
        <v>15</v>
      </c>
      <c r="J2495" s="4" t="s">
        <v>17</v>
      </c>
      <c r="K2495" s="4" t="s">
        <v>17</v>
      </c>
      <c r="L2495" s="5" t="s">
        <v>10010</v>
      </c>
      <c r="M2495" s="11">
        <v>2862</v>
      </c>
      <c r="N2495" s="11">
        <v>226</v>
      </c>
      <c r="O2495" s="4" t="s">
        <v>23</v>
      </c>
      <c r="P2495" t="s">
        <v>35</v>
      </c>
      <c r="Q2495" t="e">
        <v>#N/A</v>
      </c>
      <c r="R2495" s="4" t="s">
        <v>3</v>
      </c>
      <c r="S2495" t="e">
        <v>#N/A</v>
      </c>
      <c r="T2495" t="e">
        <v>#N/A</v>
      </c>
    </row>
    <row r="2496" spans="1:20" x14ac:dyDescent="0.25">
      <c r="A2496" t="s">
        <v>10012</v>
      </c>
      <c r="B2496" s="4" t="s">
        <v>3</v>
      </c>
      <c r="C2496" s="5" t="s">
        <v>10013</v>
      </c>
      <c r="D2496" s="4" t="s">
        <v>10016</v>
      </c>
      <c r="E2496" s="7" t="s">
        <v>10019</v>
      </c>
      <c r="F2496" s="4" t="s">
        <v>12</v>
      </c>
      <c r="G2496" s="4" t="s">
        <v>31</v>
      </c>
      <c r="H2496" s="9" t="s">
        <v>32</v>
      </c>
      <c r="I2496" s="9" t="s">
        <v>33</v>
      </c>
      <c r="J2496" s="4" t="s">
        <v>16</v>
      </c>
      <c r="K2496" s="4" t="s">
        <v>16</v>
      </c>
      <c r="L2496" s="5" t="s">
        <v>10012</v>
      </c>
      <c r="M2496" s="11">
        <v>2861.75</v>
      </c>
      <c r="N2496" s="11">
        <v>160.81</v>
      </c>
      <c r="O2496" s="4" t="s">
        <v>23</v>
      </c>
      <c r="P2496" t="s">
        <v>34</v>
      </c>
      <c r="Q2496" t="e">
        <v>#N/A</v>
      </c>
      <c r="R2496" s="4" t="s">
        <v>3</v>
      </c>
      <c r="S2496" t="e">
        <v>#N/A</v>
      </c>
      <c r="T2496" t="e">
        <v>#N/A</v>
      </c>
    </row>
    <row r="2497" spans="1:20" x14ac:dyDescent="0.25">
      <c r="A2497" t="s">
        <v>10020</v>
      </c>
      <c r="B2497" s="4" t="s">
        <v>3</v>
      </c>
      <c r="C2497" s="6" t="s">
        <v>10021</v>
      </c>
      <c r="D2497" s="4" t="s">
        <v>10022</v>
      </c>
      <c r="E2497" s="7" t="s">
        <v>10023</v>
      </c>
      <c r="F2497" s="4" t="s">
        <v>12</v>
      </c>
      <c r="G2497" s="4" t="s">
        <v>13</v>
      </c>
      <c r="H2497" s="9" t="s">
        <v>14</v>
      </c>
      <c r="I2497" s="9" t="s">
        <v>15</v>
      </c>
      <c r="J2497" s="4" t="s">
        <v>17</v>
      </c>
      <c r="K2497" s="4" t="s">
        <v>17</v>
      </c>
      <c r="L2497" s="5" t="s">
        <v>10020</v>
      </c>
      <c r="M2497" s="11">
        <v>2858.3</v>
      </c>
      <c r="N2497" s="11">
        <v>397.68</v>
      </c>
      <c r="O2497" s="4" t="s">
        <v>23</v>
      </c>
      <c r="P2497" t="s">
        <v>25</v>
      </c>
      <c r="Q2497" t="e">
        <v>#N/A</v>
      </c>
      <c r="R2497" s="4" t="s">
        <v>3</v>
      </c>
      <c r="S2497" t="e">
        <v>#N/A</v>
      </c>
      <c r="T2497" t="e">
        <v>#N/A</v>
      </c>
    </row>
    <row r="2498" spans="1:20" x14ac:dyDescent="0.25">
      <c r="A2498" t="s">
        <v>10024</v>
      </c>
      <c r="B2498" s="4" t="s">
        <v>3</v>
      </c>
      <c r="C2498" s="5" t="s">
        <v>10025</v>
      </c>
      <c r="D2498" s="4" t="s">
        <v>10026</v>
      </c>
      <c r="E2498" s="7" t="s">
        <v>10027</v>
      </c>
      <c r="F2498" s="4" t="s">
        <v>30</v>
      </c>
      <c r="G2498" s="4" t="s">
        <v>31</v>
      </c>
      <c r="H2498" s="9" t="s">
        <v>32</v>
      </c>
      <c r="I2498" s="9" t="s">
        <v>33</v>
      </c>
      <c r="J2498" s="4" t="s">
        <v>16</v>
      </c>
      <c r="K2498" s="4" t="s">
        <v>16</v>
      </c>
      <c r="L2498" s="5" t="s">
        <v>10024</v>
      </c>
      <c r="M2498" s="11">
        <v>2857.75</v>
      </c>
      <c r="N2498" s="11">
        <v>294.99</v>
      </c>
      <c r="O2498" s="4" t="s">
        <v>23</v>
      </c>
      <c r="P2498" t="s">
        <v>29</v>
      </c>
      <c r="Q2498" t="e">
        <v>#N/A</v>
      </c>
      <c r="R2498" s="4" t="s">
        <v>3</v>
      </c>
      <c r="S2498" t="e">
        <v>#N/A</v>
      </c>
      <c r="T2498" t="e">
        <v>#N/A</v>
      </c>
    </row>
    <row r="2499" spans="1:20" x14ac:dyDescent="0.25">
      <c r="A2499" t="s">
        <v>10028</v>
      </c>
      <c r="B2499" s="4" t="s">
        <v>3</v>
      </c>
      <c r="C2499" s="6" t="s">
        <v>10029</v>
      </c>
      <c r="D2499" s="4" t="s">
        <v>10032</v>
      </c>
      <c r="E2499" s="7" t="s">
        <v>10034</v>
      </c>
      <c r="F2499" s="4" t="s">
        <v>12</v>
      </c>
      <c r="G2499" s="4" t="s">
        <v>13</v>
      </c>
      <c r="H2499" s="9" t="s">
        <v>14</v>
      </c>
      <c r="I2499" s="9" t="s">
        <v>15</v>
      </c>
      <c r="J2499" s="4" t="s">
        <v>17</v>
      </c>
      <c r="K2499" s="4" t="s">
        <v>17</v>
      </c>
      <c r="L2499" s="5" t="s">
        <v>10028</v>
      </c>
      <c r="M2499" s="11">
        <v>2857.29</v>
      </c>
      <c r="N2499" s="11">
        <v>1114.07</v>
      </c>
      <c r="O2499" s="4" t="s">
        <v>23</v>
      </c>
      <c r="P2499" t="s">
        <v>26</v>
      </c>
      <c r="Q2499" t="e">
        <v>#N/A</v>
      </c>
      <c r="R2499" s="4" t="s">
        <v>3</v>
      </c>
      <c r="S2499" t="e">
        <v>#N/A</v>
      </c>
      <c r="T2499" t="e">
        <v>#N/A</v>
      </c>
    </row>
    <row r="2500" spans="1:20" x14ac:dyDescent="0.25">
      <c r="A2500" t="s">
        <v>10030</v>
      </c>
      <c r="B2500" s="4" t="s">
        <v>3</v>
      </c>
      <c r="C2500" s="5" t="s">
        <v>10031</v>
      </c>
      <c r="D2500" s="4" t="s">
        <v>10033</v>
      </c>
      <c r="E2500" s="7" t="s">
        <v>10035</v>
      </c>
      <c r="F2500" s="4" t="s">
        <v>12</v>
      </c>
      <c r="G2500" s="4" t="s">
        <v>13</v>
      </c>
      <c r="H2500" s="9" t="s">
        <v>14</v>
      </c>
      <c r="I2500" s="9" t="s">
        <v>15</v>
      </c>
      <c r="J2500" s="4" t="s">
        <v>17</v>
      </c>
      <c r="K2500" s="4" t="s">
        <v>17</v>
      </c>
      <c r="L2500" s="5" t="s">
        <v>10030</v>
      </c>
      <c r="M2500" s="11">
        <v>2856.91</v>
      </c>
      <c r="N2500" s="11">
        <v>1061.26</v>
      </c>
      <c r="O2500" t="s">
        <v>23</v>
      </c>
      <c r="P2500" t="s">
        <v>27</v>
      </c>
      <c r="Q2500" t="e">
        <v>#N/A</v>
      </c>
      <c r="R2500" s="4" t="s">
        <v>3</v>
      </c>
      <c r="S2500" t="e">
        <v>#N/A</v>
      </c>
      <c r="T2500" t="e">
        <v>#N/A</v>
      </c>
    </row>
    <row r="2501" spans="1:20" x14ac:dyDescent="0.25">
      <c r="A2501" t="s">
        <v>10036</v>
      </c>
      <c r="B2501" s="4" t="s">
        <v>3</v>
      </c>
      <c r="C2501" s="5" t="s">
        <v>10037</v>
      </c>
      <c r="D2501" s="4" t="s">
        <v>10038</v>
      </c>
      <c r="E2501" s="7" t="s">
        <v>10039</v>
      </c>
      <c r="F2501" s="4" t="s">
        <v>30</v>
      </c>
      <c r="G2501" s="4" t="s">
        <v>31</v>
      </c>
      <c r="H2501" s="9" t="s">
        <v>32</v>
      </c>
      <c r="I2501" s="9" t="s">
        <v>33</v>
      </c>
      <c r="J2501" s="4" t="s">
        <v>16</v>
      </c>
      <c r="K2501" s="4" t="s">
        <v>16</v>
      </c>
      <c r="L2501" s="5" t="s">
        <v>10036</v>
      </c>
      <c r="M2501" s="11">
        <v>2855.49</v>
      </c>
      <c r="N2501" s="11">
        <v>1385.41</v>
      </c>
      <c r="O2501" t="s">
        <v>23</v>
      </c>
      <c r="P2501" t="s">
        <v>34</v>
      </c>
      <c r="Q2501" t="e">
        <v>#N/A</v>
      </c>
      <c r="R2501" s="4" t="s">
        <v>3</v>
      </c>
      <c r="S2501" t="e">
        <v>#N/A</v>
      </c>
      <c r="T2501" t="e">
        <v>#N/A</v>
      </c>
    </row>
    <row r="2502" spans="1:20" x14ac:dyDescent="0.25">
      <c r="A2502" t="s">
        <v>10040</v>
      </c>
      <c r="B2502" s="4" t="s">
        <v>3</v>
      </c>
      <c r="C2502" s="6" t="s">
        <v>10041</v>
      </c>
      <c r="D2502" s="4" t="s">
        <v>10042</v>
      </c>
      <c r="E2502" s="7" t="s">
        <v>10043</v>
      </c>
      <c r="F2502" s="4" t="s">
        <v>12</v>
      </c>
      <c r="G2502" s="4" t="s">
        <v>31</v>
      </c>
      <c r="H2502" s="9" t="s">
        <v>32</v>
      </c>
      <c r="I2502" s="9" t="s">
        <v>33</v>
      </c>
      <c r="J2502" s="4" t="s">
        <v>17</v>
      </c>
      <c r="K2502" s="4" t="s">
        <v>17</v>
      </c>
      <c r="L2502" s="5" t="s">
        <v>10040</v>
      </c>
      <c r="M2502" s="11">
        <v>2854.96</v>
      </c>
      <c r="N2502" s="11">
        <v>1929.68</v>
      </c>
      <c r="O2502" s="4" t="s">
        <v>23</v>
      </c>
      <c r="P2502" t="s">
        <v>28</v>
      </c>
      <c r="Q2502" t="e">
        <v>#N/A</v>
      </c>
      <c r="R2502" s="4" t="s">
        <v>3</v>
      </c>
      <c r="S2502" t="e">
        <v>#N/A</v>
      </c>
      <c r="T2502" t="e">
        <v>#N/A</v>
      </c>
    </row>
    <row r="2503" spans="1:20" x14ac:dyDescent="0.25">
      <c r="A2503" t="s">
        <v>10044</v>
      </c>
      <c r="B2503" s="4" t="s">
        <v>3</v>
      </c>
      <c r="C2503" s="5" t="s">
        <v>10045</v>
      </c>
      <c r="D2503" s="4" t="s">
        <v>10046</v>
      </c>
      <c r="E2503" s="7" t="s">
        <v>10047</v>
      </c>
      <c r="F2503" s="4" t="s">
        <v>12</v>
      </c>
      <c r="G2503" s="4" t="s">
        <v>31</v>
      </c>
      <c r="H2503" s="9" t="s">
        <v>32</v>
      </c>
      <c r="I2503" s="9" t="s">
        <v>33</v>
      </c>
      <c r="J2503" s="4" t="s">
        <v>16</v>
      </c>
      <c r="K2503" s="4" t="s">
        <v>16</v>
      </c>
      <c r="L2503" s="5" t="s">
        <v>10044</v>
      </c>
      <c r="M2503" s="11">
        <v>2853.63</v>
      </c>
      <c r="N2503" s="11">
        <v>781.34</v>
      </c>
      <c r="O2503" t="s">
        <v>23</v>
      </c>
      <c r="P2503" t="s">
        <v>35</v>
      </c>
      <c r="Q2503" t="e">
        <v>#N/A</v>
      </c>
      <c r="R2503" s="4" t="s">
        <v>3</v>
      </c>
      <c r="S2503" t="e">
        <v>#N/A</v>
      </c>
      <c r="T2503" t="e">
        <v>#N/A</v>
      </c>
    </row>
    <row r="2504" spans="1:20" x14ac:dyDescent="0.25">
      <c r="A2504" t="s">
        <v>10048</v>
      </c>
      <c r="B2504" s="4" t="s">
        <v>3</v>
      </c>
      <c r="C2504" s="5" t="s">
        <v>10049</v>
      </c>
      <c r="D2504" s="4" t="s">
        <v>10050</v>
      </c>
      <c r="E2504" s="7" t="s">
        <v>10051</v>
      </c>
      <c r="F2504" s="4" t="s">
        <v>12</v>
      </c>
      <c r="G2504" s="4" t="s">
        <v>13</v>
      </c>
      <c r="H2504" s="9" t="s">
        <v>14</v>
      </c>
      <c r="I2504" s="9" t="s">
        <v>15</v>
      </c>
      <c r="J2504" s="4" t="s">
        <v>16</v>
      </c>
      <c r="K2504" s="4" t="s">
        <v>17</v>
      </c>
      <c r="L2504" s="5" t="s">
        <v>10048</v>
      </c>
      <c r="M2504" s="11">
        <v>2853.12</v>
      </c>
      <c r="N2504" s="11">
        <v>1384.72</v>
      </c>
      <c r="O2504" s="4" t="s">
        <v>23</v>
      </c>
      <c r="P2504" t="s">
        <v>24</v>
      </c>
      <c r="Q2504" t="e">
        <v>#N/A</v>
      </c>
      <c r="R2504" s="4" t="s">
        <v>3</v>
      </c>
      <c r="S2504" t="e">
        <v>#N/A</v>
      </c>
      <c r="T2504" t="e">
        <v>#N/A</v>
      </c>
    </row>
    <row r="2505" spans="1:20" x14ac:dyDescent="0.25">
      <c r="A2505" t="s">
        <v>10052</v>
      </c>
      <c r="B2505" s="4" t="s">
        <v>3</v>
      </c>
      <c r="C2505" s="5" t="s">
        <v>10053</v>
      </c>
      <c r="D2505" s="4" t="s">
        <v>10054</v>
      </c>
      <c r="E2505" s="7" t="s">
        <v>10055</v>
      </c>
      <c r="F2505" s="4" t="s">
        <v>12</v>
      </c>
      <c r="G2505" s="4" t="s">
        <v>31</v>
      </c>
      <c r="H2505" s="9" t="s">
        <v>32</v>
      </c>
      <c r="I2505" s="9" t="s">
        <v>33</v>
      </c>
      <c r="J2505" s="4" t="s">
        <v>17</v>
      </c>
      <c r="K2505" s="4" t="s">
        <v>17</v>
      </c>
      <c r="L2505" s="5" t="s">
        <v>10052</v>
      </c>
      <c r="M2505" s="11">
        <v>2853.02</v>
      </c>
      <c r="N2505" s="11">
        <v>559.71</v>
      </c>
      <c r="O2505" s="4" t="s">
        <v>23</v>
      </c>
      <c r="P2505" t="s">
        <v>29</v>
      </c>
      <c r="Q2505" t="e">
        <v>#N/A</v>
      </c>
      <c r="R2505" s="4" t="s">
        <v>3</v>
      </c>
      <c r="S2505" t="e">
        <v>#N/A</v>
      </c>
      <c r="T2505" t="e">
        <v>#N/A</v>
      </c>
    </row>
    <row r="2506" spans="1:20" x14ac:dyDescent="0.25">
      <c r="A2506" t="s">
        <v>10056</v>
      </c>
      <c r="B2506" s="4" t="s">
        <v>3</v>
      </c>
      <c r="C2506" s="5" t="s">
        <v>10057</v>
      </c>
      <c r="D2506" s="4" t="s">
        <v>10058</v>
      </c>
      <c r="E2506" s="7" t="s">
        <v>10059</v>
      </c>
      <c r="F2506" s="4" t="s">
        <v>36</v>
      </c>
      <c r="G2506" s="4" t="s">
        <v>13</v>
      </c>
      <c r="H2506" s="9" t="s">
        <v>14</v>
      </c>
      <c r="I2506" s="9" t="s">
        <v>15</v>
      </c>
      <c r="J2506" s="4" t="s">
        <v>16</v>
      </c>
      <c r="K2506" s="4" t="s">
        <v>16</v>
      </c>
      <c r="L2506" s="5" t="s">
        <v>10056</v>
      </c>
      <c r="M2506" s="11">
        <v>2852.77</v>
      </c>
      <c r="N2506" s="11">
        <v>847.47</v>
      </c>
      <c r="O2506" s="4" t="s">
        <v>23</v>
      </c>
      <c r="P2506" t="s">
        <v>35</v>
      </c>
      <c r="Q2506" t="e">
        <v>#N/A</v>
      </c>
      <c r="R2506" s="4" t="s">
        <v>3</v>
      </c>
      <c r="S2506" t="e">
        <v>#N/A</v>
      </c>
      <c r="T2506" t="e">
        <v>#N/A</v>
      </c>
    </row>
    <row r="2507" spans="1:20" x14ac:dyDescent="0.25">
      <c r="A2507" t="s">
        <v>10060</v>
      </c>
      <c r="B2507" s="4" t="s">
        <v>3</v>
      </c>
      <c r="C2507" s="6" t="s">
        <v>10061</v>
      </c>
      <c r="D2507" s="4" t="s">
        <v>10062</v>
      </c>
      <c r="E2507" s="7" t="s">
        <v>10063</v>
      </c>
      <c r="F2507" s="4" t="s">
        <v>38</v>
      </c>
      <c r="G2507" s="4" t="s">
        <v>39</v>
      </c>
      <c r="H2507" s="9" t="s">
        <v>14</v>
      </c>
      <c r="I2507" s="9" t="s">
        <v>15</v>
      </c>
      <c r="J2507" s="4" t="s">
        <v>16</v>
      </c>
      <c r="K2507" s="4" t="s">
        <v>16</v>
      </c>
      <c r="L2507" s="5" t="s">
        <v>10060</v>
      </c>
      <c r="M2507" s="11">
        <v>2851.4</v>
      </c>
      <c r="N2507" s="11">
        <v>1239.05</v>
      </c>
      <c r="O2507" s="4" t="s">
        <v>23</v>
      </c>
      <c r="P2507" t="s">
        <v>25</v>
      </c>
      <c r="Q2507" t="e">
        <v>#N/A</v>
      </c>
      <c r="R2507" s="4" t="s">
        <v>3</v>
      </c>
      <c r="S2507" t="e">
        <v>#N/A</v>
      </c>
      <c r="T2507" t="e">
        <v>#N/A</v>
      </c>
    </row>
    <row r="2508" spans="1:20" x14ac:dyDescent="0.25">
      <c r="A2508" t="s">
        <v>10064</v>
      </c>
      <c r="B2508" s="4" t="s">
        <v>3</v>
      </c>
      <c r="C2508" s="5" t="s">
        <v>10065</v>
      </c>
      <c r="D2508" s="4" t="s">
        <v>10066</v>
      </c>
      <c r="E2508" s="7" t="s">
        <v>10067</v>
      </c>
      <c r="F2508" s="4" t="s">
        <v>36</v>
      </c>
      <c r="G2508" s="4" t="s">
        <v>13</v>
      </c>
      <c r="H2508" s="9" t="s">
        <v>14</v>
      </c>
      <c r="I2508" s="9" t="s">
        <v>15</v>
      </c>
      <c r="J2508" s="4" t="s">
        <v>16</v>
      </c>
      <c r="K2508" s="4" t="s">
        <v>16</v>
      </c>
      <c r="L2508" s="5" t="s">
        <v>10064</v>
      </c>
      <c r="M2508" s="11">
        <v>2851.07</v>
      </c>
      <c r="N2508" s="11">
        <v>852.42</v>
      </c>
      <c r="O2508" s="4" t="s">
        <v>23</v>
      </c>
      <c r="P2508" t="s">
        <v>24</v>
      </c>
      <c r="Q2508" t="e">
        <v>#N/A</v>
      </c>
      <c r="R2508" s="4" t="s">
        <v>3</v>
      </c>
      <c r="S2508" t="e">
        <v>#N/A</v>
      </c>
      <c r="T2508" t="e">
        <v>#N/A</v>
      </c>
    </row>
    <row r="2509" spans="1:20" x14ac:dyDescent="0.25">
      <c r="A2509" t="s">
        <v>10068</v>
      </c>
      <c r="B2509" s="4" t="s">
        <v>3</v>
      </c>
      <c r="C2509" s="5" t="s">
        <v>10069</v>
      </c>
      <c r="D2509" s="4" t="s">
        <v>10076</v>
      </c>
      <c r="E2509" s="7" t="s">
        <v>10080</v>
      </c>
      <c r="F2509" s="4" t="s">
        <v>36</v>
      </c>
      <c r="G2509" s="4" t="s">
        <v>13</v>
      </c>
      <c r="H2509" s="9" t="s">
        <v>14</v>
      </c>
      <c r="I2509" s="9" t="s">
        <v>15</v>
      </c>
      <c r="J2509" s="4" t="s">
        <v>16</v>
      </c>
      <c r="K2509" s="4" t="s">
        <v>16</v>
      </c>
      <c r="L2509" s="5" t="s">
        <v>10068</v>
      </c>
      <c r="M2509" s="11">
        <v>2849.27</v>
      </c>
      <c r="N2509" s="11">
        <v>1155.48</v>
      </c>
      <c r="O2509" s="4" t="s">
        <v>23</v>
      </c>
      <c r="P2509" t="s">
        <v>25</v>
      </c>
      <c r="Q2509" t="e">
        <v>#N/A</v>
      </c>
      <c r="R2509" s="4" t="s">
        <v>3</v>
      </c>
      <c r="S2509" t="e">
        <v>#N/A</v>
      </c>
      <c r="T2509" t="e">
        <v>#N/A</v>
      </c>
    </row>
    <row r="2510" spans="1:20" x14ac:dyDescent="0.25">
      <c r="A2510" t="s">
        <v>10070</v>
      </c>
      <c r="B2510" s="4" t="s">
        <v>3</v>
      </c>
      <c r="C2510" s="5" t="s">
        <v>10071</v>
      </c>
      <c r="D2510" s="4" t="s">
        <v>10077</v>
      </c>
      <c r="E2510" s="7" t="s">
        <v>10081</v>
      </c>
      <c r="F2510" s="4" t="s">
        <v>12</v>
      </c>
      <c r="G2510" s="4" t="s">
        <v>31</v>
      </c>
      <c r="H2510" s="9" t="s">
        <v>32</v>
      </c>
      <c r="I2510" s="9" t="s">
        <v>33</v>
      </c>
      <c r="J2510" s="4" t="s">
        <v>16</v>
      </c>
      <c r="K2510" s="4" t="s">
        <v>16</v>
      </c>
      <c r="L2510" s="5" t="s">
        <v>10070</v>
      </c>
      <c r="M2510" s="11">
        <v>2849.25</v>
      </c>
      <c r="N2510" s="11">
        <v>317.36</v>
      </c>
      <c r="O2510" s="4" t="s">
        <v>23</v>
      </c>
      <c r="P2510" t="s">
        <v>25</v>
      </c>
      <c r="Q2510" t="e">
        <v>#N/A</v>
      </c>
      <c r="R2510" s="4" t="s">
        <v>3</v>
      </c>
      <c r="S2510" t="e">
        <v>#N/A</v>
      </c>
      <c r="T2510" t="e">
        <v>#N/A</v>
      </c>
    </row>
    <row r="2511" spans="1:20" x14ac:dyDescent="0.25">
      <c r="A2511" t="s">
        <v>10072</v>
      </c>
      <c r="B2511" s="4" t="s">
        <v>3</v>
      </c>
      <c r="C2511" s="5" t="s">
        <v>10073</v>
      </c>
      <c r="D2511" s="4" t="s">
        <v>10078</v>
      </c>
      <c r="E2511" s="7" t="s">
        <v>10082</v>
      </c>
      <c r="F2511" s="4" t="s">
        <v>12</v>
      </c>
      <c r="G2511" s="4" t="s">
        <v>31</v>
      </c>
      <c r="H2511" s="9" t="s">
        <v>32</v>
      </c>
      <c r="I2511" s="9" t="s">
        <v>33</v>
      </c>
      <c r="J2511" s="4" t="s">
        <v>16</v>
      </c>
      <c r="K2511" s="4" t="s">
        <v>16</v>
      </c>
      <c r="L2511" s="5" t="s">
        <v>10072</v>
      </c>
      <c r="M2511" s="11">
        <v>2849.23</v>
      </c>
      <c r="N2511" s="11">
        <v>738.17</v>
      </c>
      <c r="O2511" s="4" t="s">
        <v>23</v>
      </c>
      <c r="P2511" t="s">
        <v>26</v>
      </c>
      <c r="Q2511" t="e">
        <v>#N/A</v>
      </c>
      <c r="R2511" s="4" t="s">
        <v>3</v>
      </c>
      <c r="S2511" t="e">
        <v>#N/A</v>
      </c>
      <c r="T2511" t="e">
        <v>#N/A</v>
      </c>
    </row>
    <row r="2512" spans="1:20" x14ac:dyDescent="0.25">
      <c r="A2512" t="s">
        <v>10074</v>
      </c>
      <c r="B2512" s="4" t="s">
        <v>3</v>
      </c>
      <c r="C2512" s="5" t="s">
        <v>10075</v>
      </c>
      <c r="D2512" s="4" t="s">
        <v>10079</v>
      </c>
      <c r="E2512" s="7" t="s">
        <v>10083</v>
      </c>
      <c r="F2512" s="4" t="s">
        <v>38</v>
      </c>
      <c r="G2512" s="4" t="s">
        <v>39</v>
      </c>
      <c r="H2512" s="9" t="s">
        <v>14</v>
      </c>
      <c r="I2512" s="9" t="s">
        <v>15</v>
      </c>
      <c r="J2512" s="4" t="s">
        <v>16</v>
      </c>
      <c r="K2512" s="4" t="s">
        <v>16</v>
      </c>
      <c r="L2512" s="5" t="s">
        <v>10074</v>
      </c>
      <c r="M2512" s="11">
        <v>2848.76</v>
      </c>
      <c r="N2512" s="11">
        <v>1183.73</v>
      </c>
      <c r="O2512" t="s">
        <v>23</v>
      </c>
      <c r="P2512" t="s">
        <v>26</v>
      </c>
      <c r="Q2512" t="e">
        <v>#N/A</v>
      </c>
      <c r="R2512" s="4" t="s">
        <v>3</v>
      </c>
      <c r="S2512" t="e">
        <v>#N/A</v>
      </c>
      <c r="T2512" t="e">
        <v>#N/A</v>
      </c>
    </row>
    <row r="2513" spans="1:20" x14ac:dyDescent="0.25">
      <c r="A2513" t="s">
        <v>10084</v>
      </c>
      <c r="B2513" s="4" t="s">
        <v>3</v>
      </c>
      <c r="C2513" s="5" t="s">
        <v>10085</v>
      </c>
      <c r="D2513" s="4" t="s">
        <v>10086</v>
      </c>
      <c r="E2513" s="7" t="s">
        <v>10087</v>
      </c>
      <c r="F2513" s="4" t="s">
        <v>12</v>
      </c>
      <c r="G2513" s="4" t="s">
        <v>31</v>
      </c>
      <c r="H2513" s="9" t="s">
        <v>32</v>
      </c>
      <c r="I2513" s="9" t="s">
        <v>33</v>
      </c>
      <c r="J2513" s="4" t="s">
        <v>16</v>
      </c>
      <c r="K2513" s="4" t="s">
        <v>16</v>
      </c>
      <c r="L2513" s="5" t="s">
        <v>10084</v>
      </c>
      <c r="M2513" s="11">
        <v>2847.7</v>
      </c>
      <c r="N2513" s="11">
        <v>889.6</v>
      </c>
      <c r="O2513" s="4" t="s">
        <v>23</v>
      </c>
      <c r="P2513" t="s">
        <v>27</v>
      </c>
      <c r="Q2513" t="e">
        <v>#N/A</v>
      </c>
      <c r="R2513" s="4" t="s">
        <v>3</v>
      </c>
      <c r="S2513" t="e">
        <v>#N/A</v>
      </c>
      <c r="T2513" t="e">
        <v>#N/A</v>
      </c>
    </row>
    <row r="2514" spans="1:20" x14ac:dyDescent="0.25">
      <c r="A2514" t="s">
        <v>10088</v>
      </c>
      <c r="B2514" s="4" t="s">
        <v>3</v>
      </c>
      <c r="C2514" s="5" t="s">
        <v>10089</v>
      </c>
      <c r="D2514" s="4" t="s">
        <v>10096</v>
      </c>
      <c r="E2514" s="7" t="s">
        <v>10100</v>
      </c>
      <c r="F2514" s="4" t="s">
        <v>38</v>
      </c>
      <c r="G2514" s="4" t="s">
        <v>39</v>
      </c>
      <c r="H2514" s="9" t="s">
        <v>14</v>
      </c>
      <c r="I2514" s="9" t="s">
        <v>15</v>
      </c>
      <c r="J2514" s="4" t="s">
        <v>16</v>
      </c>
      <c r="K2514" s="4" t="s">
        <v>16</v>
      </c>
      <c r="L2514" s="5" t="s">
        <v>10088</v>
      </c>
      <c r="M2514" s="11">
        <v>2847.08</v>
      </c>
      <c r="N2514" s="11">
        <v>905.47</v>
      </c>
      <c r="O2514" s="4" t="s">
        <v>23</v>
      </c>
      <c r="P2514" t="s">
        <v>27</v>
      </c>
      <c r="Q2514" t="e">
        <v>#N/A</v>
      </c>
      <c r="R2514" s="4" t="s">
        <v>3</v>
      </c>
      <c r="S2514" t="e">
        <v>#N/A</v>
      </c>
      <c r="T2514" t="e">
        <v>#N/A</v>
      </c>
    </row>
    <row r="2515" spans="1:20" x14ac:dyDescent="0.25">
      <c r="A2515" t="s">
        <v>10090</v>
      </c>
      <c r="B2515" s="4" t="s">
        <v>3</v>
      </c>
      <c r="C2515" s="5" t="s">
        <v>10091</v>
      </c>
      <c r="D2515" s="4" t="s">
        <v>10097</v>
      </c>
      <c r="E2515" s="7" t="s">
        <v>10101</v>
      </c>
      <c r="F2515" s="4" t="s">
        <v>12</v>
      </c>
      <c r="G2515" s="4" t="s">
        <v>13</v>
      </c>
      <c r="H2515" s="9" t="s">
        <v>14</v>
      </c>
      <c r="I2515" s="9" t="s">
        <v>15</v>
      </c>
      <c r="J2515" s="4" t="s">
        <v>17</v>
      </c>
      <c r="K2515" s="4" t="s">
        <v>17</v>
      </c>
      <c r="L2515" s="5" t="s">
        <v>10090</v>
      </c>
      <c r="M2515" s="11">
        <v>2847</v>
      </c>
      <c r="N2515" s="11">
        <v>928</v>
      </c>
      <c r="O2515" s="4" t="s">
        <v>23</v>
      </c>
      <c r="P2515" t="s">
        <v>34</v>
      </c>
      <c r="Q2515" t="e">
        <v>#N/A</v>
      </c>
      <c r="R2515" s="4" t="s">
        <v>3</v>
      </c>
      <c r="S2515" t="e">
        <v>#N/A</v>
      </c>
      <c r="T2515" t="e">
        <v>#N/A</v>
      </c>
    </row>
    <row r="2516" spans="1:20" x14ac:dyDescent="0.25">
      <c r="A2516" t="s">
        <v>10092</v>
      </c>
      <c r="B2516" s="4" t="s">
        <v>3</v>
      </c>
      <c r="C2516" s="5" t="s">
        <v>10093</v>
      </c>
      <c r="D2516" s="4" t="s">
        <v>10098</v>
      </c>
      <c r="E2516" s="7" t="s">
        <v>10102</v>
      </c>
      <c r="F2516" s="4" t="s">
        <v>12</v>
      </c>
      <c r="G2516" s="4" t="s">
        <v>31</v>
      </c>
      <c r="H2516" s="9" t="s">
        <v>32</v>
      </c>
      <c r="I2516" s="9" t="s">
        <v>33</v>
      </c>
      <c r="J2516" s="4" t="s">
        <v>17</v>
      </c>
      <c r="K2516" s="4" t="s">
        <v>17</v>
      </c>
      <c r="L2516" s="5" t="s">
        <v>10092</v>
      </c>
      <c r="M2516" s="11">
        <v>2847</v>
      </c>
      <c r="N2516" s="11">
        <v>419</v>
      </c>
      <c r="O2516" t="s">
        <v>23</v>
      </c>
      <c r="P2516" t="s">
        <v>35</v>
      </c>
      <c r="Q2516" t="e">
        <v>#N/A</v>
      </c>
      <c r="R2516" s="4" t="s">
        <v>3</v>
      </c>
      <c r="S2516" t="e">
        <v>#N/A</v>
      </c>
      <c r="T2516" t="e">
        <v>#N/A</v>
      </c>
    </row>
    <row r="2517" spans="1:20" x14ac:dyDescent="0.25">
      <c r="A2517" t="s">
        <v>10094</v>
      </c>
      <c r="B2517" s="4" t="s">
        <v>3</v>
      </c>
      <c r="C2517" s="5" t="s">
        <v>10095</v>
      </c>
      <c r="D2517" s="4" t="s">
        <v>10099</v>
      </c>
      <c r="E2517" s="7" t="s">
        <v>10103</v>
      </c>
      <c r="F2517" s="4" t="s">
        <v>12</v>
      </c>
      <c r="G2517" s="4" t="s">
        <v>13</v>
      </c>
      <c r="H2517" s="9" t="s">
        <v>14</v>
      </c>
      <c r="I2517" s="9" t="s">
        <v>15</v>
      </c>
      <c r="J2517" s="4" t="s">
        <v>17</v>
      </c>
      <c r="K2517" s="4" t="s">
        <v>17</v>
      </c>
      <c r="L2517" s="5" t="s">
        <v>10094</v>
      </c>
      <c r="M2517" s="11">
        <v>2846.92</v>
      </c>
      <c r="N2517" s="11">
        <v>930.76</v>
      </c>
      <c r="O2517" t="s">
        <v>23</v>
      </c>
      <c r="P2517" t="s">
        <v>24</v>
      </c>
      <c r="Q2517" t="e">
        <v>#N/A</v>
      </c>
      <c r="R2517" s="4" t="s">
        <v>3</v>
      </c>
      <c r="S2517" t="e">
        <v>#N/A</v>
      </c>
      <c r="T2517" t="e">
        <v>#N/A</v>
      </c>
    </row>
    <row r="2518" spans="1:20" x14ac:dyDescent="0.25">
      <c r="A2518" t="s">
        <v>10104</v>
      </c>
      <c r="B2518" s="4" t="s">
        <v>3</v>
      </c>
      <c r="C2518" s="5" t="s">
        <v>10105</v>
      </c>
      <c r="D2518" s="4" t="s">
        <v>10106</v>
      </c>
      <c r="E2518" s="7" t="s">
        <v>10107</v>
      </c>
      <c r="F2518" s="4" t="s">
        <v>12</v>
      </c>
      <c r="G2518" s="4" t="s">
        <v>13</v>
      </c>
      <c r="H2518" s="9" t="s">
        <v>14</v>
      </c>
      <c r="I2518" s="9" t="s">
        <v>15</v>
      </c>
      <c r="J2518" s="4" t="s">
        <v>17</v>
      </c>
      <c r="K2518" s="4" t="s">
        <v>17</v>
      </c>
      <c r="L2518" s="5" t="s">
        <v>10104</v>
      </c>
      <c r="M2518" s="11">
        <v>2843.54</v>
      </c>
      <c r="N2518" s="11">
        <v>403.36</v>
      </c>
      <c r="O2518" s="4" t="s">
        <v>23</v>
      </c>
      <c r="P2518" t="s">
        <v>25</v>
      </c>
      <c r="Q2518" t="e">
        <v>#N/A</v>
      </c>
      <c r="R2518" s="4" t="s">
        <v>3</v>
      </c>
      <c r="S2518" t="e">
        <v>#N/A</v>
      </c>
      <c r="T2518" t="e">
        <v>#N/A</v>
      </c>
    </row>
    <row r="2519" spans="1:20" x14ac:dyDescent="0.25">
      <c r="A2519" t="s">
        <v>10108</v>
      </c>
      <c r="B2519" s="4" t="s">
        <v>3</v>
      </c>
      <c r="C2519" s="6" t="s">
        <v>10109</v>
      </c>
      <c r="D2519" s="4" t="s">
        <v>10110</v>
      </c>
      <c r="E2519" s="7" t="s">
        <v>10111</v>
      </c>
      <c r="F2519" s="4" t="s">
        <v>36</v>
      </c>
      <c r="G2519" s="4" t="s">
        <v>13</v>
      </c>
      <c r="H2519" s="9" t="s">
        <v>14</v>
      </c>
      <c r="I2519" s="9" t="s">
        <v>15</v>
      </c>
      <c r="J2519" s="4" t="s">
        <v>16</v>
      </c>
      <c r="K2519" s="4" t="s">
        <v>16</v>
      </c>
      <c r="L2519" s="5" t="s">
        <v>10108</v>
      </c>
      <c r="M2519" s="11">
        <v>2843.29</v>
      </c>
      <c r="N2519" s="11">
        <v>338.65</v>
      </c>
      <c r="O2519" s="4" t="s">
        <v>23</v>
      </c>
      <c r="P2519" t="s">
        <v>26</v>
      </c>
      <c r="Q2519" t="e">
        <v>#N/A</v>
      </c>
      <c r="R2519" s="4" t="s">
        <v>3</v>
      </c>
      <c r="S2519" t="e">
        <v>#N/A</v>
      </c>
      <c r="T2519" t="e">
        <v>#N/A</v>
      </c>
    </row>
    <row r="2520" spans="1:20" x14ac:dyDescent="0.25">
      <c r="A2520" t="s">
        <v>10112</v>
      </c>
      <c r="B2520" s="4" t="s">
        <v>3</v>
      </c>
      <c r="C2520" s="5" t="s">
        <v>10113</v>
      </c>
      <c r="D2520" s="4" t="s">
        <v>10116</v>
      </c>
      <c r="E2520" s="7" t="s">
        <v>10118</v>
      </c>
      <c r="F2520" s="4" t="s">
        <v>12</v>
      </c>
      <c r="G2520" s="4" t="s">
        <v>13</v>
      </c>
      <c r="H2520" s="9" t="s">
        <v>14</v>
      </c>
      <c r="I2520" s="9" t="s">
        <v>15</v>
      </c>
      <c r="J2520" s="4" t="s">
        <v>16</v>
      </c>
      <c r="K2520" s="4" t="s">
        <v>16</v>
      </c>
      <c r="L2520" s="5" t="s">
        <v>10112</v>
      </c>
      <c r="M2520" s="11">
        <v>2841.96</v>
      </c>
      <c r="N2520" s="11">
        <v>301.37</v>
      </c>
      <c r="O2520" s="4" t="s">
        <v>23</v>
      </c>
      <c r="P2520" t="s">
        <v>28</v>
      </c>
      <c r="Q2520" t="e">
        <v>#N/A</v>
      </c>
      <c r="R2520" s="4" t="s">
        <v>3</v>
      </c>
      <c r="S2520" t="e">
        <v>#N/A</v>
      </c>
      <c r="T2520" t="e">
        <v>#N/A</v>
      </c>
    </row>
    <row r="2521" spans="1:20" x14ac:dyDescent="0.25">
      <c r="A2521" t="s">
        <v>10114</v>
      </c>
      <c r="B2521" s="4" t="s">
        <v>3</v>
      </c>
      <c r="C2521" s="5" t="s">
        <v>10115</v>
      </c>
      <c r="D2521" s="4" t="s">
        <v>10117</v>
      </c>
      <c r="E2521" s="7" t="s">
        <v>10119</v>
      </c>
      <c r="F2521" s="4" t="s">
        <v>12</v>
      </c>
      <c r="G2521" s="4" t="s">
        <v>31</v>
      </c>
      <c r="H2521" s="9" t="s">
        <v>32</v>
      </c>
      <c r="I2521" s="9" t="s">
        <v>33</v>
      </c>
      <c r="J2521" s="4" t="s">
        <v>17</v>
      </c>
      <c r="K2521" s="4" t="s">
        <v>17</v>
      </c>
      <c r="L2521" s="5" t="s">
        <v>10114</v>
      </c>
      <c r="M2521" s="11">
        <v>2841.75</v>
      </c>
      <c r="N2521" s="11">
        <v>906.32</v>
      </c>
      <c r="O2521" s="4" t="s">
        <v>23</v>
      </c>
      <c r="P2521" t="s">
        <v>26</v>
      </c>
      <c r="Q2521" t="e">
        <v>#N/A</v>
      </c>
      <c r="R2521" s="4" t="s">
        <v>3</v>
      </c>
      <c r="S2521" t="e">
        <v>#N/A</v>
      </c>
      <c r="T2521" t="e">
        <v>#N/A</v>
      </c>
    </row>
    <row r="2522" spans="1:20" x14ac:dyDescent="0.25">
      <c r="A2522" t="s">
        <v>10120</v>
      </c>
      <c r="B2522" s="4" t="s">
        <v>3</v>
      </c>
      <c r="C2522" s="6" t="s">
        <v>10121</v>
      </c>
      <c r="D2522" s="4" t="s">
        <v>10122</v>
      </c>
      <c r="E2522" s="7" t="s">
        <v>10123</v>
      </c>
      <c r="F2522" s="4" t="s">
        <v>12</v>
      </c>
      <c r="G2522" s="4" t="s">
        <v>13</v>
      </c>
      <c r="H2522" s="9" t="s">
        <v>14</v>
      </c>
      <c r="I2522" s="9" t="s">
        <v>15</v>
      </c>
      <c r="J2522" s="4" t="s">
        <v>17</v>
      </c>
      <c r="K2522" s="4" t="s">
        <v>17</v>
      </c>
      <c r="L2522" s="5" t="s">
        <v>10120</v>
      </c>
      <c r="M2522" s="11">
        <v>2839.97</v>
      </c>
      <c r="N2522" s="11">
        <v>1408.87</v>
      </c>
      <c r="O2522" s="4" t="s">
        <v>23</v>
      </c>
      <c r="P2522" t="s">
        <v>27</v>
      </c>
      <c r="Q2522" t="e">
        <v>#N/A</v>
      </c>
      <c r="R2522" s="4" t="s">
        <v>3</v>
      </c>
      <c r="S2522" t="e">
        <v>#N/A</v>
      </c>
      <c r="T2522" t="e">
        <v>#N/A</v>
      </c>
    </row>
    <row r="2523" spans="1:20" x14ac:dyDescent="0.25">
      <c r="A2523" t="s">
        <v>10124</v>
      </c>
      <c r="B2523" s="4" t="s">
        <v>3</v>
      </c>
      <c r="C2523" s="6" t="s">
        <v>10125</v>
      </c>
      <c r="D2523" s="4" t="s">
        <v>10128</v>
      </c>
      <c r="E2523" s="7" t="s">
        <v>10130</v>
      </c>
      <c r="F2523" s="4" t="s">
        <v>12</v>
      </c>
      <c r="G2523" s="4" t="s">
        <v>31</v>
      </c>
      <c r="H2523" s="9" t="s">
        <v>32</v>
      </c>
      <c r="I2523" s="9" t="s">
        <v>33</v>
      </c>
      <c r="J2523" s="4" t="s">
        <v>17</v>
      </c>
      <c r="K2523" s="4" t="s">
        <v>17</v>
      </c>
      <c r="L2523" s="5" t="s">
        <v>10124</v>
      </c>
      <c r="M2523" s="11">
        <v>2839.68</v>
      </c>
      <c r="N2523" s="11">
        <v>543.6</v>
      </c>
      <c r="O2523" s="4" t="s">
        <v>23</v>
      </c>
      <c r="P2523" t="s">
        <v>28</v>
      </c>
      <c r="Q2523" t="e">
        <v>#N/A</v>
      </c>
      <c r="R2523" s="4" t="s">
        <v>3</v>
      </c>
      <c r="S2523" t="e">
        <v>#N/A</v>
      </c>
      <c r="T2523" t="e">
        <v>#N/A</v>
      </c>
    </row>
    <row r="2524" spans="1:20" x14ac:dyDescent="0.25">
      <c r="A2524" t="s">
        <v>10126</v>
      </c>
      <c r="B2524" s="4" t="s">
        <v>3</v>
      </c>
      <c r="C2524" s="5" t="s">
        <v>10127</v>
      </c>
      <c r="D2524" s="4" t="s">
        <v>10129</v>
      </c>
      <c r="E2524" s="7" t="s">
        <v>10131</v>
      </c>
      <c r="F2524" s="4" t="s">
        <v>30</v>
      </c>
      <c r="G2524" s="4" t="s">
        <v>31</v>
      </c>
      <c r="H2524" s="9" t="s">
        <v>32</v>
      </c>
      <c r="I2524" s="9" t="s">
        <v>33</v>
      </c>
      <c r="J2524" s="4" t="s">
        <v>16</v>
      </c>
      <c r="K2524" s="4" t="s">
        <v>16</v>
      </c>
      <c r="L2524" s="5" t="s">
        <v>10126</v>
      </c>
      <c r="M2524" s="11">
        <v>2839.61</v>
      </c>
      <c r="N2524" s="11">
        <v>289.42</v>
      </c>
      <c r="O2524" s="4" t="s">
        <v>23</v>
      </c>
      <c r="P2524" t="s">
        <v>35</v>
      </c>
      <c r="Q2524" t="e">
        <v>#N/A</v>
      </c>
      <c r="R2524" s="4" t="s">
        <v>3</v>
      </c>
      <c r="S2524" t="e">
        <v>#N/A</v>
      </c>
      <c r="T2524" t="e">
        <v>#N/A</v>
      </c>
    </row>
    <row r="2525" spans="1:20" x14ac:dyDescent="0.25">
      <c r="A2525" t="s">
        <v>10132</v>
      </c>
      <c r="B2525" s="4" t="s">
        <v>3</v>
      </c>
      <c r="C2525" s="5" t="s">
        <v>10133</v>
      </c>
      <c r="D2525" s="4" t="s">
        <v>10136</v>
      </c>
      <c r="E2525" s="7" t="s">
        <v>10138</v>
      </c>
      <c r="F2525" s="4" t="s">
        <v>12</v>
      </c>
      <c r="G2525" s="4" t="s">
        <v>13</v>
      </c>
      <c r="H2525" s="9" t="s">
        <v>14</v>
      </c>
      <c r="I2525" s="9" t="s">
        <v>15</v>
      </c>
      <c r="J2525" s="4" t="s">
        <v>16</v>
      </c>
      <c r="K2525" s="4" t="s">
        <v>16</v>
      </c>
      <c r="L2525" s="5" t="s">
        <v>10132</v>
      </c>
      <c r="M2525" s="11">
        <v>2837.72</v>
      </c>
      <c r="N2525" s="11">
        <v>2370.79</v>
      </c>
      <c r="O2525" s="4" t="s">
        <v>23</v>
      </c>
      <c r="P2525" t="s">
        <v>29</v>
      </c>
      <c r="Q2525" t="e">
        <v>#N/A</v>
      </c>
      <c r="R2525" s="4" t="s">
        <v>3</v>
      </c>
      <c r="S2525" t="e">
        <v>#N/A</v>
      </c>
      <c r="T2525" t="e">
        <v>#N/A</v>
      </c>
    </row>
    <row r="2526" spans="1:20" x14ac:dyDescent="0.25">
      <c r="A2526" t="s">
        <v>10134</v>
      </c>
      <c r="B2526" s="4" t="s">
        <v>3</v>
      </c>
      <c r="C2526" s="5" t="s">
        <v>10135</v>
      </c>
      <c r="D2526" s="4" t="s">
        <v>10137</v>
      </c>
      <c r="E2526" s="7" t="s">
        <v>10139</v>
      </c>
      <c r="F2526" s="4" t="s">
        <v>12</v>
      </c>
      <c r="G2526" s="4" t="s">
        <v>13</v>
      </c>
      <c r="H2526" s="9" t="s">
        <v>14</v>
      </c>
      <c r="I2526" s="9" t="s">
        <v>15</v>
      </c>
      <c r="J2526" s="4" t="s">
        <v>17</v>
      </c>
      <c r="K2526" s="4" t="s">
        <v>17</v>
      </c>
      <c r="L2526" s="5" t="s">
        <v>10134</v>
      </c>
      <c r="M2526" s="11">
        <v>2837.56</v>
      </c>
      <c r="N2526" s="11">
        <v>28.16</v>
      </c>
      <c r="O2526" s="4" t="s">
        <v>23</v>
      </c>
      <c r="P2526" t="s">
        <v>29</v>
      </c>
      <c r="Q2526" t="e">
        <v>#N/A</v>
      </c>
      <c r="R2526" s="4" t="s">
        <v>3</v>
      </c>
      <c r="S2526" t="e">
        <v>#N/A</v>
      </c>
      <c r="T2526" t="e">
        <v>#N/A</v>
      </c>
    </row>
    <row r="2527" spans="1:20" x14ac:dyDescent="0.25">
      <c r="A2527" t="s">
        <v>10140</v>
      </c>
      <c r="B2527" s="4" t="s">
        <v>3</v>
      </c>
      <c r="C2527" s="5" t="s">
        <v>10141</v>
      </c>
      <c r="D2527" s="4" t="s">
        <v>10150</v>
      </c>
      <c r="E2527" s="7" t="s">
        <v>10155</v>
      </c>
      <c r="F2527" s="4" t="s">
        <v>12</v>
      </c>
      <c r="G2527" s="4" t="s">
        <v>13</v>
      </c>
      <c r="H2527" s="9" t="s">
        <v>14</v>
      </c>
      <c r="I2527" s="9" t="s">
        <v>15</v>
      </c>
      <c r="J2527" s="4" t="s">
        <v>17</v>
      </c>
      <c r="K2527" s="4" t="s">
        <v>17</v>
      </c>
      <c r="L2527" s="5" t="s">
        <v>10140</v>
      </c>
      <c r="M2527" s="11">
        <v>2834.91</v>
      </c>
      <c r="N2527" s="11">
        <v>864.2</v>
      </c>
      <c r="O2527" s="4" t="s">
        <v>23</v>
      </c>
      <c r="P2527" t="s">
        <v>34</v>
      </c>
      <c r="Q2527" t="e">
        <v>#N/A</v>
      </c>
      <c r="R2527" s="4" t="s">
        <v>3</v>
      </c>
      <c r="S2527" t="e">
        <v>#N/A</v>
      </c>
      <c r="T2527" t="e">
        <v>#N/A</v>
      </c>
    </row>
    <row r="2528" spans="1:20" x14ac:dyDescent="0.25">
      <c r="A2528" t="s">
        <v>10142</v>
      </c>
      <c r="B2528" s="4" t="s">
        <v>3</v>
      </c>
      <c r="C2528" s="5" t="s">
        <v>10143</v>
      </c>
      <c r="D2528" s="4" t="s">
        <v>10151</v>
      </c>
      <c r="E2528" s="7" t="s">
        <v>10156</v>
      </c>
      <c r="F2528" s="4" t="s">
        <v>30</v>
      </c>
      <c r="G2528" s="4" t="s">
        <v>31</v>
      </c>
      <c r="H2528" s="9" t="s">
        <v>32</v>
      </c>
      <c r="I2528" s="9" t="s">
        <v>33</v>
      </c>
      <c r="J2528" s="4" t="s">
        <v>16</v>
      </c>
      <c r="K2528" s="4" t="s">
        <v>16</v>
      </c>
      <c r="L2528" s="5" t="s">
        <v>10142</v>
      </c>
      <c r="M2528" s="11">
        <v>2834.19</v>
      </c>
      <c r="N2528" s="11">
        <v>317.79000000000002</v>
      </c>
      <c r="O2528" t="s">
        <v>23</v>
      </c>
      <c r="P2528" t="s">
        <v>24</v>
      </c>
      <c r="Q2528" t="e">
        <v>#N/A</v>
      </c>
      <c r="R2528" s="4" t="s">
        <v>3</v>
      </c>
      <c r="S2528" t="e">
        <v>#N/A</v>
      </c>
      <c r="T2528" t="e">
        <v>#N/A</v>
      </c>
    </row>
    <row r="2529" spans="1:20" x14ac:dyDescent="0.25">
      <c r="A2529" t="s">
        <v>10144</v>
      </c>
      <c r="B2529" s="4" t="s">
        <v>3</v>
      </c>
      <c r="C2529" s="5" t="s">
        <v>10145</v>
      </c>
      <c r="D2529" s="4" t="s">
        <v>10152</v>
      </c>
      <c r="E2529" s="7" t="s">
        <v>10157</v>
      </c>
      <c r="F2529" s="4" t="s">
        <v>12</v>
      </c>
      <c r="G2529" s="4" t="s">
        <v>31</v>
      </c>
      <c r="H2529" s="9" t="s">
        <v>32</v>
      </c>
      <c r="I2529" s="9" t="s">
        <v>33</v>
      </c>
      <c r="J2529" s="4" t="s">
        <v>17</v>
      </c>
      <c r="K2529" s="4" t="s">
        <v>17</v>
      </c>
      <c r="L2529" s="5" t="s">
        <v>10144</v>
      </c>
      <c r="M2529" s="11">
        <v>2833.76</v>
      </c>
      <c r="N2529" s="11">
        <v>2833.76</v>
      </c>
      <c r="O2529" t="s">
        <v>23</v>
      </c>
      <c r="P2529" t="s">
        <v>35</v>
      </c>
      <c r="Q2529" t="e">
        <v>#N/A</v>
      </c>
      <c r="R2529" s="4" t="s">
        <v>3</v>
      </c>
      <c r="S2529" t="e">
        <v>#N/A</v>
      </c>
      <c r="T2529" t="e">
        <v>#N/A</v>
      </c>
    </row>
    <row r="2530" spans="1:20" x14ac:dyDescent="0.25">
      <c r="A2530" t="s">
        <v>10146</v>
      </c>
      <c r="B2530" s="4" t="s">
        <v>3</v>
      </c>
      <c r="C2530" s="6" t="s">
        <v>10147</v>
      </c>
      <c r="D2530" s="4" t="s">
        <v>10153</v>
      </c>
      <c r="E2530" s="7" t="s">
        <v>10158</v>
      </c>
      <c r="F2530" s="4" t="s">
        <v>38</v>
      </c>
      <c r="G2530" s="4" t="s">
        <v>39</v>
      </c>
      <c r="H2530" s="9" t="s">
        <v>14</v>
      </c>
      <c r="I2530" s="9" t="s">
        <v>15</v>
      </c>
      <c r="J2530" s="4" t="s">
        <v>16</v>
      </c>
      <c r="K2530" s="4" t="s">
        <v>16</v>
      </c>
      <c r="L2530" s="5" t="s">
        <v>10146</v>
      </c>
      <c r="M2530" s="11">
        <v>2833.72</v>
      </c>
      <c r="N2530" s="11">
        <v>1034.3399999999999</v>
      </c>
      <c r="O2530" s="4" t="s">
        <v>23</v>
      </c>
      <c r="P2530" t="s">
        <v>28</v>
      </c>
      <c r="Q2530" t="e">
        <v>#N/A</v>
      </c>
      <c r="R2530" s="4" t="s">
        <v>3</v>
      </c>
      <c r="S2530" t="e">
        <v>#N/A</v>
      </c>
      <c r="T2530" t="e">
        <v>#N/A</v>
      </c>
    </row>
    <row r="2531" spans="1:20" x14ac:dyDescent="0.25">
      <c r="A2531" t="s">
        <v>10148</v>
      </c>
      <c r="B2531" s="4" t="s">
        <v>3</v>
      </c>
      <c r="C2531" s="5" t="s">
        <v>10149</v>
      </c>
      <c r="D2531" s="4" t="s">
        <v>10154</v>
      </c>
      <c r="E2531" s="7" t="s">
        <v>10159</v>
      </c>
      <c r="F2531" s="4" t="s">
        <v>12</v>
      </c>
      <c r="G2531" s="4" t="s">
        <v>31</v>
      </c>
      <c r="H2531" s="9" t="s">
        <v>32</v>
      </c>
      <c r="I2531" s="9" t="s">
        <v>33</v>
      </c>
      <c r="J2531" s="4" t="s">
        <v>17</v>
      </c>
      <c r="K2531" s="4" t="s">
        <v>17</v>
      </c>
      <c r="L2531" s="5" t="s">
        <v>10148</v>
      </c>
      <c r="M2531" s="11">
        <v>2833.36</v>
      </c>
      <c r="N2531" s="11">
        <v>1461.75</v>
      </c>
      <c r="O2531" s="4" t="s">
        <v>23</v>
      </c>
      <c r="P2531" t="s">
        <v>24</v>
      </c>
      <c r="Q2531" t="e">
        <v>#N/A</v>
      </c>
      <c r="R2531" s="4" t="s">
        <v>3</v>
      </c>
      <c r="S2531" t="e">
        <v>#N/A</v>
      </c>
      <c r="T2531" t="e">
        <v>#N/A</v>
      </c>
    </row>
    <row r="2532" spans="1:20" x14ac:dyDescent="0.25">
      <c r="A2532" t="s">
        <v>10160</v>
      </c>
      <c r="B2532" s="4" t="s">
        <v>3</v>
      </c>
      <c r="C2532" s="6" t="s">
        <v>10161</v>
      </c>
      <c r="D2532" s="4" t="s">
        <v>10164</v>
      </c>
      <c r="E2532" s="7" t="s">
        <v>10166</v>
      </c>
      <c r="F2532" s="4" t="s">
        <v>12</v>
      </c>
      <c r="G2532" s="4" t="s">
        <v>31</v>
      </c>
      <c r="H2532" s="9" t="s">
        <v>32</v>
      </c>
      <c r="I2532" s="9" t="s">
        <v>33</v>
      </c>
      <c r="J2532" s="4" t="s">
        <v>17</v>
      </c>
      <c r="K2532" s="4" t="s">
        <v>17</v>
      </c>
      <c r="L2532" s="5" t="s">
        <v>10160</v>
      </c>
      <c r="M2532" s="11">
        <v>2832.87</v>
      </c>
      <c r="N2532" s="11">
        <v>855.35</v>
      </c>
      <c r="O2532" s="4" t="s">
        <v>23</v>
      </c>
      <c r="P2532" t="s">
        <v>25</v>
      </c>
      <c r="Q2532" t="e">
        <v>#N/A</v>
      </c>
      <c r="R2532" s="4" t="s">
        <v>3</v>
      </c>
      <c r="S2532" t="e">
        <v>#N/A</v>
      </c>
      <c r="T2532" t="e">
        <v>#N/A</v>
      </c>
    </row>
    <row r="2533" spans="1:20" x14ac:dyDescent="0.25">
      <c r="A2533" t="s">
        <v>10162</v>
      </c>
      <c r="B2533" s="4" t="s">
        <v>3</v>
      </c>
      <c r="C2533" s="6" t="s">
        <v>10163</v>
      </c>
      <c r="D2533" s="4" t="s">
        <v>10165</v>
      </c>
      <c r="E2533" s="7" t="s">
        <v>10167</v>
      </c>
      <c r="F2533" s="4" t="s">
        <v>12</v>
      </c>
      <c r="G2533" s="4" t="s">
        <v>31</v>
      </c>
      <c r="H2533" s="9" t="s">
        <v>32</v>
      </c>
      <c r="I2533" s="9" t="s">
        <v>33</v>
      </c>
      <c r="J2533" s="4" t="s">
        <v>16</v>
      </c>
      <c r="K2533" s="4" t="s">
        <v>16</v>
      </c>
      <c r="L2533" s="5" t="s">
        <v>10162</v>
      </c>
      <c r="M2533" s="11">
        <v>2832.79</v>
      </c>
      <c r="N2533" s="11">
        <v>884.7</v>
      </c>
      <c r="O2533" s="4" t="s">
        <v>23</v>
      </c>
      <c r="P2533" t="s">
        <v>34</v>
      </c>
      <c r="Q2533" t="e">
        <v>#N/A</v>
      </c>
      <c r="R2533" s="4" t="s">
        <v>3</v>
      </c>
      <c r="S2533" t="e">
        <v>#N/A</v>
      </c>
      <c r="T2533" t="e">
        <v>#N/A</v>
      </c>
    </row>
    <row r="2534" spans="1:20" x14ac:dyDescent="0.25">
      <c r="A2534" t="s">
        <v>10168</v>
      </c>
      <c r="B2534" s="4" t="s">
        <v>3</v>
      </c>
      <c r="C2534" s="5" t="s">
        <v>10169</v>
      </c>
      <c r="D2534" s="4" t="s">
        <v>10170</v>
      </c>
      <c r="E2534" s="7" t="s">
        <v>10171</v>
      </c>
      <c r="F2534" s="4" t="s">
        <v>12</v>
      </c>
      <c r="G2534" s="4" t="s">
        <v>13</v>
      </c>
      <c r="H2534" s="9" t="s">
        <v>14</v>
      </c>
      <c r="I2534" s="9" t="s">
        <v>15</v>
      </c>
      <c r="J2534" s="4" t="s">
        <v>17</v>
      </c>
      <c r="K2534" s="4" t="s">
        <v>17</v>
      </c>
      <c r="L2534" s="5" t="s">
        <v>10168</v>
      </c>
      <c r="M2534" s="11">
        <v>2830.81</v>
      </c>
      <c r="N2534" s="11">
        <v>523.98</v>
      </c>
      <c r="O2534" s="4" t="s">
        <v>23</v>
      </c>
      <c r="P2534" t="s">
        <v>26</v>
      </c>
      <c r="Q2534" t="e">
        <v>#N/A</v>
      </c>
      <c r="R2534" s="4" t="s">
        <v>3</v>
      </c>
      <c r="S2534" t="e">
        <v>#N/A</v>
      </c>
      <c r="T2534" t="e">
        <v>#N/A</v>
      </c>
    </row>
    <row r="2535" spans="1:20" x14ac:dyDescent="0.25">
      <c r="A2535" t="s">
        <v>10172</v>
      </c>
      <c r="B2535" s="4" t="s">
        <v>3</v>
      </c>
      <c r="C2535" s="5" t="s">
        <v>10173</v>
      </c>
      <c r="D2535" s="4" t="s">
        <v>10174</v>
      </c>
      <c r="E2535" s="7" t="s">
        <v>10175</v>
      </c>
      <c r="F2535" s="4" t="s">
        <v>12</v>
      </c>
      <c r="G2535" s="4" t="s">
        <v>31</v>
      </c>
      <c r="H2535" s="9" t="s">
        <v>32</v>
      </c>
      <c r="I2535" s="9" t="s">
        <v>33</v>
      </c>
      <c r="J2535" s="4" t="s">
        <v>17</v>
      </c>
      <c r="K2535" s="4" t="s">
        <v>17</v>
      </c>
      <c r="L2535" s="5" t="s">
        <v>10172</v>
      </c>
      <c r="M2535" s="11">
        <v>2829</v>
      </c>
      <c r="N2535" s="11">
        <v>1263</v>
      </c>
      <c r="O2535" t="s">
        <v>23</v>
      </c>
      <c r="P2535" t="s">
        <v>27</v>
      </c>
      <c r="Q2535" t="e">
        <v>#N/A</v>
      </c>
      <c r="R2535" s="4" t="s">
        <v>3</v>
      </c>
      <c r="S2535" t="e">
        <v>#N/A</v>
      </c>
      <c r="T2535" t="e">
        <v>#N/A</v>
      </c>
    </row>
    <row r="2536" spans="1:20" x14ac:dyDescent="0.25">
      <c r="A2536" t="s">
        <v>10176</v>
      </c>
      <c r="B2536" s="4" t="s">
        <v>3</v>
      </c>
      <c r="C2536" s="5" t="s">
        <v>10177</v>
      </c>
      <c r="D2536" s="4" t="s">
        <v>10180</v>
      </c>
      <c r="E2536" s="7" t="s">
        <v>10182</v>
      </c>
      <c r="F2536" s="4" t="s">
        <v>12</v>
      </c>
      <c r="G2536" s="4" t="s">
        <v>13</v>
      </c>
      <c r="H2536" s="9" t="s">
        <v>14</v>
      </c>
      <c r="I2536" s="9" t="s">
        <v>15</v>
      </c>
      <c r="J2536" s="4" t="s">
        <v>17</v>
      </c>
      <c r="K2536" s="4" t="s">
        <v>17</v>
      </c>
      <c r="L2536" s="5" t="s">
        <v>10176</v>
      </c>
      <c r="M2536" s="11">
        <v>2821.83</v>
      </c>
      <c r="N2536" s="11">
        <v>1582.29</v>
      </c>
      <c r="O2536" s="4" t="s">
        <v>23</v>
      </c>
      <c r="P2536" t="s">
        <v>28</v>
      </c>
      <c r="Q2536" t="e">
        <v>#N/A</v>
      </c>
      <c r="R2536" s="4" t="s">
        <v>3</v>
      </c>
      <c r="S2536" t="e">
        <v>#N/A</v>
      </c>
      <c r="T2536" t="e">
        <v>#N/A</v>
      </c>
    </row>
    <row r="2537" spans="1:20" x14ac:dyDescent="0.25">
      <c r="A2537" t="s">
        <v>10178</v>
      </c>
      <c r="B2537" s="4" t="s">
        <v>3</v>
      </c>
      <c r="C2537" s="5" t="s">
        <v>10179</v>
      </c>
      <c r="D2537" s="4" t="s">
        <v>10181</v>
      </c>
      <c r="E2537" s="7" t="s">
        <v>10183</v>
      </c>
      <c r="F2537" s="4" t="s">
        <v>12</v>
      </c>
      <c r="G2537" s="4" t="s">
        <v>31</v>
      </c>
      <c r="H2537" s="9" t="s">
        <v>32</v>
      </c>
      <c r="I2537" s="9" t="s">
        <v>33</v>
      </c>
      <c r="J2537" s="4" t="s">
        <v>17</v>
      </c>
      <c r="K2537" s="4" t="s">
        <v>17</v>
      </c>
      <c r="L2537" s="5" t="s">
        <v>10178</v>
      </c>
      <c r="M2537" s="11">
        <v>2821.77</v>
      </c>
      <c r="N2537" s="11">
        <v>2821.77</v>
      </c>
      <c r="O2537" t="s">
        <v>23</v>
      </c>
      <c r="P2537" t="s">
        <v>29</v>
      </c>
      <c r="Q2537" t="e">
        <v>#N/A</v>
      </c>
      <c r="R2537" s="4" t="s">
        <v>3</v>
      </c>
      <c r="S2537" t="e">
        <v>#N/A</v>
      </c>
      <c r="T2537" t="e">
        <v>#N/A</v>
      </c>
    </row>
    <row r="2538" spans="1:20" x14ac:dyDescent="0.25">
      <c r="A2538" t="s">
        <v>10184</v>
      </c>
      <c r="B2538" s="4" t="s">
        <v>3</v>
      </c>
      <c r="C2538" s="5" t="s">
        <v>10185</v>
      </c>
      <c r="D2538" s="4" t="s">
        <v>10186</v>
      </c>
      <c r="E2538" s="7" t="s">
        <v>10187</v>
      </c>
      <c r="F2538" s="4" t="s">
        <v>12</v>
      </c>
      <c r="G2538" s="4" t="s">
        <v>31</v>
      </c>
      <c r="H2538" s="9" t="s">
        <v>32</v>
      </c>
      <c r="I2538" s="9" t="s">
        <v>33</v>
      </c>
      <c r="J2538" s="4" t="s">
        <v>16</v>
      </c>
      <c r="K2538" s="4" t="s">
        <v>16</v>
      </c>
      <c r="L2538" s="5" t="s">
        <v>10184</v>
      </c>
      <c r="M2538" s="11">
        <v>2819.43</v>
      </c>
      <c r="N2538" s="11">
        <v>579.85</v>
      </c>
      <c r="O2538" t="s">
        <v>23</v>
      </c>
      <c r="P2538" t="s">
        <v>35</v>
      </c>
      <c r="Q2538" t="e">
        <v>#N/A</v>
      </c>
      <c r="R2538" s="4" t="s">
        <v>3</v>
      </c>
      <c r="S2538" t="e">
        <v>#N/A</v>
      </c>
      <c r="T2538" t="e">
        <v>#N/A</v>
      </c>
    </row>
    <row r="2539" spans="1:20" x14ac:dyDescent="0.25">
      <c r="A2539" t="s">
        <v>10188</v>
      </c>
      <c r="B2539" s="4" t="s">
        <v>3</v>
      </c>
      <c r="C2539" s="5" t="s">
        <v>10189</v>
      </c>
      <c r="D2539" s="4" t="s">
        <v>10192</v>
      </c>
      <c r="E2539" s="7" t="s">
        <v>10194</v>
      </c>
      <c r="F2539" s="4" t="s">
        <v>12</v>
      </c>
      <c r="G2539" s="4" t="s">
        <v>31</v>
      </c>
      <c r="H2539" s="9" t="s">
        <v>32</v>
      </c>
      <c r="I2539" s="9" t="s">
        <v>33</v>
      </c>
      <c r="J2539" s="4" t="s">
        <v>17</v>
      </c>
      <c r="K2539" s="4" t="s">
        <v>17</v>
      </c>
      <c r="L2539" s="5" t="s">
        <v>10188</v>
      </c>
      <c r="M2539" s="11">
        <v>2818.93</v>
      </c>
      <c r="N2539" s="11">
        <v>1309.57</v>
      </c>
      <c r="O2539" s="4" t="s">
        <v>23</v>
      </c>
      <c r="P2539" t="s">
        <v>34</v>
      </c>
      <c r="Q2539" t="e">
        <v>#N/A</v>
      </c>
      <c r="R2539" s="4" t="s">
        <v>3</v>
      </c>
      <c r="S2539" t="e">
        <v>#N/A</v>
      </c>
      <c r="T2539" t="e">
        <v>#N/A</v>
      </c>
    </row>
    <row r="2540" spans="1:20" x14ac:dyDescent="0.25">
      <c r="A2540" t="s">
        <v>10190</v>
      </c>
      <c r="B2540" s="4" t="s">
        <v>3</v>
      </c>
      <c r="C2540" s="5" t="s">
        <v>10191</v>
      </c>
      <c r="D2540" s="4" t="s">
        <v>10193</v>
      </c>
      <c r="E2540" s="7" t="s">
        <v>10195</v>
      </c>
      <c r="F2540" s="4" t="s">
        <v>12</v>
      </c>
      <c r="G2540" s="4" t="s">
        <v>13</v>
      </c>
      <c r="H2540" s="9" t="s">
        <v>14</v>
      </c>
      <c r="I2540" s="9" t="s">
        <v>15</v>
      </c>
      <c r="J2540" s="4" t="s">
        <v>17</v>
      </c>
      <c r="K2540" s="4" t="s">
        <v>17</v>
      </c>
      <c r="L2540" s="5" t="s">
        <v>10190</v>
      </c>
      <c r="M2540" s="11">
        <v>2818.18</v>
      </c>
      <c r="N2540" s="11">
        <v>361.57</v>
      </c>
      <c r="O2540" s="4" t="s">
        <v>23</v>
      </c>
      <c r="P2540" t="s">
        <v>35</v>
      </c>
      <c r="Q2540" t="e">
        <v>#N/A</v>
      </c>
      <c r="R2540" s="4" t="s">
        <v>3</v>
      </c>
      <c r="S2540" t="e">
        <v>#N/A</v>
      </c>
      <c r="T2540" t="e">
        <v>#N/A</v>
      </c>
    </row>
    <row r="2541" spans="1:20" x14ac:dyDescent="0.25">
      <c r="A2541" t="s">
        <v>10196</v>
      </c>
      <c r="B2541" s="4" t="s">
        <v>3</v>
      </c>
      <c r="C2541" s="5" t="s">
        <v>10197</v>
      </c>
      <c r="D2541" s="4" t="s">
        <v>10198</v>
      </c>
      <c r="E2541" s="7" t="s">
        <v>10199</v>
      </c>
      <c r="F2541" s="4" t="s">
        <v>36</v>
      </c>
      <c r="G2541" s="4" t="s">
        <v>13</v>
      </c>
      <c r="H2541" s="9" t="s">
        <v>14</v>
      </c>
      <c r="I2541" s="9" t="s">
        <v>15</v>
      </c>
      <c r="J2541" s="4" t="s">
        <v>16</v>
      </c>
      <c r="K2541" s="4" t="s">
        <v>16</v>
      </c>
      <c r="L2541" s="5" t="s">
        <v>10196</v>
      </c>
      <c r="M2541" s="11">
        <v>2818.01</v>
      </c>
      <c r="N2541" s="11">
        <v>377.36</v>
      </c>
      <c r="O2541" s="4" t="s">
        <v>23</v>
      </c>
      <c r="P2541" t="s">
        <v>27</v>
      </c>
      <c r="Q2541" t="e">
        <v>#N/A</v>
      </c>
      <c r="R2541" s="4" t="s">
        <v>3</v>
      </c>
      <c r="S2541" t="e">
        <v>#N/A</v>
      </c>
      <c r="T2541" t="e">
        <v>#N/A</v>
      </c>
    </row>
    <row r="2542" spans="1:20" x14ac:dyDescent="0.25">
      <c r="A2542" t="s">
        <v>10200</v>
      </c>
      <c r="B2542" s="4" t="s">
        <v>3</v>
      </c>
      <c r="C2542" s="5" t="s">
        <v>10201</v>
      </c>
      <c r="D2542" s="4" t="s">
        <v>10202</v>
      </c>
      <c r="E2542" s="7" t="s">
        <v>10203</v>
      </c>
      <c r="F2542" s="4" t="s">
        <v>12</v>
      </c>
      <c r="G2542" s="4" t="s">
        <v>13</v>
      </c>
      <c r="H2542" s="9" t="s">
        <v>14</v>
      </c>
      <c r="I2542" s="9" t="s">
        <v>15</v>
      </c>
      <c r="J2542" s="4" t="s">
        <v>17</v>
      </c>
      <c r="K2542" s="4" t="s">
        <v>17</v>
      </c>
      <c r="L2542" s="5" t="s">
        <v>10200</v>
      </c>
      <c r="M2542" s="11">
        <v>2816.85</v>
      </c>
      <c r="N2542" s="11">
        <v>511.15</v>
      </c>
      <c r="O2542" t="s">
        <v>23</v>
      </c>
      <c r="P2542" t="s">
        <v>24</v>
      </c>
      <c r="Q2542" t="e">
        <v>#N/A</v>
      </c>
      <c r="R2542" s="4" t="s">
        <v>3</v>
      </c>
      <c r="S2542" t="e">
        <v>#N/A</v>
      </c>
      <c r="T2542" t="e">
        <v>#N/A</v>
      </c>
    </row>
    <row r="2543" spans="1:20" x14ac:dyDescent="0.25">
      <c r="A2543" t="s">
        <v>10204</v>
      </c>
      <c r="B2543" s="4" t="s">
        <v>3</v>
      </c>
      <c r="C2543" s="5" t="s">
        <v>10205</v>
      </c>
      <c r="D2543" s="4" t="s">
        <v>10208</v>
      </c>
      <c r="E2543" s="7" t="s">
        <v>10210</v>
      </c>
      <c r="F2543" s="4" t="s">
        <v>12</v>
      </c>
      <c r="G2543" s="4" t="s">
        <v>31</v>
      </c>
      <c r="H2543" s="9" t="s">
        <v>32</v>
      </c>
      <c r="I2543" s="9" t="s">
        <v>33</v>
      </c>
      <c r="J2543" s="4" t="s">
        <v>17</v>
      </c>
      <c r="K2543" s="4" t="s">
        <v>17</v>
      </c>
      <c r="L2543" s="5" t="s">
        <v>10204</v>
      </c>
      <c r="M2543" s="11">
        <v>2816</v>
      </c>
      <c r="N2543" s="11">
        <v>692</v>
      </c>
      <c r="O2543" s="4" t="s">
        <v>23</v>
      </c>
      <c r="P2543" t="s">
        <v>26</v>
      </c>
      <c r="Q2543" t="e">
        <v>#N/A</v>
      </c>
      <c r="R2543" s="4" t="s">
        <v>3</v>
      </c>
      <c r="S2543" t="e">
        <v>#N/A</v>
      </c>
      <c r="T2543" t="e">
        <v>#N/A</v>
      </c>
    </row>
    <row r="2544" spans="1:20" x14ac:dyDescent="0.25">
      <c r="A2544" t="s">
        <v>10206</v>
      </c>
      <c r="B2544" s="4" t="s">
        <v>3</v>
      </c>
      <c r="C2544" s="6" t="s">
        <v>10207</v>
      </c>
      <c r="D2544" s="4" t="s">
        <v>10209</v>
      </c>
      <c r="E2544" s="7" t="s">
        <v>10211</v>
      </c>
      <c r="F2544" s="4" t="s">
        <v>12</v>
      </c>
      <c r="G2544" s="4" t="s">
        <v>13</v>
      </c>
      <c r="H2544" s="9" t="s">
        <v>14</v>
      </c>
      <c r="I2544" s="9" t="s">
        <v>15</v>
      </c>
      <c r="J2544" s="4" t="s">
        <v>17</v>
      </c>
      <c r="K2544" s="4" t="s">
        <v>17</v>
      </c>
      <c r="L2544" s="5" t="s">
        <v>10206</v>
      </c>
      <c r="M2544" s="11">
        <v>2816</v>
      </c>
      <c r="N2544" s="11">
        <v>290</v>
      </c>
      <c r="O2544" s="4" t="s">
        <v>23</v>
      </c>
      <c r="P2544" t="s">
        <v>25</v>
      </c>
      <c r="Q2544" t="e">
        <v>#N/A</v>
      </c>
      <c r="R2544" s="4" t="s">
        <v>3</v>
      </c>
      <c r="S2544" t="e">
        <v>#N/A</v>
      </c>
      <c r="T2544" t="e">
        <v>#N/A</v>
      </c>
    </row>
    <row r="2545" spans="1:20" x14ac:dyDescent="0.25">
      <c r="A2545" t="s">
        <v>10212</v>
      </c>
      <c r="B2545" s="4" t="s">
        <v>3</v>
      </c>
      <c r="C2545" s="5" t="s">
        <v>10213</v>
      </c>
      <c r="D2545" s="4" t="s">
        <v>10214</v>
      </c>
      <c r="E2545" s="7" t="s">
        <v>10215</v>
      </c>
      <c r="F2545" s="4" t="s">
        <v>12</v>
      </c>
      <c r="G2545" s="4" t="s">
        <v>13</v>
      </c>
      <c r="H2545" s="9" t="s">
        <v>14</v>
      </c>
      <c r="I2545" s="9" t="s">
        <v>15</v>
      </c>
      <c r="J2545" s="4" t="s">
        <v>17</v>
      </c>
      <c r="K2545" s="4" t="s">
        <v>17</v>
      </c>
      <c r="L2545" s="5" t="s">
        <v>10212</v>
      </c>
      <c r="M2545" s="11">
        <v>2815.45</v>
      </c>
      <c r="N2545" s="11">
        <v>1164.53</v>
      </c>
      <c r="O2545" s="4" t="s">
        <v>23</v>
      </c>
      <c r="P2545" t="s">
        <v>27</v>
      </c>
      <c r="Q2545" t="e">
        <v>#N/A</v>
      </c>
      <c r="R2545" s="4" t="s">
        <v>3</v>
      </c>
      <c r="S2545" t="e">
        <v>#N/A</v>
      </c>
      <c r="T2545" t="e">
        <v>#N/A</v>
      </c>
    </row>
    <row r="2546" spans="1:20" x14ac:dyDescent="0.25">
      <c r="A2546" t="s">
        <v>10216</v>
      </c>
      <c r="B2546" s="4" t="s">
        <v>3</v>
      </c>
      <c r="C2546" s="5" t="s">
        <v>10217</v>
      </c>
      <c r="D2546" s="4" t="s">
        <v>10220</v>
      </c>
      <c r="E2546" s="7" t="s">
        <v>10222</v>
      </c>
      <c r="F2546" s="4" t="s">
        <v>30</v>
      </c>
      <c r="G2546" s="4" t="s">
        <v>31</v>
      </c>
      <c r="H2546" s="9" t="s">
        <v>32</v>
      </c>
      <c r="I2546" s="9" t="s">
        <v>33</v>
      </c>
      <c r="J2546" s="4" t="s">
        <v>16</v>
      </c>
      <c r="K2546" s="4" t="s">
        <v>16</v>
      </c>
      <c r="L2546" s="5" t="s">
        <v>10216</v>
      </c>
      <c r="M2546" s="11">
        <v>2815.18</v>
      </c>
      <c r="N2546" s="11">
        <v>239.19</v>
      </c>
      <c r="O2546" s="4" t="s">
        <v>23</v>
      </c>
      <c r="P2546" t="s">
        <v>25</v>
      </c>
      <c r="Q2546" t="e">
        <v>#N/A</v>
      </c>
      <c r="R2546" s="4" t="s">
        <v>3</v>
      </c>
      <c r="S2546" t="e">
        <v>#N/A</v>
      </c>
      <c r="T2546" t="e">
        <v>#N/A</v>
      </c>
    </row>
    <row r="2547" spans="1:20" x14ac:dyDescent="0.25">
      <c r="A2547" t="s">
        <v>10218</v>
      </c>
      <c r="B2547" s="4" t="s">
        <v>3</v>
      </c>
      <c r="C2547" s="5" t="s">
        <v>10219</v>
      </c>
      <c r="D2547" s="4" t="s">
        <v>10221</v>
      </c>
      <c r="E2547" s="7" t="s">
        <v>10223</v>
      </c>
      <c r="F2547" s="4" t="s">
        <v>12</v>
      </c>
      <c r="G2547" s="4" t="s">
        <v>13</v>
      </c>
      <c r="H2547" s="9" t="s">
        <v>14</v>
      </c>
      <c r="I2547" s="9" t="s">
        <v>15</v>
      </c>
      <c r="J2547" s="4" t="s">
        <v>17</v>
      </c>
      <c r="K2547" s="4" t="s">
        <v>17</v>
      </c>
      <c r="L2547" s="5" t="s">
        <v>10218</v>
      </c>
      <c r="M2547" s="11">
        <v>2813.85</v>
      </c>
      <c r="N2547" s="11">
        <v>2269.37</v>
      </c>
      <c r="O2547" s="4" t="s">
        <v>23</v>
      </c>
      <c r="P2547" t="s">
        <v>28</v>
      </c>
      <c r="Q2547" t="e">
        <v>#N/A</v>
      </c>
      <c r="R2547" s="4" t="s">
        <v>3</v>
      </c>
      <c r="S2547" t="e">
        <v>#N/A</v>
      </c>
      <c r="T2547" t="e">
        <v>#N/A</v>
      </c>
    </row>
    <row r="2548" spans="1:20" x14ac:dyDescent="0.25">
      <c r="A2548" t="s">
        <v>10224</v>
      </c>
      <c r="B2548" s="4" t="s">
        <v>3</v>
      </c>
      <c r="C2548" s="5" t="s">
        <v>10225</v>
      </c>
      <c r="D2548" s="4" t="s">
        <v>10226</v>
      </c>
      <c r="E2548" s="7" t="s">
        <v>10227</v>
      </c>
      <c r="F2548" s="4" t="s">
        <v>12</v>
      </c>
      <c r="G2548" s="4" t="s">
        <v>31</v>
      </c>
      <c r="H2548" s="9" t="s">
        <v>32</v>
      </c>
      <c r="I2548" s="9" t="s">
        <v>33</v>
      </c>
      <c r="J2548" s="4" t="s">
        <v>17</v>
      </c>
      <c r="K2548" s="4" t="s">
        <v>17</v>
      </c>
      <c r="L2548" s="5" t="s">
        <v>10224</v>
      </c>
      <c r="M2548" s="11">
        <v>2813</v>
      </c>
      <c r="N2548" s="11">
        <v>41</v>
      </c>
      <c r="O2548" t="s">
        <v>23</v>
      </c>
      <c r="P2548" t="s">
        <v>29</v>
      </c>
      <c r="Q2548" t="e">
        <v>#N/A</v>
      </c>
      <c r="R2548" s="4" t="s">
        <v>3</v>
      </c>
      <c r="S2548" t="e">
        <v>#N/A</v>
      </c>
      <c r="T2548" t="e">
        <v>#N/A</v>
      </c>
    </row>
    <row r="2549" spans="1:20" x14ac:dyDescent="0.25">
      <c r="A2549" t="s">
        <v>10228</v>
      </c>
      <c r="B2549" s="4" t="s">
        <v>3</v>
      </c>
      <c r="C2549" s="5" t="s">
        <v>10229</v>
      </c>
      <c r="D2549" s="4" t="s">
        <v>10230</v>
      </c>
      <c r="E2549" s="7" t="s">
        <v>10231</v>
      </c>
      <c r="F2549" s="4" t="s">
        <v>38</v>
      </c>
      <c r="G2549" s="4" t="s">
        <v>39</v>
      </c>
      <c r="H2549" s="9" t="s">
        <v>14</v>
      </c>
      <c r="I2549" s="9" t="s">
        <v>15</v>
      </c>
      <c r="J2549" s="4" t="s">
        <v>16</v>
      </c>
      <c r="K2549" s="4" t="s">
        <v>16</v>
      </c>
      <c r="L2549" s="5" t="s">
        <v>10228</v>
      </c>
      <c r="M2549" s="11">
        <v>2812.39</v>
      </c>
      <c r="N2549" s="11">
        <v>839.76</v>
      </c>
      <c r="O2549" t="s">
        <v>23</v>
      </c>
      <c r="P2549" t="s">
        <v>34</v>
      </c>
      <c r="Q2549" t="e">
        <v>#N/A</v>
      </c>
      <c r="R2549" s="4" t="s">
        <v>3</v>
      </c>
      <c r="S2549" t="e">
        <v>#N/A</v>
      </c>
      <c r="T2549" t="e">
        <v>#N/A</v>
      </c>
    </row>
    <row r="2550" spans="1:20" x14ac:dyDescent="0.25">
      <c r="A2550" t="s">
        <v>10232</v>
      </c>
      <c r="B2550" s="4" t="s">
        <v>3</v>
      </c>
      <c r="C2550" s="5" t="s">
        <v>10233</v>
      </c>
      <c r="D2550" s="4" t="s">
        <v>10234</v>
      </c>
      <c r="E2550" s="7" t="s">
        <v>10235</v>
      </c>
      <c r="F2550" s="4" t="s">
        <v>12</v>
      </c>
      <c r="G2550" s="4" t="s">
        <v>13</v>
      </c>
      <c r="H2550" s="9" t="s">
        <v>14</v>
      </c>
      <c r="I2550" s="9" t="s">
        <v>15</v>
      </c>
      <c r="J2550" s="4" t="s">
        <v>17</v>
      </c>
      <c r="K2550" s="4" t="s">
        <v>17</v>
      </c>
      <c r="L2550" s="5" t="s">
        <v>10232</v>
      </c>
      <c r="M2550" s="11">
        <v>2812</v>
      </c>
      <c r="N2550" s="11">
        <v>950</v>
      </c>
      <c r="O2550" s="4" t="s">
        <v>23</v>
      </c>
      <c r="P2550" t="s">
        <v>34</v>
      </c>
      <c r="Q2550" t="e">
        <v>#N/A</v>
      </c>
      <c r="R2550" s="4" t="s">
        <v>3</v>
      </c>
      <c r="S2550" t="e">
        <v>#N/A</v>
      </c>
      <c r="T2550" t="e">
        <v>#N/A</v>
      </c>
    </row>
    <row r="2551" spans="1:20" x14ac:dyDescent="0.25">
      <c r="A2551" t="s">
        <v>10236</v>
      </c>
      <c r="B2551" s="4" t="s">
        <v>3</v>
      </c>
      <c r="C2551" s="5" t="s">
        <v>10237</v>
      </c>
      <c r="D2551" s="4" t="s">
        <v>10238</v>
      </c>
      <c r="E2551" s="7" t="s">
        <v>10239</v>
      </c>
      <c r="F2551" s="4" t="s">
        <v>12</v>
      </c>
      <c r="G2551" s="4" t="s">
        <v>13</v>
      </c>
      <c r="H2551" s="9" t="s">
        <v>14</v>
      </c>
      <c r="I2551" s="9" t="s">
        <v>15</v>
      </c>
      <c r="J2551" s="4" t="s">
        <v>17</v>
      </c>
      <c r="K2551" s="4" t="s">
        <v>17</v>
      </c>
      <c r="L2551" s="5" t="s">
        <v>10236</v>
      </c>
      <c r="M2551" s="11">
        <v>2811.04</v>
      </c>
      <c r="N2551" s="11">
        <v>683.2</v>
      </c>
      <c r="O2551" t="s">
        <v>23</v>
      </c>
      <c r="P2551" t="s">
        <v>35</v>
      </c>
      <c r="Q2551" t="e">
        <v>#N/A</v>
      </c>
      <c r="R2551" s="4" t="s">
        <v>3</v>
      </c>
      <c r="S2551" t="e">
        <v>#N/A</v>
      </c>
      <c r="T2551" t="e">
        <v>#N/A</v>
      </c>
    </row>
    <row r="2552" spans="1:20" x14ac:dyDescent="0.25">
      <c r="A2552" t="s">
        <v>10240</v>
      </c>
      <c r="B2552" s="4" t="s">
        <v>3</v>
      </c>
      <c r="C2552" s="5" t="s">
        <v>10241</v>
      </c>
      <c r="D2552" s="4" t="s">
        <v>10244</v>
      </c>
      <c r="E2552" s="7" t="s">
        <v>10246</v>
      </c>
      <c r="F2552" s="4" t="s">
        <v>12</v>
      </c>
      <c r="G2552" s="4" t="s">
        <v>13</v>
      </c>
      <c r="H2552" s="9" t="s">
        <v>14</v>
      </c>
      <c r="I2552" s="9" t="s">
        <v>15</v>
      </c>
      <c r="J2552" s="4" t="s">
        <v>17</v>
      </c>
      <c r="K2552" s="4" t="s">
        <v>17</v>
      </c>
      <c r="L2552" s="5" t="s">
        <v>10240</v>
      </c>
      <c r="M2552" s="11">
        <v>2808.47</v>
      </c>
      <c r="N2552" s="11">
        <v>392.68</v>
      </c>
      <c r="O2552" s="4" t="s">
        <v>23</v>
      </c>
      <c r="P2552" t="s">
        <v>24</v>
      </c>
      <c r="Q2552" t="e">
        <v>#N/A</v>
      </c>
      <c r="R2552" s="4" t="s">
        <v>3</v>
      </c>
      <c r="S2552" t="e">
        <v>#N/A</v>
      </c>
      <c r="T2552" t="e">
        <v>#N/A</v>
      </c>
    </row>
    <row r="2553" spans="1:20" x14ac:dyDescent="0.25">
      <c r="A2553" t="s">
        <v>10242</v>
      </c>
      <c r="B2553" s="4" t="s">
        <v>3</v>
      </c>
      <c r="C2553" s="5" t="s">
        <v>10243</v>
      </c>
      <c r="D2553" s="4" t="s">
        <v>10245</v>
      </c>
      <c r="E2553" s="7" t="s">
        <v>10247</v>
      </c>
      <c r="F2553" s="4" t="s">
        <v>12</v>
      </c>
      <c r="G2553" s="4" t="s">
        <v>31</v>
      </c>
      <c r="H2553" s="9" t="s">
        <v>32</v>
      </c>
      <c r="I2553" s="9" t="s">
        <v>33</v>
      </c>
      <c r="J2553" s="4" t="s">
        <v>17</v>
      </c>
      <c r="K2553" s="4" t="s">
        <v>17</v>
      </c>
      <c r="L2553" s="5" t="s">
        <v>10242</v>
      </c>
      <c r="M2553" s="11">
        <v>2807.26</v>
      </c>
      <c r="N2553" s="11">
        <v>879.22</v>
      </c>
      <c r="O2553" s="4" t="s">
        <v>23</v>
      </c>
      <c r="P2553" t="s">
        <v>25</v>
      </c>
      <c r="Q2553" t="e">
        <v>#N/A</v>
      </c>
      <c r="R2553" s="4" t="s">
        <v>3</v>
      </c>
      <c r="S2553" t="e">
        <v>#N/A</v>
      </c>
      <c r="T2553" t="e">
        <v>#N/A</v>
      </c>
    </row>
    <row r="2554" spans="1:20" x14ac:dyDescent="0.25">
      <c r="A2554" t="s">
        <v>10248</v>
      </c>
      <c r="B2554" s="4" t="s">
        <v>3</v>
      </c>
      <c r="C2554" s="5" t="s">
        <v>10249</v>
      </c>
      <c r="D2554" s="4" t="s">
        <v>10258</v>
      </c>
      <c r="E2554" s="7" t="s">
        <v>10263</v>
      </c>
      <c r="F2554" s="4" t="s">
        <v>12</v>
      </c>
      <c r="G2554" s="4" t="s">
        <v>31</v>
      </c>
      <c r="H2554" s="9" t="s">
        <v>32</v>
      </c>
      <c r="I2554" s="9" t="s">
        <v>33</v>
      </c>
      <c r="J2554" s="4" t="s">
        <v>17</v>
      </c>
      <c r="K2554" s="4" t="s">
        <v>17</v>
      </c>
      <c r="L2554" s="5" t="s">
        <v>10248</v>
      </c>
      <c r="M2554" s="11">
        <v>2806</v>
      </c>
      <c r="N2554" s="11">
        <v>868</v>
      </c>
      <c r="O2554" s="4" t="s">
        <v>23</v>
      </c>
      <c r="P2554" t="s">
        <v>26</v>
      </c>
      <c r="Q2554" t="e">
        <v>#N/A</v>
      </c>
      <c r="R2554" s="4" t="s">
        <v>3</v>
      </c>
      <c r="S2554" t="e">
        <v>#N/A</v>
      </c>
      <c r="T2554" t="e">
        <v>#N/A</v>
      </c>
    </row>
    <row r="2555" spans="1:20" x14ac:dyDescent="0.25">
      <c r="A2555" t="s">
        <v>10250</v>
      </c>
      <c r="B2555" s="4" t="s">
        <v>3</v>
      </c>
      <c r="C2555" s="5" t="s">
        <v>10251</v>
      </c>
      <c r="D2555" s="4" t="s">
        <v>10259</v>
      </c>
      <c r="E2555" s="7" t="s">
        <v>10264</v>
      </c>
      <c r="F2555" s="4" t="s">
        <v>12</v>
      </c>
      <c r="G2555" s="4" t="s">
        <v>13</v>
      </c>
      <c r="H2555" s="9" t="s">
        <v>14</v>
      </c>
      <c r="I2555" s="9" t="s">
        <v>15</v>
      </c>
      <c r="J2555" s="4" t="s">
        <v>17</v>
      </c>
      <c r="K2555" s="4" t="s">
        <v>17</v>
      </c>
      <c r="L2555" s="5" t="s">
        <v>10250</v>
      </c>
      <c r="M2555" s="11">
        <v>2805.83</v>
      </c>
      <c r="N2555" s="11">
        <v>47.21</v>
      </c>
      <c r="O2555" s="4" t="s">
        <v>23</v>
      </c>
      <c r="P2555" t="s">
        <v>27</v>
      </c>
      <c r="Q2555" t="e">
        <v>#N/A</v>
      </c>
      <c r="R2555" s="4" t="s">
        <v>3</v>
      </c>
      <c r="S2555" t="e">
        <v>#N/A</v>
      </c>
      <c r="T2555" t="e">
        <v>#N/A</v>
      </c>
    </row>
    <row r="2556" spans="1:20" x14ac:dyDescent="0.25">
      <c r="A2556" t="s">
        <v>10252</v>
      </c>
      <c r="B2556" s="4" t="s">
        <v>3</v>
      </c>
      <c r="C2556" s="5" t="s">
        <v>10253</v>
      </c>
      <c r="D2556" s="4" t="s">
        <v>10260</v>
      </c>
      <c r="E2556" s="7" t="s">
        <v>10265</v>
      </c>
      <c r="F2556" s="4" t="s">
        <v>12</v>
      </c>
      <c r="G2556" s="4" t="s">
        <v>31</v>
      </c>
      <c r="H2556" s="9" t="s">
        <v>32</v>
      </c>
      <c r="I2556" s="9" t="s">
        <v>33</v>
      </c>
      <c r="J2556" s="4" t="s">
        <v>17</v>
      </c>
      <c r="K2556" s="4" t="s">
        <v>17</v>
      </c>
      <c r="L2556" s="5" t="s">
        <v>10252</v>
      </c>
      <c r="M2556" s="11">
        <v>2805.33</v>
      </c>
      <c r="N2556" s="11">
        <v>972.05</v>
      </c>
      <c r="O2556" s="4" t="s">
        <v>23</v>
      </c>
      <c r="P2556" t="s">
        <v>28</v>
      </c>
      <c r="Q2556" t="e">
        <v>#N/A</v>
      </c>
      <c r="R2556" s="4" t="s">
        <v>3</v>
      </c>
      <c r="S2556" t="e">
        <v>#N/A</v>
      </c>
      <c r="T2556" t="e">
        <v>#N/A</v>
      </c>
    </row>
    <row r="2557" spans="1:20" x14ac:dyDescent="0.25">
      <c r="A2557" t="s">
        <v>10254</v>
      </c>
      <c r="B2557" s="4" t="s">
        <v>3</v>
      </c>
      <c r="C2557" s="5" t="s">
        <v>10255</v>
      </c>
      <c r="D2557" s="4" t="s">
        <v>10261</v>
      </c>
      <c r="E2557" s="7" t="s">
        <v>10266</v>
      </c>
      <c r="F2557" s="4" t="s">
        <v>12</v>
      </c>
      <c r="G2557" s="4" t="s">
        <v>31</v>
      </c>
      <c r="H2557" s="9" t="s">
        <v>32</v>
      </c>
      <c r="I2557" s="9" t="s">
        <v>33</v>
      </c>
      <c r="J2557" s="4" t="s">
        <v>17</v>
      </c>
      <c r="K2557" s="4" t="s">
        <v>17</v>
      </c>
      <c r="L2557" s="5" t="s">
        <v>10254</v>
      </c>
      <c r="M2557" s="11">
        <v>2805.21</v>
      </c>
      <c r="N2557" s="11">
        <v>237.61</v>
      </c>
      <c r="O2557" s="4" t="s">
        <v>23</v>
      </c>
      <c r="P2557" t="s">
        <v>29</v>
      </c>
      <c r="Q2557" t="e">
        <v>#N/A</v>
      </c>
      <c r="R2557" s="4" t="s">
        <v>3</v>
      </c>
      <c r="S2557" t="e">
        <v>#N/A</v>
      </c>
      <c r="T2557" t="e">
        <v>#N/A</v>
      </c>
    </row>
    <row r="2558" spans="1:20" x14ac:dyDescent="0.25">
      <c r="A2558" t="s">
        <v>10256</v>
      </c>
      <c r="B2558" s="4" t="s">
        <v>3</v>
      </c>
      <c r="C2558" s="5" t="s">
        <v>10257</v>
      </c>
      <c r="D2558" s="4" t="s">
        <v>10262</v>
      </c>
      <c r="E2558" s="7" t="s">
        <v>10267</v>
      </c>
      <c r="F2558" s="4" t="s">
        <v>12</v>
      </c>
      <c r="G2558" s="4" t="s">
        <v>31</v>
      </c>
      <c r="H2558" s="9" t="s">
        <v>32</v>
      </c>
      <c r="I2558" s="9" t="s">
        <v>33</v>
      </c>
      <c r="J2558" s="4" t="s">
        <v>17</v>
      </c>
      <c r="K2558" s="4" t="s">
        <v>17</v>
      </c>
      <c r="L2558" s="5" t="s">
        <v>10256</v>
      </c>
      <c r="M2558" s="11">
        <v>2805.01</v>
      </c>
      <c r="N2558" s="11">
        <v>1065.56</v>
      </c>
      <c r="O2558" t="s">
        <v>23</v>
      </c>
      <c r="P2558" t="s">
        <v>27</v>
      </c>
      <c r="Q2558" t="e">
        <v>#N/A</v>
      </c>
      <c r="R2558" s="4" t="s">
        <v>3</v>
      </c>
      <c r="S2558" t="e">
        <v>#N/A</v>
      </c>
      <c r="T2558" t="e">
        <v>#N/A</v>
      </c>
    </row>
    <row r="2559" spans="1:20" x14ac:dyDescent="0.25">
      <c r="A2559" t="s">
        <v>10268</v>
      </c>
      <c r="B2559" s="4" t="s">
        <v>3</v>
      </c>
      <c r="C2559" s="5" t="s">
        <v>10269</v>
      </c>
      <c r="D2559" s="4" t="s">
        <v>10270</v>
      </c>
      <c r="E2559" s="7" t="s">
        <v>10271</v>
      </c>
      <c r="F2559" s="4" t="s">
        <v>38</v>
      </c>
      <c r="G2559" s="4" t="s">
        <v>39</v>
      </c>
      <c r="H2559" s="9" t="s">
        <v>14</v>
      </c>
      <c r="I2559" s="9" t="s">
        <v>15</v>
      </c>
      <c r="J2559" s="4" t="s">
        <v>16</v>
      </c>
      <c r="K2559" s="4" t="s">
        <v>16</v>
      </c>
      <c r="L2559" s="5" t="s">
        <v>10268</v>
      </c>
      <c r="M2559" s="11">
        <v>2804.59</v>
      </c>
      <c r="N2559" s="11">
        <v>936</v>
      </c>
      <c r="O2559" s="4" t="s">
        <v>23</v>
      </c>
      <c r="P2559" t="s">
        <v>35</v>
      </c>
      <c r="Q2559" t="e">
        <v>#N/A</v>
      </c>
      <c r="R2559" s="4" t="s">
        <v>3</v>
      </c>
      <c r="S2559" t="e">
        <v>#N/A</v>
      </c>
      <c r="T2559" t="e">
        <v>#N/A</v>
      </c>
    </row>
    <row r="2560" spans="1:20" x14ac:dyDescent="0.25">
      <c r="A2560" t="s">
        <v>10272</v>
      </c>
      <c r="B2560" s="4" t="s">
        <v>3</v>
      </c>
      <c r="C2560" s="5" t="s">
        <v>10273</v>
      </c>
      <c r="D2560" s="4" t="s">
        <v>10274</v>
      </c>
      <c r="E2560" s="7" t="s">
        <v>10275</v>
      </c>
      <c r="F2560" s="4" t="s">
        <v>12</v>
      </c>
      <c r="G2560" s="4" t="s">
        <v>31</v>
      </c>
      <c r="H2560" s="9" t="s">
        <v>32</v>
      </c>
      <c r="I2560" s="9" t="s">
        <v>33</v>
      </c>
      <c r="J2560" s="4" t="s">
        <v>17</v>
      </c>
      <c r="K2560" s="4" t="s">
        <v>17</v>
      </c>
      <c r="L2560" s="5" t="s">
        <v>10272</v>
      </c>
      <c r="M2560" s="11">
        <v>2803.75</v>
      </c>
      <c r="N2560" s="11">
        <v>438.65</v>
      </c>
      <c r="O2560" s="4" t="s">
        <v>23</v>
      </c>
      <c r="P2560" t="s">
        <v>35</v>
      </c>
      <c r="Q2560" t="e">
        <v>#N/A</v>
      </c>
      <c r="R2560" s="4" t="s">
        <v>3</v>
      </c>
      <c r="S2560" t="e">
        <v>#N/A</v>
      </c>
      <c r="T2560" t="e">
        <v>#N/A</v>
      </c>
    </row>
    <row r="2561" spans="1:20" x14ac:dyDescent="0.25">
      <c r="A2561" t="s">
        <v>10276</v>
      </c>
      <c r="B2561" s="4" t="s">
        <v>3</v>
      </c>
      <c r="C2561" s="5" t="s">
        <v>10277</v>
      </c>
      <c r="D2561" s="4" t="s">
        <v>10282</v>
      </c>
      <c r="E2561" s="7" t="s">
        <v>10285</v>
      </c>
      <c r="F2561" s="4" t="s">
        <v>38</v>
      </c>
      <c r="G2561" s="4" t="s">
        <v>39</v>
      </c>
      <c r="H2561" s="9" t="s">
        <v>14</v>
      </c>
      <c r="I2561" s="9" t="s">
        <v>15</v>
      </c>
      <c r="J2561" s="4" t="s">
        <v>16</v>
      </c>
      <c r="K2561" s="4" t="s">
        <v>16</v>
      </c>
      <c r="L2561" s="5" t="s">
        <v>10276</v>
      </c>
      <c r="M2561" s="11">
        <v>2802.91</v>
      </c>
      <c r="N2561" s="11">
        <v>781.08</v>
      </c>
      <c r="O2561" s="4" t="s">
        <v>23</v>
      </c>
      <c r="P2561" t="s">
        <v>24</v>
      </c>
      <c r="Q2561" t="e">
        <v>#N/A</v>
      </c>
      <c r="R2561" s="4" t="s">
        <v>3</v>
      </c>
      <c r="S2561" t="e">
        <v>#N/A</v>
      </c>
      <c r="T2561" t="e">
        <v>#N/A</v>
      </c>
    </row>
    <row r="2562" spans="1:20" x14ac:dyDescent="0.25">
      <c r="A2562" t="s">
        <v>10278</v>
      </c>
      <c r="B2562" s="4" t="s">
        <v>3</v>
      </c>
      <c r="C2562" s="5" t="s">
        <v>10279</v>
      </c>
      <c r="D2562" s="4" t="s">
        <v>10283</v>
      </c>
      <c r="E2562" s="7" t="s">
        <v>10286</v>
      </c>
      <c r="F2562" s="4" t="s">
        <v>12</v>
      </c>
      <c r="G2562" s="4" t="s">
        <v>13</v>
      </c>
      <c r="H2562" s="9" t="s">
        <v>14</v>
      </c>
      <c r="I2562" s="9" t="s">
        <v>15</v>
      </c>
      <c r="J2562" s="4" t="s">
        <v>17</v>
      </c>
      <c r="K2562" s="4" t="s">
        <v>17</v>
      </c>
      <c r="L2562" s="5" t="s">
        <v>10278</v>
      </c>
      <c r="M2562" s="11">
        <v>2802.42</v>
      </c>
      <c r="N2562" s="11">
        <v>938.92</v>
      </c>
      <c r="O2562" s="4" t="s">
        <v>23</v>
      </c>
      <c r="P2562" t="s">
        <v>24</v>
      </c>
      <c r="Q2562" t="e">
        <v>#N/A</v>
      </c>
      <c r="R2562" s="4" t="s">
        <v>3</v>
      </c>
      <c r="S2562" t="e">
        <v>#N/A</v>
      </c>
      <c r="T2562" t="e">
        <v>#N/A</v>
      </c>
    </row>
    <row r="2563" spans="1:20" x14ac:dyDescent="0.25">
      <c r="A2563" t="s">
        <v>10280</v>
      </c>
      <c r="B2563" s="4" t="s">
        <v>3</v>
      </c>
      <c r="C2563" s="6" t="s">
        <v>10281</v>
      </c>
      <c r="D2563" s="4" t="s">
        <v>10284</v>
      </c>
      <c r="E2563" s="7" t="s">
        <v>10287</v>
      </c>
      <c r="F2563" s="4" t="s">
        <v>12</v>
      </c>
      <c r="G2563" s="4" t="s">
        <v>13</v>
      </c>
      <c r="H2563" s="9" t="s">
        <v>14</v>
      </c>
      <c r="I2563" s="9" t="s">
        <v>15</v>
      </c>
      <c r="J2563" s="4" t="s">
        <v>17</v>
      </c>
      <c r="K2563" s="4" t="s">
        <v>17</v>
      </c>
      <c r="L2563" s="5" t="s">
        <v>10280</v>
      </c>
      <c r="M2563" s="11">
        <v>2802.38</v>
      </c>
      <c r="N2563" s="11">
        <v>1548.57</v>
      </c>
      <c r="O2563" s="4" t="s">
        <v>23</v>
      </c>
      <c r="P2563" t="s">
        <v>25</v>
      </c>
      <c r="Q2563" t="e">
        <v>#N/A</v>
      </c>
      <c r="R2563" s="4" t="s">
        <v>3</v>
      </c>
      <c r="S2563" t="e">
        <v>#N/A</v>
      </c>
      <c r="T2563" t="e">
        <v>#N/A</v>
      </c>
    </row>
    <row r="2564" spans="1:20" x14ac:dyDescent="0.25">
      <c r="A2564" t="s">
        <v>10288</v>
      </c>
      <c r="B2564" s="4" t="s">
        <v>3</v>
      </c>
      <c r="C2564" s="5" t="s">
        <v>10289</v>
      </c>
      <c r="D2564" s="4" t="s">
        <v>10290</v>
      </c>
      <c r="E2564" s="7" t="s">
        <v>10291</v>
      </c>
      <c r="F2564" s="4" t="s">
        <v>30</v>
      </c>
      <c r="G2564" s="4" t="s">
        <v>31</v>
      </c>
      <c r="H2564" s="9" t="s">
        <v>32</v>
      </c>
      <c r="I2564" s="9" t="s">
        <v>33</v>
      </c>
      <c r="J2564" s="4" t="s">
        <v>16</v>
      </c>
      <c r="K2564" s="4" t="s">
        <v>16</v>
      </c>
      <c r="L2564" s="5" t="s">
        <v>10288</v>
      </c>
      <c r="M2564" s="11">
        <v>2798.82</v>
      </c>
      <c r="N2564" s="11">
        <v>230.4</v>
      </c>
      <c r="O2564" s="4" t="s">
        <v>23</v>
      </c>
      <c r="P2564" t="s">
        <v>26</v>
      </c>
      <c r="Q2564" t="e">
        <v>#N/A</v>
      </c>
      <c r="R2564" s="4" t="s">
        <v>3</v>
      </c>
      <c r="S2564" t="e">
        <v>#N/A</v>
      </c>
      <c r="T2564" t="e">
        <v>#N/A</v>
      </c>
    </row>
    <row r="2565" spans="1:20" x14ac:dyDescent="0.25">
      <c r="A2565" t="s">
        <v>10292</v>
      </c>
      <c r="B2565" s="4" t="s">
        <v>3</v>
      </c>
      <c r="C2565" s="5" t="s">
        <v>10293</v>
      </c>
      <c r="D2565" s="4" t="s">
        <v>10294</v>
      </c>
      <c r="E2565" s="7" t="s">
        <v>10295</v>
      </c>
      <c r="F2565" s="4" t="s">
        <v>12</v>
      </c>
      <c r="G2565" s="4" t="s">
        <v>13</v>
      </c>
      <c r="H2565" s="9" t="s">
        <v>14</v>
      </c>
      <c r="I2565" s="9" t="s">
        <v>15</v>
      </c>
      <c r="J2565" s="4" t="s">
        <v>16</v>
      </c>
      <c r="K2565" s="4" t="s">
        <v>16</v>
      </c>
      <c r="L2565" s="5" t="s">
        <v>10292</v>
      </c>
      <c r="M2565" s="11">
        <v>2798.2</v>
      </c>
      <c r="N2565" s="11">
        <v>573.11</v>
      </c>
      <c r="O2565" s="4" t="s">
        <v>23</v>
      </c>
      <c r="P2565" t="s">
        <v>24</v>
      </c>
      <c r="Q2565" t="e">
        <v>#N/A</v>
      </c>
      <c r="R2565" s="4" t="s">
        <v>3</v>
      </c>
      <c r="S2565" t="e">
        <v>#N/A</v>
      </c>
      <c r="T2565" t="e">
        <v>#N/A</v>
      </c>
    </row>
    <row r="2566" spans="1:20" x14ac:dyDescent="0.25">
      <c r="A2566" t="s">
        <v>10296</v>
      </c>
      <c r="B2566" s="4" t="s">
        <v>3</v>
      </c>
      <c r="C2566" s="5" t="s">
        <v>10297</v>
      </c>
      <c r="D2566" s="4" t="s">
        <v>10298</v>
      </c>
      <c r="E2566" s="7" t="s">
        <v>10299</v>
      </c>
      <c r="F2566" s="4" t="s">
        <v>12</v>
      </c>
      <c r="G2566" s="4" t="s">
        <v>31</v>
      </c>
      <c r="H2566" s="9" t="s">
        <v>32</v>
      </c>
      <c r="I2566" s="9" t="s">
        <v>33</v>
      </c>
      <c r="J2566" s="4" t="s">
        <v>17</v>
      </c>
      <c r="K2566" s="4" t="s">
        <v>17</v>
      </c>
      <c r="L2566" s="5" t="s">
        <v>10296</v>
      </c>
      <c r="M2566" s="11">
        <v>2797.81</v>
      </c>
      <c r="N2566" s="11">
        <v>930.49</v>
      </c>
      <c r="O2566" s="4" t="s">
        <v>23</v>
      </c>
      <c r="P2566" t="s">
        <v>26</v>
      </c>
      <c r="Q2566" t="e">
        <v>#N/A</v>
      </c>
      <c r="R2566" s="4" t="s">
        <v>3</v>
      </c>
      <c r="S2566" t="e">
        <v>#N/A</v>
      </c>
      <c r="T2566" t="e">
        <v>#N/A</v>
      </c>
    </row>
    <row r="2567" spans="1:20" x14ac:dyDescent="0.25">
      <c r="A2567" t="s">
        <v>10300</v>
      </c>
      <c r="B2567" s="4" t="s">
        <v>3</v>
      </c>
      <c r="C2567" s="5" t="s">
        <v>10301</v>
      </c>
      <c r="D2567" s="4" t="s">
        <v>10304</v>
      </c>
      <c r="E2567" s="7" t="s">
        <v>10306</v>
      </c>
      <c r="F2567" s="4" t="s">
        <v>12</v>
      </c>
      <c r="G2567" s="4" t="s">
        <v>13</v>
      </c>
      <c r="H2567" s="9" t="s">
        <v>14</v>
      </c>
      <c r="I2567" s="9" t="s">
        <v>15</v>
      </c>
      <c r="J2567" s="4" t="s">
        <v>17</v>
      </c>
      <c r="K2567" s="4" t="s">
        <v>17</v>
      </c>
      <c r="L2567" s="5" t="s">
        <v>10300</v>
      </c>
      <c r="M2567" s="11">
        <v>2797</v>
      </c>
      <c r="N2567" s="11">
        <v>1392</v>
      </c>
      <c r="O2567" s="4" t="s">
        <v>23</v>
      </c>
      <c r="P2567" t="s">
        <v>27</v>
      </c>
      <c r="Q2567" t="e">
        <v>#N/A</v>
      </c>
      <c r="R2567" s="4" t="s">
        <v>3</v>
      </c>
      <c r="S2567" t="e">
        <v>#N/A</v>
      </c>
      <c r="T2567" t="e">
        <v>#N/A</v>
      </c>
    </row>
    <row r="2568" spans="1:20" x14ac:dyDescent="0.25">
      <c r="A2568" t="s">
        <v>10302</v>
      </c>
      <c r="B2568" s="4" t="s">
        <v>3</v>
      </c>
      <c r="C2568" s="5" t="s">
        <v>10303</v>
      </c>
      <c r="D2568" s="4" t="s">
        <v>10305</v>
      </c>
      <c r="E2568" s="7" t="s">
        <v>10307</v>
      </c>
      <c r="F2568" s="4" t="s">
        <v>12</v>
      </c>
      <c r="G2568" s="4" t="s">
        <v>31</v>
      </c>
      <c r="H2568" s="9" t="s">
        <v>32</v>
      </c>
      <c r="I2568" s="9" t="s">
        <v>33</v>
      </c>
      <c r="J2568" s="4" t="s">
        <v>16</v>
      </c>
      <c r="K2568" s="4" t="s">
        <v>16</v>
      </c>
      <c r="L2568" s="5" t="s">
        <v>10302</v>
      </c>
      <c r="M2568" s="11">
        <v>2796.94</v>
      </c>
      <c r="N2568" s="11">
        <v>736.22</v>
      </c>
      <c r="O2568" t="s">
        <v>23</v>
      </c>
      <c r="P2568" t="s">
        <v>25</v>
      </c>
      <c r="Q2568" t="e">
        <v>#N/A</v>
      </c>
      <c r="R2568" s="4" t="s">
        <v>3</v>
      </c>
      <c r="S2568" t="e">
        <v>#N/A</v>
      </c>
      <c r="T2568" t="e">
        <v>#N/A</v>
      </c>
    </row>
    <row r="2569" spans="1:20" x14ac:dyDescent="0.25">
      <c r="A2569" t="s">
        <v>10308</v>
      </c>
      <c r="B2569" s="4" t="s">
        <v>3</v>
      </c>
      <c r="C2569" s="5" t="s">
        <v>10309</v>
      </c>
      <c r="D2569" s="4" t="s">
        <v>10316</v>
      </c>
      <c r="E2569" s="7" t="s">
        <v>10320</v>
      </c>
      <c r="F2569" s="4" t="s">
        <v>12</v>
      </c>
      <c r="G2569" s="4" t="s">
        <v>31</v>
      </c>
      <c r="H2569" s="9" t="s">
        <v>32</v>
      </c>
      <c r="I2569" s="9" t="s">
        <v>33</v>
      </c>
      <c r="J2569" s="4" t="s">
        <v>17</v>
      </c>
      <c r="K2569" s="4" t="s">
        <v>17</v>
      </c>
      <c r="L2569" s="5" t="s">
        <v>10308</v>
      </c>
      <c r="M2569" s="11">
        <v>2794.85</v>
      </c>
      <c r="N2569" s="11">
        <v>391.82</v>
      </c>
      <c r="O2569" s="4" t="s">
        <v>23</v>
      </c>
      <c r="P2569" t="s">
        <v>28</v>
      </c>
      <c r="Q2569" t="e">
        <v>#N/A</v>
      </c>
      <c r="R2569" s="4" t="s">
        <v>3</v>
      </c>
      <c r="S2569" t="e">
        <v>#N/A</v>
      </c>
      <c r="T2569" t="e">
        <v>#N/A</v>
      </c>
    </row>
    <row r="2570" spans="1:20" x14ac:dyDescent="0.25">
      <c r="A2570" t="s">
        <v>10310</v>
      </c>
      <c r="B2570" s="4" t="s">
        <v>3</v>
      </c>
      <c r="C2570" s="5" t="s">
        <v>10311</v>
      </c>
      <c r="D2570" s="4" t="s">
        <v>10317</v>
      </c>
      <c r="E2570" s="7" t="s">
        <v>10321</v>
      </c>
      <c r="F2570" s="4" t="s">
        <v>12</v>
      </c>
      <c r="G2570" s="4" t="s">
        <v>31</v>
      </c>
      <c r="H2570" s="9" t="s">
        <v>32</v>
      </c>
      <c r="I2570" s="9" t="s">
        <v>33</v>
      </c>
      <c r="J2570" s="4" t="s">
        <v>17</v>
      </c>
      <c r="K2570" s="4" t="s">
        <v>17</v>
      </c>
      <c r="L2570" s="5" t="s">
        <v>10310</v>
      </c>
      <c r="M2570" s="11">
        <v>2794.07</v>
      </c>
      <c r="N2570" s="11">
        <v>446.02</v>
      </c>
      <c r="O2570" s="4" t="s">
        <v>23</v>
      </c>
      <c r="P2570" t="s">
        <v>29</v>
      </c>
      <c r="Q2570" t="e">
        <v>#N/A</v>
      </c>
      <c r="R2570" s="4" t="s">
        <v>3</v>
      </c>
      <c r="S2570" t="e">
        <v>#N/A</v>
      </c>
      <c r="T2570" t="e">
        <v>#N/A</v>
      </c>
    </row>
    <row r="2571" spans="1:20" x14ac:dyDescent="0.25">
      <c r="A2571" t="s">
        <v>10312</v>
      </c>
      <c r="B2571" s="4" t="s">
        <v>3</v>
      </c>
      <c r="C2571" s="5" t="s">
        <v>10313</v>
      </c>
      <c r="D2571" s="4" t="s">
        <v>10318</v>
      </c>
      <c r="E2571" s="7" t="s">
        <v>10322</v>
      </c>
      <c r="F2571" s="4" t="s">
        <v>12</v>
      </c>
      <c r="G2571" s="4" t="s">
        <v>13</v>
      </c>
      <c r="H2571" s="9" t="s">
        <v>14</v>
      </c>
      <c r="I2571" s="9" t="s">
        <v>15</v>
      </c>
      <c r="J2571" s="4" t="s">
        <v>17</v>
      </c>
      <c r="K2571" s="4" t="s">
        <v>17</v>
      </c>
      <c r="L2571" s="5" t="s">
        <v>10312</v>
      </c>
      <c r="M2571" s="11">
        <v>2793.69</v>
      </c>
      <c r="N2571" s="11">
        <v>1128.27</v>
      </c>
      <c r="O2571" s="4" t="s">
        <v>23</v>
      </c>
      <c r="P2571" t="s">
        <v>34</v>
      </c>
      <c r="Q2571" t="e">
        <v>#N/A</v>
      </c>
      <c r="R2571" s="4" t="s">
        <v>3</v>
      </c>
      <c r="S2571" t="e">
        <v>#N/A</v>
      </c>
      <c r="T2571" t="e">
        <v>#N/A</v>
      </c>
    </row>
    <row r="2572" spans="1:20" x14ac:dyDescent="0.25">
      <c r="A2572" t="s">
        <v>10314</v>
      </c>
      <c r="B2572" s="4" t="s">
        <v>3</v>
      </c>
      <c r="C2572" s="5" t="s">
        <v>10315</v>
      </c>
      <c r="D2572" s="4" t="s">
        <v>10319</v>
      </c>
      <c r="E2572" s="7" t="s">
        <v>10323</v>
      </c>
      <c r="F2572" s="4" t="s">
        <v>12</v>
      </c>
      <c r="G2572" s="4" t="s">
        <v>13</v>
      </c>
      <c r="H2572" s="9" t="s">
        <v>14</v>
      </c>
      <c r="I2572" s="9" t="s">
        <v>15</v>
      </c>
      <c r="J2572" s="4" t="s">
        <v>17</v>
      </c>
      <c r="K2572" s="4" t="s">
        <v>17</v>
      </c>
      <c r="L2572" s="5" t="s">
        <v>10314</v>
      </c>
      <c r="M2572" s="11">
        <v>2792.91</v>
      </c>
      <c r="N2572" s="11">
        <v>796.36</v>
      </c>
      <c r="O2572" s="4" t="s">
        <v>23</v>
      </c>
      <c r="P2572" t="s">
        <v>35</v>
      </c>
      <c r="Q2572" t="e">
        <v>#N/A</v>
      </c>
      <c r="R2572" s="4" t="s">
        <v>3</v>
      </c>
      <c r="S2572" t="e">
        <v>#N/A</v>
      </c>
      <c r="T2572" t="e">
        <v>#N/A</v>
      </c>
    </row>
    <row r="2573" spans="1:20" x14ac:dyDescent="0.25">
      <c r="A2573" t="s">
        <v>10324</v>
      </c>
      <c r="B2573" s="4" t="s">
        <v>3</v>
      </c>
      <c r="C2573" s="5" t="s">
        <v>10325</v>
      </c>
      <c r="D2573" s="4" t="s">
        <v>10326</v>
      </c>
      <c r="E2573" s="7" t="s">
        <v>10327</v>
      </c>
      <c r="F2573" s="4" t="s">
        <v>12</v>
      </c>
      <c r="G2573" s="4" t="s">
        <v>31</v>
      </c>
      <c r="H2573" s="9" t="s">
        <v>32</v>
      </c>
      <c r="I2573" s="9" t="s">
        <v>33</v>
      </c>
      <c r="J2573" s="4" t="s">
        <v>17</v>
      </c>
      <c r="K2573" s="4" t="s">
        <v>17</v>
      </c>
      <c r="L2573" s="5" t="s">
        <v>10324</v>
      </c>
      <c r="M2573" s="11">
        <v>2792.68</v>
      </c>
      <c r="N2573" s="11">
        <v>783.08</v>
      </c>
      <c r="O2573" t="s">
        <v>23</v>
      </c>
      <c r="P2573" t="s">
        <v>24</v>
      </c>
      <c r="Q2573" t="e">
        <v>#N/A</v>
      </c>
      <c r="R2573" s="4" t="s">
        <v>3</v>
      </c>
      <c r="S2573" t="e">
        <v>#N/A</v>
      </c>
      <c r="T2573" t="e">
        <v>#N/A</v>
      </c>
    </row>
    <row r="2574" spans="1:20" x14ac:dyDescent="0.25">
      <c r="A2574" t="s">
        <v>10328</v>
      </c>
      <c r="B2574" s="4" t="s">
        <v>3</v>
      </c>
      <c r="C2574" s="5" t="s">
        <v>10329</v>
      </c>
      <c r="D2574" s="4" t="s">
        <v>10332</v>
      </c>
      <c r="E2574" s="7" t="s">
        <v>10334</v>
      </c>
      <c r="F2574" s="4" t="s">
        <v>38</v>
      </c>
      <c r="G2574" s="4" t="s">
        <v>39</v>
      </c>
      <c r="H2574" s="9" t="s">
        <v>14</v>
      </c>
      <c r="I2574" s="9" t="s">
        <v>15</v>
      </c>
      <c r="J2574" s="4" t="s">
        <v>16</v>
      </c>
      <c r="K2574" s="4" t="s">
        <v>16</v>
      </c>
      <c r="L2574" s="5" t="s">
        <v>10328</v>
      </c>
      <c r="M2574" s="11">
        <v>2791.83</v>
      </c>
      <c r="N2574" s="11">
        <v>920.09</v>
      </c>
      <c r="O2574" t="s">
        <v>23</v>
      </c>
      <c r="P2574" t="s">
        <v>25</v>
      </c>
      <c r="Q2574" t="e">
        <v>#N/A</v>
      </c>
      <c r="R2574" s="4" t="s">
        <v>3</v>
      </c>
      <c r="S2574" t="e">
        <v>#N/A</v>
      </c>
      <c r="T2574" t="e">
        <v>#N/A</v>
      </c>
    </row>
    <row r="2575" spans="1:20" x14ac:dyDescent="0.25">
      <c r="A2575" t="s">
        <v>10330</v>
      </c>
      <c r="B2575" s="4" t="s">
        <v>3</v>
      </c>
      <c r="C2575" s="5" t="s">
        <v>10331</v>
      </c>
      <c r="D2575" s="4" t="s">
        <v>10333</v>
      </c>
      <c r="E2575" s="7" t="s">
        <v>10335</v>
      </c>
      <c r="F2575" s="4" t="s">
        <v>12</v>
      </c>
      <c r="G2575" s="4" t="s">
        <v>31</v>
      </c>
      <c r="H2575" s="9" t="s">
        <v>32</v>
      </c>
      <c r="I2575" s="9" t="s">
        <v>33</v>
      </c>
      <c r="J2575" s="4" t="s">
        <v>17</v>
      </c>
      <c r="K2575" s="4" t="s">
        <v>17</v>
      </c>
      <c r="L2575" s="5" t="s">
        <v>10330</v>
      </c>
      <c r="M2575" s="11">
        <v>2791.37</v>
      </c>
      <c r="N2575" s="11">
        <v>628.27</v>
      </c>
      <c r="O2575" s="4" t="s">
        <v>23</v>
      </c>
      <c r="P2575" t="s">
        <v>25</v>
      </c>
      <c r="Q2575" t="e">
        <v>#N/A</v>
      </c>
      <c r="R2575" s="4" t="s">
        <v>3</v>
      </c>
      <c r="S2575" t="e">
        <v>#N/A</v>
      </c>
      <c r="T2575" t="e">
        <v>#N/A</v>
      </c>
    </row>
    <row r="2576" spans="1:20" x14ac:dyDescent="0.25">
      <c r="A2576" t="s">
        <v>10336</v>
      </c>
      <c r="B2576" s="4" t="s">
        <v>3</v>
      </c>
      <c r="C2576" s="6" t="s">
        <v>10337</v>
      </c>
      <c r="D2576" s="4" t="s">
        <v>10338</v>
      </c>
      <c r="E2576" s="7" t="s">
        <v>10339</v>
      </c>
      <c r="F2576" s="4" t="s">
        <v>12</v>
      </c>
      <c r="G2576" s="4" t="s">
        <v>13</v>
      </c>
      <c r="H2576" s="9" t="s">
        <v>14</v>
      </c>
      <c r="I2576" s="9" t="s">
        <v>15</v>
      </c>
      <c r="J2576" s="4" t="s">
        <v>17</v>
      </c>
      <c r="K2576" s="4" t="s">
        <v>17</v>
      </c>
      <c r="L2576" s="5" t="s">
        <v>10336</v>
      </c>
      <c r="M2576" s="11">
        <v>2790.76</v>
      </c>
      <c r="N2576" s="11">
        <v>1121.28</v>
      </c>
      <c r="O2576" s="4" t="s">
        <v>23</v>
      </c>
      <c r="P2576" t="s">
        <v>26</v>
      </c>
      <c r="Q2576" t="e">
        <v>#N/A</v>
      </c>
      <c r="R2576" s="4" t="s">
        <v>3</v>
      </c>
      <c r="S2576" t="e">
        <v>#N/A</v>
      </c>
      <c r="T2576" t="e">
        <v>#N/A</v>
      </c>
    </row>
    <row r="2577" spans="1:20" x14ac:dyDescent="0.25">
      <c r="A2577" t="s">
        <v>10340</v>
      </c>
      <c r="B2577" s="4" t="s">
        <v>3</v>
      </c>
      <c r="C2577" s="5" t="s">
        <v>10341</v>
      </c>
      <c r="D2577" s="4" t="s">
        <v>10342</v>
      </c>
      <c r="E2577" s="7" t="s">
        <v>10343</v>
      </c>
      <c r="F2577" s="4" t="s">
        <v>12</v>
      </c>
      <c r="G2577" s="4" t="s">
        <v>31</v>
      </c>
      <c r="H2577" s="9" t="s">
        <v>32</v>
      </c>
      <c r="I2577" s="9" t="s">
        <v>33</v>
      </c>
      <c r="J2577" s="4" t="s">
        <v>17</v>
      </c>
      <c r="K2577" s="4" t="s">
        <v>17</v>
      </c>
      <c r="L2577" s="5" t="s">
        <v>10340</v>
      </c>
      <c r="M2577" s="11">
        <v>2790.28</v>
      </c>
      <c r="N2577" s="11">
        <v>528.14</v>
      </c>
      <c r="O2577" s="4" t="s">
        <v>23</v>
      </c>
      <c r="P2577" t="s">
        <v>27</v>
      </c>
      <c r="Q2577" t="e">
        <v>#N/A</v>
      </c>
      <c r="R2577" s="4" t="s">
        <v>3</v>
      </c>
      <c r="S2577" t="e">
        <v>#N/A</v>
      </c>
      <c r="T2577" t="e">
        <v>#N/A</v>
      </c>
    </row>
    <row r="2578" spans="1:20" x14ac:dyDescent="0.25">
      <c r="A2578" t="s">
        <v>10344</v>
      </c>
      <c r="B2578" s="4" t="s">
        <v>3</v>
      </c>
      <c r="C2578" s="5" t="s">
        <v>10345</v>
      </c>
      <c r="D2578" s="4" t="s">
        <v>10346</v>
      </c>
      <c r="E2578" s="7" t="s">
        <v>10347</v>
      </c>
      <c r="F2578" s="4" t="s">
        <v>38</v>
      </c>
      <c r="G2578" s="4" t="s">
        <v>39</v>
      </c>
      <c r="H2578" s="9" t="s">
        <v>14</v>
      </c>
      <c r="I2578" s="9" t="s">
        <v>15</v>
      </c>
      <c r="J2578" s="4" t="s">
        <v>16</v>
      </c>
      <c r="K2578" s="4" t="s">
        <v>16</v>
      </c>
      <c r="L2578" s="5" t="s">
        <v>10344</v>
      </c>
      <c r="M2578" s="11">
        <v>2789.24</v>
      </c>
      <c r="N2578" s="11">
        <v>1017.49</v>
      </c>
      <c r="O2578" s="4" t="s">
        <v>23</v>
      </c>
      <c r="P2578" t="s">
        <v>26</v>
      </c>
      <c r="Q2578" t="e">
        <v>#N/A</v>
      </c>
      <c r="R2578" s="4" t="s">
        <v>3</v>
      </c>
      <c r="S2578" t="e">
        <v>#N/A</v>
      </c>
      <c r="T2578" t="e">
        <v>#N/A</v>
      </c>
    </row>
    <row r="2579" spans="1:20" x14ac:dyDescent="0.25">
      <c r="A2579" t="s">
        <v>10348</v>
      </c>
      <c r="B2579" s="4" t="s">
        <v>3</v>
      </c>
      <c r="C2579" s="5" t="s">
        <v>10349</v>
      </c>
      <c r="D2579" s="4" t="s">
        <v>10352</v>
      </c>
      <c r="E2579" s="7" t="s">
        <v>10354</v>
      </c>
      <c r="F2579" s="4" t="s">
        <v>12</v>
      </c>
      <c r="G2579" s="4" t="s">
        <v>13</v>
      </c>
      <c r="H2579" s="9" t="s">
        <v>14</v>
      </c>
      <c r="I2579" s="9" t="s">
        <v>15</v>
      </c>
      <c r="J2579" s="4" t="s">
        <v>17</v>
      </c>
      <c r="K2579" s="4" t="s">
        <v>17</v>
      </c>
      <c r="L2579" s="5" t="s">
        <v>10348</v>
      </c>
      <c r="M2579" s="11">
        <v>2788.59</v>
      </c>
      <c r="N2579" s="11">
        <v>942.81</v>
      </c>
      <c r="O2579" t="s">
        <v>23</v>
      </c>
      <c r="P2579" t="s">
        <v>28</v>
      </c>
      <c r="Q2579" t="e">
        <v>#N/A</v>
      </c>
      <c r="R2579" s="4" t="s">
        <v>3</v>
      </c>
      <c r="S2579" t="e">
        <v>#N/A</v>
      </c>
      <c r="T2579" t="e">
        <v>#N/A</v>
      </c>
    </row>
    <row r="2580" spans="1:20" x14ac:dyDescent="0.25">
      <c r="A2580" t="s">
        <v>10350</v>
      </c>
      <c r="B2580" s="4" t="s">
        <v>3</v>
      </c>
      <c r="C2580" s="5" t="s">
        <v>10351</v>
      </c>
      <c r="D2580" s="4" t="s">
        <v>10353</v>
      </c>
      <c r="E2580" s="7" t="s">
        <v>10355</v>
      </c>
      <c r="F2580" s="4" t="s">
        <v>12</v>
      </c>
      <c r="G2580" s="4" t="s">
        <v>31</v>
      </c>
      <c r="H2580" s="9" t="s">
        <v>32</v>
      </c>
      <c r="I2580" s="9" t="s">
        <v>33</v>
      </c>
      <c r="J2580" s="4" t="s">
        <v>17</v>
      </c>
      <c r="K2580" s="4" t="s">
        <v>17</v>
      </c>
      <c r="L2580" s="5" t="s">
        <v>10350</v>
      </c>
      <c r="M2580" s="11">
        <v>2787.88</v>
      </c>
      <c r="N2580" s="11">
        <v>1398.78</v>
      </c>
      <c r="O2580" t="s">
        <v>23</v>
      </c>
      <c r="P2580" t="s">
        <v>29</v>
      </c>
      <c r="Q2580" t="e">
        <v>#N/A</v>
      </c>
      <c r="R2580" s="4" t="s">
        <v>3</v>
      </c>
      <c r="S2580" t="e">
        <v>#N/A</v>
      </c>
      <c r="T2580" t="e">
        <v>#N/A</v>
      </c>
    </row>
    <row r="2581" spans="1:20" x14ac:dyDescent="0.25">
      <c r="A2581" t="s">
        <v>10356</v>
      </c>
      <c r="B2581" s="4" t="s">
        <v>3</v>
      </c>
      <c r="C2581" s="5" t="s">
        <v>10357</v>
      </c>
      <c r="D2581" s="4" t="s">
        <v>10364</v>
      </c>
      <c r="E2581" s="7" t="s">
        <v>10368</v>
      </c>
      <c r="F2581" s="4" t="s">
        <v>36</v>
      </c>
      <c r="G2581" s="4" t="s">
        <v>13</v>
      </c>
      <c r="H2581" s="9" t="s">
        <v>14</v>
      </c>
      <c r="I2581" s="9" t="s">
        <v>15</v>
      </c>
      <c r="J2581" s="4" t="s">
        <v>16</v>
      </c>
      <c r="K2581" s="4" t="s">
        <v>16</v>
      </c>
      <c r="L2581" s="5" t="s">
        <v>10356</v>
      </c>
      <c r="M2581" s="11">
        <v>2787.36</v>
      </c>
      <c r="N2581" s="11">
        <v>1376.56</v>
      </c>
      <c r="O2581" s="4" t="s">
        <v>23</v>
      </c>
      <c r="P2581" t="s">
        <v>28</v>
      </c>
      <c r="Q2581" t="e">
        <v>#N/A</v>
      </c>
      <c r="R2581" s="4" t="s">
        <v>3</v>
      </c>
      <c r="S2581" t="e">
        <v>#N/A</v>
      </c>
      <c r="T2581" t="e">
        <v>#N/A</v>
      </c>
    </row>
    <row r="2582" spans="1:20" x14ac:dyDescent="0.25">
      <c r="A2582" t="s">
        <v>10358</v>
      </c>
      <c r="B2582" s="4" t="s">
        <v>3</v>
      </c>
      <c r="C2582" s="5" t="s">
        <v>10359</v>
      </c>
      <c r="D2582" s="4" t="s">
        <v>10365</v>
      </c>
      <c r="E2582" s="7" t="s">
        <v>10369</v>
      </c>
      <c r="F2582" s="4" t="s">
        <v>12</v>
      </c>
      <c r="G2582" s="4" t="s">
        <v>31</v>
      </c>
      <c r="H2582" s="9" t="s">
        <v>32</v>
      </c>
      <c r="I2582" s="9" t="s">
        <v>33</v>
      </c>
      <c r="J2582" s="4" t="s">
        <v>17</v>
      </c>
      <c r="K2582" s="4" t="s">
        <v>17</v>
      </c>
      <c r="L2582" s="5" t="s">
        <v>10358</v>
      </c>
      <c r="M2582" s="11">
        <v>2787.18</v>
      </c>
      <c r="N2582" s="11">
        <v>659.4</v>
      </c>
      <c r="O2582" s="4" t="s">
        <v>23</v>
      </c>
      <c r="P2582" t="s">
        <v>34</v>
      </c>
      <c r="Q2582" t="e">
        <v>#N/A</v>
      </c>
      <c r="R2582" s="4" t="s">
        <v>3</v>
      </c>
      <c r="S2582" t="e">
        <v>#N/A</v>
      </c>
      <c r="T2582" t="e">
        <v>#N/A</v>
      </c>
    </row>
    <row r="2583" spans="1:20" x14ac:dyDescent="0.25">
      <c r="A2583" t="s">
        <v>10360</v>
      </c>
      <c r="B2583" s="4" t="s">
        <v>3</v>
      </c>
      <c r="C2583" s="5" t="s">
        <v>10361</v>
      </c>
      <c r="D2583" s="4" t="s">
        <v>10366</v>
      </c>
      <c r="E2583" s="7" t="s">
        <v>10370</v>
      </c>
      <c r="F2583" s="4" t="s">
        <v>12</v>
      </c>
      <c r="G2583" s="4" t="s">
        <v>13</v>
      </c>
      <c r="H2583" s="9" t="s">
        <v>14</v>
      </c>
      <c r="I2583" s="9" t="s">
        <v>15</v>
      </c>
      <c r="J2583" s="4" t="s">
        <v>16</v>
      </c>
      <c r="K2583" s="4" t="s">
        <v>16</v>
      </c>
      <c r="L2583" s="5" t="s">
        <v>10360</v>
      </c>
      <c r="M2583" s="11">
        <v>2786.92</v>
      </c>
      <c r="N2583" s="11">
        <v>948.73</v>
      </c>
      <c r="O2583" s="4" t="s">
        <v>23</v>
      </c>
      <c r="P2583" t="s">
        <v>26</v>
      </c>
      <c r="Q2583" t="e">
        <v>#N/A</v>
      </c>
      <c r="R2583" s="4" t="s">
        <v>3</v>
      </c>
      <c r="S2583" t="e">
        <v>#N/A</v>
      </c>
      <c r="T2583" t="e">
        <v>#N/A</v>
      </c>
    </row>
    <row r="2584" spans="1:20" x14ac:dyDescent="0.25">
      <c r="A2584" t="s">
        <v>10362</v>
      </c>
      <c r="B2584" s="4" t="s">
        <v>3</v>
      </c>
      <c r="C2584" s="5" t="s">
        <v>10363</v>
      </c>
      <c r="D2584" s="4" t="s">
        <v>10367</v>
      </c>
      <c r="E2584" s="7" t="s">
        <v>10371</v>
      </c>
      <c r="F2584" s="4" t="s">
        <v>38</v>
      </c>
      <c r="G2584" s="4" t="s">
        <v>39</v>
      </c>
      <c r="H2584" s="9" t="s">
        <v>14</v>
      </c>
      <c r="I2584" s="9" t="s">
        <v>15</v>
      </c>
      <c r="J2584" s="4" t="s">
        <v>16</v>
      </c>
      <c r="K2584" s="4" t="s">
        <v>16</v>
      </c>
      <c r="L2584" s="5" t="s">
        <v>10362</v>
      </c>
      <c r="M2584" s="11">
        <v>2786.79</v>
      </c>
      <c r="N2584" s="11">
        <v>1240.8599999999999</v>
      </c>
      <c r="O2584" s="4" t="s">
        <v>23</v>
      </c>
      <c r="P2584" t="s">
        <v>27</v>
      </c>
      <c r="Q2584" t="e">
        <v>#N/A</v>
      </c>
      <c r="R2584" s="4" t="s">
        <v>3</v>
      </c>
      <c r="S2584" t="e">
        <v>#N/A</v>
      </c>
      <c r="T2584" t="e">
        <v>#N/A</v>
      </c>
    </row>
    <row r="2585" spans="1:20" x14ac:dyDescent="0.25">
      <c r="A2585" t="s">
        <v>10372</v>
      </c>
      <c r="B2585" s="4" t="s">
        <v>3</v>
      </c>
      <c r="C2585" s="6" t="s">
        <v>10373</v>
      </c>
      <c r="D2585" s="4" t="s">
        <v>10374</v>
      </c>
      <c r="E2585" s="7" t="s">
        <v>10375</v>
      </c>
      <c r="F2585" s="4" t="s">
        <v>12</v>
      </c>
      <c r="G2585" s="4" t="s">
        <v>31</v>
      </c>
      <c r="H2585" s="9" t="s">
        <v>32</v>
      </c>
      <c r="I2585" s="9" t="s">
        <v>33</v>
      </c>
      <c r="J2585" s="4" t="s">
        <v>17</v>
      </c>
      <c r="K2585" s="4" t="s">
        <v>17</v>
      </c>
      <c r="L2585" s="5" t="s">
        <v>10372</v>
      </c>
      <c r="M2585" s="11">
        <v>2786.15</v>
      </c>
      <c r="N2585" s="11">
        <v>973.52</v>
      </c>
      <c r="O2585" s="4" t="s">
        <v>23</v>
      </c>
      <c r="P2585" t="s">
        <v>35</v>
      </c>
      <c r="Q2585" t="e">
        <v>#N/A</v>
      </c>
      <c r="R2585" s="4" t="s">
        <v>3</v>
      </c>
      <c r="S2585" t="e">
        <v>#N/A</v>
      </c>
      <c r="T2585" t="e">
        <v>#N/A</v>
      </c>
    </row>
    <row r="2586" spans="1:20" x14ac:dyDescent="0.25">
      <c r="A2586" t="s">
        <v>10376</v>
      </c>
      <c r="B2586" s="4" t="s">
        <v>3</v>
      </c>
      <c r="C2586" s="5" t="s">
        <v>10377</v>
      </c>
      <c r="D2586" s="4" t="s">
        <v>10378</v>
      </c>
      <c r="E2586" s="7" t="s">
        <v>10379</v>
      </c>
      <c r="F2586" s="4" t="s">
        <v>12</v>
      </c>
      <c r="G2586" s="4" t="s">
        <v>13</v>
      </c>
      <c r="H2586" s="9" t="s">
        <v>14</v>
      </c>
      <c r="I2586" s="9" t="s">
        <v>15</v>
      </c>
      <c r="J2586" s="4" t="s">
        <v>17</v>
      </c>
      <c r="K2586" s="4" t="s">
        <v>17</v>
      </c>
      <c r="L2586" s="5" t="s">
        <v>10376</v>
      </c>
      <c r="M2586" s="11">
        <v>2785.57</v>
      </c>
      <c r="N2586" s="11">
        <v>316.08999999999997</v>
      </c>
      <c r="O2586" s="4" t="s">
        <v>23</v>
      </c>
      <c r="P2586" t="s">
        <v>24</v>
      </c>
      <c r="Q2586" t="e">
        <v>#N/A</v>
      </c>
      <c r="R2586" s="4" t="s">
        <v>3</v>
      </c>
      <c r="S2586" t="e">
        <v>#N/A</v>
      </c>
      <c r="T2586" t="e">
        <v>#N/A</v>
      </c>
    </row>
    <row r="2587" spans="1:20" x14ac:dyDescent="0.25">
      <c r="A2587" t="s">
        <v>10380</v>
      </c>
      <c r="B2587" s="4" t="s">
        <v>3</v>
      </c>
      <c r="C2587" s="5" t="s">
        <v>10381</v>
      </c>
      <c r="D2587" s="4" t="s">
        <v>10382</v>
      </c>
      <c r="E2587" s="7" t="s">
        <v>10383</v>
      </c>
      <c r="F2587" s="4" t="s">
        <v>12</v>
      </c>
      <c r="G2587" s="4" t="s">
        <v>13</v>
      </c>
      <c r="H2587" s="9" t="s">
        <v>14</v>
      </c>
      <c r="I2587" s="9" t="s">
        <v>15</v>
      </c>
      <c r="J2587" s="4" t="s">
        <v>17</v>
      </c>
      <c r="K2587" s="4" t="s">
        <v>17</v>
      </c>
      <c r="L2587" s="5" t="s">
        <v>10380</v>
      </c>
      <c r="M2587" s="11">
        <v>2784.33</v>
      </c>
      <c r="N2587" s="11">
        <v>1014.33</v>
      </c>
      <c r="O2587" t="s">
        <v>23</v>
      </c>
      <c r="P2587" t="s">
        <v>25</v>
      </c>
      <c r="Q2587" t="e">
        <v>#N/A</v>
      </c>
      <c r="R2587" s="4" t="s">
        <v>3</v>
      </c>
      <c r="S2587" t="e">
        <v>#N/A</v>
      </c>
      <c r="T2587" t="e">
        <v>#N/A</v>
      </c>
    </row>
    <row r="2588" spans="1:20" x14ac:dyDescent="0.25">
      <c r="A2588" t="s">
        <v>10384</v>
      </c>
      <c r="B2588" s="4" t="s">
        <v>3</v>
      </c>
      <c r="C2588" s="5" t="s">
        <v>10385</v>
      </c>
      <c r="D2588" s="4" t="s">
        <v>10392</v>
      </c>
      <c r="E2588" s="7" t="s">
        <v>10396</v>
      </c>
      <c r="F2588" s="4" t="s">
        <v>12</v>
      </c>
      <c r="G2588" s="4" t="s">
        <v>13</v>
      </c>
      <c r="H2588" s="9" t="s">
        <v>14</v>
      </c>
      <c r="I2588" s="9" t="s">
        <v>15</v>
      </c>
      <c r="J2588" s="4" t="s">
        <v>17</v>
      </c>
      <c r="K2588" s="4" t="s">
        <v>17</v>
      </c>
      <c r="L2588" s="5" t="s">
        <v>10384</v>
      </c>
      <c r="M2588" s="11">
        <v>2783.5</v>
      </c>
      <c r="N2588" s="11">
        <v>724.49</v>
      </c>
      <c r="O2588" s="4" t="s">
        <v>23</v>
      </c>
      <c r="P2588" t="s">
        <v>26</v>
      </c>
      <c r="Q2588" t="e">
        <v>#N/A</v>
      </c>
      <c r="R2588" s="4" t="s">
        <v>3</v>
      </c>
      <c r="S2588" t="e">
        <v>#N/A</v>
      </c>
      <c r="T2588" t="e">
        <v>#N/A</v>
      </c>
    </row>
    <row r="2589" spans="1:20" x14ac:dyDescent="0.25">
      <c r="A2589" t="s">
        <v>10386</v>
      </c>
      <c r="B2589" s="4" t="s">
        <v>3</v>
      </c>
      <c r="C2589" s="5" t="s">
        <v>10387</v>
      </c>
      <c r="D2589" s="4" t="s">
        <v>10393</v>
      </c>
      <c r="E2589" s="7" t="s">
        <v>10397</v>
      </c>
      <c r="F2589" s="4" t="s">
        <v>12</v>
      </c>
      <c r="G2589" s="4" t="s">
        <v>13</v>
      </c>
      <c r="H2589" s="9" t="s">
        <v>14</v>
      </c>
      <c r="I2589" s="9" t="s">
        <v>15</v>
      </c>
      <c r="J2589" s="4" t="s">
        <v>17</v>
      </c>
      <c r="K2589" s="4" t="s">
        <v>17</v>
      </c>
      <c r="L2589" s="5" t="s">
        <v>10386</v>
      </c>
      <c r="M2589" s="11">
        <v>2783.44</v>
      </c>
      <c r="N2589" s="11">
        <v>1106.49</v>
      </c>
      <c r="O2589" s="4" t="s">
        <v>23</v>
      </c>
      <c r="P2589" t="s">
        <v>27</v>
      </c>
      <c r="Q2589" t="e">
        <v>#N/A</v>
      </c>
      <c r="R2589" s="4" t="s">
        <v>3</v>
      </c>
      <c r="S2589" t="e">
        <v>#N/A</v>
      </c>
      <c r="T2589" t="e">
        <v>#N/A</v>
      </c>
    </row>
    <row r="2590" spans="1:20" x14ac:dyDescent="0.25">
      <c r="A2590" t="s">
        <v>10388</v>
      </c>
      <c r="B2590" s="4" t="s">
        <v>3</v>
      </c>
      <c r="C2590" s="5" t="s">
        <v>10389</v>
      </c>
      <c r="D2590" s="4" t="s">
        <v>10394</v>
      </c>
      <c r="E2590" s="7" t="s">
        <v>10398</v>
      </c>
      <c r="F2590" s="4" t="s">
        <v>12</v>
      </c>
      <c r="G2590" s="4" t="s">
        <v>31</v>
      </c>
      <c r="H2590" s="9" t="s">
        <v>32</v>
      </c>
      <c r="I2590" s="9" t="s">
        <v>33</v>
      </c>
      <c r="J2590" s="4" t="s">
        <v>17</v>
      </c>
      <c r="K2590" s="4" t="s">
        <v>17</v>
      </c>
      <c r="L2590" s="5" t="s">
        <v>10388</v>
      </c>
      <c r="M2590" s="11">
        <v>2782.94</v>
      </c>
      <c r="N2590" s="11">
        <v>928.63</v>
      </c>
      <c r="O2590" s="4" t="s">
        <v>23</v>
      </c>
      <c r="P2590" t="s">
        <v>28</v>
      </c>
      <c r="Q2590" t="e">
        <v>#N/A</v>
      </c>
      <c r="R2590" s="4" t="s">
        <v>3</v>
      </c>
      <c r="S2590" t="e">
        <v>#N/A</v>
      </c>
      <c r="T2590" t="e">
        <v>#N/A</v>
      </c>
    </row>
    <row r="2591" spans="1:20" x14ac:dyDescent="0.25">
      <c r="A2591" t="s">
        <v>10390</v>
      </c>
      <c r="B2591" s="4" t="s">
        <v>3</v>
      </c>
      <c r="C2591" s="5" t="s">
        <v>10391</v>
      </c>
      <c r="D2591" s="4" t="s">
        <v>10395</v>
      </c>
      <c r="E2591" s="7" t="s">
        <v>10399</v>
      </c>
      <c r="F2591" s="4" t="s">
        <v>12</v>
      </c>
      <c r="G2591" s="4" t="s">
        <v>13</v>
      </c>
      <c r="H2591" s="9" t="s">
        <v>14</v>
      </c>
      <c r="I2591" s="9" t="s">
        <v>15</v>
      </c>
      <c r="J2591" s="4" t="s">
        <v>17</v>
      </c>
      <c r="K2591" s="4" t="s">
        <v>17</v>
      </c>
      <c r="L2591" s="5" t="s">
        <v>10390</v>
      </c>
      <c r="M2591" s="11">
        <v>2782.33</v>
      </c>
      <c r="N2591" s="11">
        <v>227.37</v>
      </c>
      <c r="O2591" t="s">
        <v>23</v>
      </c>
      <c r="P2591" t="s">
        <v>29</v>
      </c>
      <c r="Q2591" t="e">
        <v>#N/A</v>
      </c>
      <c r="R2591" s="4" t="s">
        <v>3</v>
      </c>
      <c r="S2591" t="e">
        <v>#N/A</v>
      </c>
      <c r="T2591" t="e">
        <v>#N/A</v>
      </c>
    </row>
    <row r="2592" spans="1:20" x14ac:dyDescent="0.25">
      <c r="A2592" t="s">
        <v>10400</v>
      </c>
      <c r="B2592" s="4" t="s">
        <v>3</v>
      </c>
      <c r="C2592" s="5" t="s">
        <v>10401</v>
      </c>
      <c r="D2592" s="4" t="s">
        <v>10404</v>
      </c>
      <c r="E2592" s="7" t="s">
        <v>10406</v>
      </c>
      <c r="F2592" s="4" t="s">
        <v>12</v>
      </c>
      <c r="G2592" s="4" t="s">
        <v>31</v>
      </c>
      <c r="H2592" s="9" t="s">
        <v>32</v>
      </c>
      <c r="I2592" s="9" t="s">
        <v>33</v>
      </c>
      <c r="J2592" s="4" t="s">
        <v>17</v>
      </c>
      <c r="K2592" s="4" t="s">
        <v>17</v>
      </c>
      <c r="L2592" s="5" t="s">
        <v>10400</v>
      </c>
      <c r="M2592" s="11">
        <v>2780.91</v>
      </c>
      <c r="N2592" s="11">
        <v>1007.21</v>
      </c>
      <c r="O2592" s="4" t="s">
        <v>23</v>
      </c>
      <c r="P2592" t="s">
        <v>34</v>
      </c>
      <c r="Q2592" t="e">
        <v>#N/A</v>
      </c>
      <c r="R2592" s="4" t="s">
        <v>3</v>
      </c>
      <c r="S2592" t="e">
        <v>#N/A</v>
      </c>
      <c r="T2592" t="e">
        <v>#N/A</v>
      </c>
    </row>
    <row r="2593" spans="1:20" x14ac:dyDescent="0.25">
      <c r="A2593" t="s">
        <v>10402</v>
      </c>
      <c r="B2593" s="4" t="s">
        <v>3</v>
      </c>
      <c r="C2593" s="5" t="s">
        <v>10403</v>
      </c>
      <c r="D2593" s="4" t="s">
        <v>10405</v>
      </c>
      <c r="E2593" s="7" t="s">
        <v>10407</v>
      </c>
      <c r="F2593" s="4" t="s">
        <v>12</v>
      </c>
      <c r="G2593" s="4" t="s">
        <v>31</v>
      </c>
      <c r="H2593" s="9" t="s">
        <v>32</v>
      </c>
      <c r="I2593" s="9" t="s">
        <v>33</v>
      </c>
      <c r="J2593" s="4" t="s">
        <v>17</v>
      </c>
      <c r="K2593" s="4" t="s">
        <v>17</v>
      </c>
      <c r="L2593" s="6" t="s">
        <v>10402</v>
      </c>
      <c r="M2593" s="11">
        <v>2780.2</v>
      </c>
      <c r="N2593" s="11">
        <v>363.48</v>
      </c>
      <c r="O2593" s="4" t="s">
        <v>23</v>
      </c>
      <c r="P2593" t="s">
        <v>35</v>
      </c>
      <c r="Q2593" t="e">
        <v>#N/A</v>
      </c>
      <c r="R2593" s="4" t="s">
        <v>3</v>
      </c>
      <c r="S2593" t="e">
        <v>#N/A</v>
      </c>
      <c r="T2593" t="e">
        <v>#N/A</v>
      </c>
    </row>
    <row r="2594" spans="1:20" x14ac:dyDescent="0.25">
      <c r="A2594" t="s">
        <v>10408</v>
      </c>
      <c r="B2594" s="4" t="s">
        <v>3</v>
      </c>
      <c r="C2594" s="5" t="s">
        <v>10409</v>
      </c>
      <c r="D2594" s="4" t="s">
        <v>10412</v>
      </c>
      <c r="E2594" s="7" t="s">
        <v>10414</v>
      </c>
      <c r="F2594" s="4" t="s">
        <v>36</v>
      </c>
      <c r="G2594" s="4" t="s">
        <v>13</v>
      </c>
      <c r="H2594" s="9" t="s">
        <v>14</v>
      </c>
      <c r="I2594" s="9" t="s">
        <v>15</v>
      </c>
      <c r="J2594" s="4" t="s">
        <v>16</v>
      </c>
      <c r="K2594" s="4" t="s">
        <v>16</v>
      </c>
      <c r="L2594" s="5" t="s">
        <v>10408</v>
      </c>
      <c r="M2594" s="11">
        <v>2779.45</v>
      </c>
      <c r="N2594" s="11">
        <v>830.51</v>
      </c>
      <c r="O2594" s="4" t="s">
        <v>23</v>
      </c>
      <c r="P2594" t="s">
        <v>29</v>
      </c>
      <c r="Q2594" t="e">
        <v>#N/A</v>
      </c>
      <c r="R2594" s="4" t="s">
        <v>3</v>
      </c>
      <c r="S2594" t="e">
        <v>#N/A</v>
      </c>
      <c r="T2594" t="e">
        <v>#N/A</v>
      </c>
    </row>
    <row r="2595" spans="1:20" x14ac:dyDescent="0.25">
      <c r="A2595" t="s">
        <v>10410</v>
      </c>
      <c r="B2595" s="4" t="s">
        <v>3</v>
      </c>
      <c r="C2595" s="5" t="s">
        <v>10411</v>
      </c>
      <c r="D2595" s="4" t="s">
        <v>10413</v>
      </c>
      <c r="E2595" s="7" t="s">
        <v>10415</v>
      </c>
      <c r="F2595" s="4" t="s">
        <v>38</v>
      </c>
      <c r="G2595" s="4" t="s">
        <v>39</v>
      </c>
      <c r="H2595" s="9" t="s">
        <v>14</v>
      </c>
      <c r="I2595" s="9" t="s">
        <v>15</v>
      </c>
      <c r="J2595" s="4" t="s">
        <v>16</v>
      </c>
      <c r="K2595" s="4" t="s">
        <v>16</v>
      </c>
      <c r="L2595" s="5" t="s">
        <v>10410</v>
      </c>
      <c r="M2595" s="11">
        <v>2779.35</v>
      </c>
      <c r="N2595" s="11">
        <v>595.41999999999996</v>
      </c>
      <c r="O2595" s="4" t="s">
        <v>23</v>
      </c>
      <c r="P2595" t="s">
        <v>28</v>
      </c>
      <c r="Q2595" t="e">
        <v>#N/A</v>
      </c>
      <c r="R2595" s="4" t="s">
        <v>3</v>
      </c>
      <c r="S2595" t="e">
        <v>#N/A</v>
      </c>
      <c r="T2595" t="e">
        <v>#N/A</v>
      </c>
    </row>
    <row r="2596" spans="1:20" x14ac:dyDescent="0.25">
      <c r="A2596" t="s">
        <v>10416</v>
      </c>
      <c r="B2596" s="4" t="s">
        <v>3</v>
      </c>
      <c r="C2596" s="5" t="s">
        <v>10417</v>
      </c>
      <c r="D2596" s="4" t="s">
        <v>10426</v>
      </c>
      <c r="E2596" s="7" t="s">
        <v>10431</v>
      </c>
      <c r="F2596" s="4" t="s">
        <v>12</v>
      </c>
      <c r="G2596" s="4" t="s">
        <v>13</v>
      </c>
      <c r="H2596" s="9" t="s">
        <v>14</v>
      </c>
      <c r="I2596" s="9" t="s">
        <v>15</v>
      </c>
      <c r="J2596" s="4" t="s">
        <v>17</v>
      </c>
      <c r="K2596" s="4" t="s">
        <v>17</v>
      </c>
      <c r="L2596" s="5" t="s">
        <v>10416</v>
      </c>
      <c r="M2596" s="11">
        <v>2778.5</v>
      </c>
      <c r="N2596" s="11">
        <v>631.87</v>
      </c>
      <c r="O2596" s="4" t="s">
        <v>23</v>
      </c>
      <c r="P2596" t="s">
        <v>24</v>
      </c>
      <c r="Q2596" t="e">
        <v>#N/A</v>
      </c>
      <c r="R2596" s="4" t="s">
        <v>3</v>
      </c>
      <c r="S2596" t="e">
        <v>#N/A</v>
      </c>
      <c r="T2596" t="e">
        <v>#N/A</v>
      </c>
    </row>
    <row r="2597" spans="1:20" x14ac:dyDescent="0.25">
      <c r="A2597" t="s">
        <v>10418</v>
      </c>
      <c r="B2597" s="4" t="s">
        <v>3</v>
      </c>
      <c r="C2597" s="5" t="s">
        <v>10419</v>
      </c>
      <c r="D2597" s="4" t="s">
        <v>10427</v>
      </c>
      <c r="E2597" s="7" t="s">
        <v>10432</v>
      </c>
      <c r="F2597" s="4" t="s">
        <v>12</v>
      </c>
      <c r="G2597" s="4" t="s">
        <v>31</v>
      </c>
      <c r="H2597" s="9" t="s">
        <v>32</v>
      </c>
      <c r="I2597" s="9" t="s">
        <v>33</v>
      </c>
      <c r="J2597" s="4" t="s">
        <v>17</v>
      </c>
      <c r="K2597" s="4" t="s">
        <v>17</v>
      </c>
      <c r="L2597" s="5" t="s">
        <v>10418</v>
      </c>
      <c r="M2597" s="11">
        <v>2778.28</v>
      </c>
      <c r="N2597" s="11">
        <v>923.7</v>
      </c>
      <c r="O2597" t="s">
        <v>23</v>
      </c>
      <c r="P2597" t="s">
        <v>25</v>
      </c>
      <c r="Q2597" t="e">
        <v>#N/A</v>
      </c>
      <c r="R2597" s="4" t="s">
        <v>3</v>
      </c>
      <c r="S2597" t="e">
        <v>#N/A</v>
      </c>
      <c r="T2597" t="e">
        <v>#N/A</v>
      </c>
    </row>
    <row r="2598" spans="1:20" x14ac:dyDescent="0.25">
      <c r="A2598" t="s">
        <v>10420</v>
      </c>
      <c r="B2598" s="4" t="s">
        <v>3</v>
      </c>
      <c r="C2598" s="5" t="s">
        <v>10421</v>
      </c>
      <c r="D2598" s="4" t="s">
        <v>10428</v>
      </c>
      <c r="E2598" s="7" t="s">
        <v>10433</v>
      </c>
      <c r="F2598" s="4" t="s">
        <v>12</v>
      </c>
      <c r="G2598" s="4" t="s">
        <v>13</v>
      </c>
      <c r="H2598" s="9" t="s">
        <v>14</v>
      </c>
      <c r="I2598" s="9" t="s">
        <v>15</v>
      </c>
      <c r="J2598" s="4" t="s">
        <v>17</v>
      </c>
      <c r="K2598" s="4" t="s">
        <v>17</v>
      </c>
      <c r="L2598" s="5" t="s">
        <v>10420</v>
      </c>
      <c r="M2598" s="11">
        <v>2777.89</v>
      </c>
      <c r="N2598" s="11">
        <v>460.87</v>
      </c>
      <c r="O2598" s="4" t="s">
        <v>23</v>
      </c>
      <c r="P2598" t="s">
        <v>26</v>
      </c>
      <c r="Q2598" t="e">
        <v>#N/A</v>
      </c>
      <c r="R2598" s="4" t="s">
        <v>3</v>
      </c>
      <c r="S2598" t="e">
        <v>#N/A</v>
      </c>
      <c r="T2598" t="e">
        <v>#N/A</v>
      </c>
    </row>
    <row r="2599" spans="1:20" x14ac:dyDescent="0.25">
      <c r="A2599" t="s">
        <v>10422</v>
      </c>
      <c r="B2599" s="4" t="s">
        <v>3</v>
      </c>
      <c r="C2599" s="5" t="s">
        <v>10423</v>
      </c>
      <c r="D2599" s="4" t="s">
        <v>10429</v>
      </c>
      <c r="E2599" s="7" t="s">
        <v>10434</v>
      </c>
      <c r="F2599" s="4" t="s">
        <v>12</v>
      </c>
      <c r="G2599" s="4" t="s">
        <v>31</v>
      </c>
      <c r="H2599" s="9" t="s">
        <v>32</v>
      </c>
      <c r="I2599" s="9" t="s">
        <v>33</v>
      </c>
      <c r="J2599" s="4" t="s">
        <v>17</v>
      </c>
      <c r="K2599" s="4" t="s">
        <v>17</v>
      </c>
      <c r="L2599" s="5" t="s">
        <v>10422</v>
      </c>
      <c r="M2599" s="11">
        <v>2777.4</v>
      </c>
      <c r="N2599" s="11">
        <v>1079.3</v>
      </c>
      <c r="O2599" s="4" t="s">
        <v>23</v>
      </c>
      <c r="P2599" t="s">
        <v>27</v>
      </c>
      <c r="Q2599" t="e">
        <v>#N/A</v>
      </c>
      <c r="R2599" s="4" t="s">
        <v>3</v>
      </c>
      <c r="S2599" t="e">
        <v>#N/A</v>
      </c>
      <c r="T2599" t="e">
        <v>#N/A</v>
      </c>
    </row>
    <row r="2600" spans="1:20" x14ac:dyDescent="0.25">
      <c r="A2600" t="s">
        <v>10424</v>
      </c>
      <c r="B2600" s="4" t="s">
        <v>3</v>
      </c>
      <c r="C2600" s="5" t="s">
        <v>10425</v>
      </c>
      <c r="D2600" s="4" t="s">
        <v>10430</v>
      </c>
      <c r="E2600" s="7" t="s">
        <v>10435</v>
      </c>
      <c r="F2600" s="4" t="s">
        <v>12</v>
      </c>
      <c r="G2600" s="4" t="s">
        <v>13</v>
      </c>
      <c r="H2600" s="9" t="s">
        <v>14</v>
      </c>
      <c r="I2600" s="9" t="s">
        <v>15</v>
      </c>
      <c r="J2600" s="4" t="s">
        <v>17</v>
      </c>
      <c r="K2600" s="4" t="s">
        <v>17</v>
      </c>
      <c r="L2600" s="5" t="s">
        <v>10424</v>
      </c>
      <c r="M2600" s="11">
        <v>2777.27</v>
      </c>
      <c r="N2600" s="11">
        <v>960.58</v>
      </c>
      <c r="O2600" s="4" t="s">
        <v>23</v>
      </c>
      <c r="P2600" t="s">
        <v>28</v>
      </c>
      <c r="Q2600" t="e">
        <v>#N/A</v>
      </c>
      <c r="R2600" s="4" t="s">
        <v>3</v>
      </c>
      <c r="S2600" t="e">
        <v>#N/A</v>
      </c>
      <c r="T2600" t="e">
        <v>#N/A</v>
      </c>
    </row>
    <row r="2601" spans="1:20" x14ac:dyDescent="0.25">
      <c r="A2601" t="s">
        <v>10436</v>
      </c>
      <c r="B2601" s="4" t="s">
        <v>3</v>
      </c>
      <c r="C2601" s="5" t="s">
        <v>10437</v>
      </c>
      <c r="D2601" s="4" t="s">
        <v>10438</v>
      </c>
      <c r="E2601" s="7" t="s">
        <v>10439</v>
      </c>
      <c r="F2601" s="4" t="s">
        <v>12</v>
      </c>
      <c r="G2601" s="4" t="s">
        <v>31</v>
      </c>
      <c r="H2601" s="9" t="s">
        <v>32</v>
      </c>
      <c r="I2601" s="9" t="s">
        <v>33</v>
      </c>
      <c r="J2601" s="4" t="s">
        <v>17</v>
      </c>
      <c r="K2601" s="4" t="s">
        <v>17</v>
      </c>
      <c r="L2601" s="5" t="s">
        <v>10436</v>
      </c>
      <c r="M2601" s="11">
        <v>2775.28</v>
      </c>
      <c r="N2601" s="11">
        <v>467.3</v>
      </c>
      <c r="O2601" t="s">
        <v>23</v>
      </c>
      <c r="P2601" t="s">
        <v>29</v>
      </c>
      <c r="Q2601" t="e">
        <v>#N/A</v>
      </c>
      <c r="R2601" s="4" t="s">
        <v>3</v>
      </c>
      <c r="S2601" t="e">
        <v>#N/A</v>
      </c>
      <c r="T2601" t="e">
        <v>#N/A</v>
      </c>
    </row>
    <row r="2602" spans="1:20" x14ac:dyDescent="0.25">
      <c r="A2602" t="s">
        <v>10440</v>
      </c>
      <c r="B2602" s="4" t="s">
        <v>3</v>
      </c>
      <c r="C2602" s="5" t="s">
        <v>10441</v>
      </c>
      <c r="D2602" s="4" t="s">
        <v>10442</v>
      </c>
      <c r="E2602" s="7" t="s">
        <v>10443</v>
      </c>
      <c r="F2602" s="4" t="s">
        <v>12</v>
      </c>
      <c r="G2602" s="4" t="s">
        <v>13</v>
      </c>
      <c r="H2602" s="9" t="s">
        <v>14</v>
      </c>
      <c r="I2602" s="9" t="s">
        <v>15</v>
      </c>
      <c r="J2602" s="4" t="s">
        <v>17</v>
      </c>
      <c r="K2602" s="4" t="s">
        <v>17</v>
      </c>
      <c r="L2602" s="5" t="s">
        <v>10440</v>
      </c>
      <c r="M2602" s="11">
        <v>2772.82</v>
      </c>
      <c r="N2602" s="11">
        <v>775.29</v>
      </c>
      <c r="O2602" s="4" t="s">
        <v>23</v>
      </c>
      <c r="P2602" t="s">
        <v>34</v>
      </c>
      <c r="Q2602" t="e">
        <v>#N/A</v>
      </c>
      <c r="R2602" s="4" t="s">
        <v>3</v>
      </c>
      <c r="S2602" t="e">
        <v>#N/A</v>
      </c>
      <c r="T2602" t="e">
        <v>#N/A</v>
      </c>
    </row>
    <row r="2603" spans="1:20" x14ac:dyDescent="0.25">
      <c r="A2603" t="s">
        <v>10444</v>
      </c>
      <c r="B2603" s="4" t="s">
        <v>3</v>
      </c>
      <c r="C2603" s="5" t="s">
        <v>10445</v>
      </c>
      <c r="D2603" s="4" t="s">
        <v>10446</v>
      </c>
      <c r="E2603" s="7" t="s">
        <v>10447</v>
      </c>
      <c r="F2603" s="4" t="s">
        <v>12</v>
      </c>
      <c r="G2603" s="4" t="s">
        <v>31</v>
      </c>
      <c r="H2603" s="9" t="s">
        <v>32</v>
      </c>
      <c r="I2603" s="9" t="s">
        <v>33</v>
      </c>
      <c r="J2603" s="4" t="s">
        <v>17</v>
      </c>
      <c r="K2603" s="4" t="s">
        <v>17</v>
      </c>
      <c r="L2603" s="5" t="s">
        <v>10444</v>
      </c>
      <c r="M2603" s="11">
        <v>2772.68</v>
      </c>
      <c r="N2603" s="11">
        <v>1367.39</v>
      </c>
      <c r="O2603" s="4" t="s">
        <v>23</v>
      </c>
      <c r="P2603" t="s">
        <v>35</v>
      </c>
      <c r="Q2603" t="e">
        <v>#N/A</v>
      </c>
      <c r="R2603" s="4" t="s">
        <v>3</v>
      </c>
      <c r="S2603" t="e">
        <v>#N/A</v>
      </c>
      <c r="T2603" t="e">
        <v>#N/A</v>
      </c>
    </row>
    <row r="2604" spans="1:20" x14ac:dyDescent="0.25">
      <c r="A2604" t="s">
        <v>10448</v>
      </c>
      <c r="B2604" s="4" t="s">
        <v>3</v>
      </c>
      <c r="C2604" s="5" t="s">
        <v>10449</v>
      </c>
      <c r="D2604" s="4" t="s">
        <v>10450</v>
      </c>
      <c r="E2604" s="7" t="s">
        <v>10451</v>
      </c>
      <c r="F2604" s="4" t="s">
        <v>12</v>
      </c>
      <c r="G2604" s="4" t="s">
        <v>31</v>
      </c>
      <c r="H2604" s="9" t="s">
        <v>32</v>
      </c>
      <c r="I2604" s="9" t="s">
        <v>33</v>
      </c>
      <c r="J2604" s="4" t="s">
        <v>16</v>
      </c>
      <c r="K2604" s="4" t="s">
        <v>16</v>
      </c>
      <c r="L2604" s="5" t="s">
        <v>10448</v>
      </c>
      <c r="M2604" s="11">
        <v>2772.4</v>
      </c>
      <c r="N2604" s="11">
        <v>295.11</v>
      </c>
      <c r="O2604" t="s">
        <v>23</v>
      </c>
      <c r="P2604" t="s">
        <v>27</v>
      </c>
      <c r="Q2604" t="e">
        <v>#N/A</v>
      </c>
      <c r="R2604" s="4" t="s">
        <v>3</v>
      </c>
      <c r="S2604" t="e">
        <v>#N/A</v>
      </c>
      <c r="T2604" t="e">
        <v>#N/A</v>
      </c>
    </row>
    <row r="2605" spans="1:20" x14ac:dyDescent="0.25">
      <c r="A2605" t="s">
        <v>10452</v>
      </c>
      <c r="B2605" s="4" t="s">
        <v>3</v>
      </c>
      <c r="C2605" s="5" t="s">
        <v>10453</v>
      </c>
      <c r="D2605" s="4" t="s">
        <v>10454</v>
      </c>
      <c r="E2605" s="7" t="s">
        <v>10455</v>
      </c>
      <c r="F2605" s="4" t="s">
        <v>12</v>
      </c>
      <c r="G2605" s="4" t="s">
        <v>31</v>
      </c>
      <c r="H2605" s="9" t="s">
        <v>32</v>
      </c>
      <c r="I2605" s="9" t="s">
        <v>33</v>
      </c>
      <c r="J2605" s="4" t="s">
        <v>17</v>
      </c>
      <c r="K2605" s="4" t="s">
        <v>17</v>
      </c>
      <c r="L2605" s="5" t="s">
        <v>10452</v>
      </c>
      <c r="M2605" s="11">
        <v>2770.31</v>
      </c>
      <c r="N2605" s="11">
        <v>1074.21</v>
      </c>
      <c r="O2605" s="4" t="s">
        <v>23</v>
      </c>
      <c r="P2605" t="s">
        <v>24</v>
      </c>
      <c r="Q2605" t="e">
        <v>#N/A</v>
      </c>
      <c r="R2605" s="4" t="s">
        <v>3</v>
      </c>
      <c r="S2605" t="e">
        <v>#N/A</v>
      </c>
      <c r="T2605" t="e">
        <v>#N/A</v>
      </c>
    </row>
    <row r="2606" spans="1:20" x14ac:dyDescent="0.25">
      <c r="A2606" t="s">
        <v>10456</v>
      </c>
      <c r="B2606" s="4" t="s">
        <v>3</v>
      </c>
      <c r="C2606" s="5" t="s">
        <v>10457</v>
      </c>
      <c r="D2606" s="4" t="s">
        <v>10458</v>
      </c>
      <c r="E2606" s="7" t="s">
        <v>10459</v>
      </c>
      <c r="F2606" s="4" t="s">
        <v>12</v>
      </c>
      <c r="G2606" s="4" t="s">
        <v>31</v>
      </c>
      <c r="H2606" s="9" t="s">
        <v>32</v>
      </c>
      <c r="I2606" s="9" t="s">
        <v>33</v>
      </c>
      <c r="J2606" s="4" t="s">
        <v>16</v>
      </c>
      <c r="K2606" s="4" t="s">
        <v>16</v>
      </c>
      <c r="L2606" s="5" t="s">
        <v>10456</v>
      </c>
      <c r="M2606" s="11">
        <v>2769.74</v>
      </c>
      <c r="N2606" s="11">
        <v>768.1</v>
      </c>
      <c r="O2606" s="4" t="s">
        <v>23</v>
      </c>
      <c r="P2606" t="s">
        <v>28</v>
      </c>
      <c r="Q2606" t="e">
        <v>#N/A</v>
      </c>
      <c r="R2606" s="4" t="s">
        <v>3</v>
      </c>
      <c r="S2606" t="e">
        <v>#N/A</v>
      </c>
      <c r="T2606" t="e">
        <v>#N/A</v>
      </c>
    </row>
    <row r="2607" spans="1:20" x14ac:dyDescent="0.25">
      <c r="A2607" t="s">
        <v>10460</v>
      </c>
      <c r="B2607" s="4" t="s">
        <v>3</v>
      </c>
      <c r="C2607" s="5" t="s">
        <v>10461</v>
      </c>
      <c r="D2607" s="4" t="s">
        <v>10462</v>
      </c>
      <c r="E2607" s="7" t="s">
        <v>10463</v>
      </c>
      <c r="F2607" s="4" t="s">
        <v>12</v>
      </c>
      <c r="G2607" s="4" t="s">
        <v>13</v>
      </c>
      <c r="H2607" s="9" t="s">
        <v>14</v>
      </c>
      <c r="I2607" s="9" t="s">
        <v>15</v>
      </c>
      <c r="J2607" s="4" t="s">
        <v>16</v>
      </c>
      <c r="K2607" s="4" t="s">
        <v>16</v>
      </c>
      <c r="L2607" s="5" t="s">
        <v>10460</v>
      </c>
      <c r="M2607" s="11">
        <v>2769.09</v>
      </c>
      <c r="N2607" s="11">
        <v>471.33</v>
      </c>
      <c r="O2607" s="4" t="s">
        <v>23</v>
      </c>
      <c r="P2607" t="s">
        <v>29</v>
      </c>
      <c r="Q2607" t="e">
        <v>#N/A</v>
      </c>
      <c r="R2607" s="4" t="s">
        <v>3</v>
      </c>
      <c r="S2607" t="e">
        <v>#N/A</v>
      </c>
      <c r="T2607" t="e">
        <v>#N/A</v>
      </c>
    </row>
    <row r="2608" spans="1:20" x14ac:dyDescent="0.25">
      <c r="A2608" t="s">
        <v>10464</v>
      </c>
      <c r="B2608" s="4" t="s">
        <v>3</v>
      </c>
      <c r="C2608" s="5" t="s">
        <v>10465</v>
      </c>
      <c r="D2608" s="4" t="s">
        <v>10466</v>
      </c>
      <c r="E2608" s="7" t="s">
        <v>10467</v>
      </c>
      <c r="F2608" s="4" t="s">
        <v>12</v>
      </c>
      <c r="G2608" s="4" t="s">
        <v>13</v>
      </c>
      <c r="H2608" s="9" t="s">
        <v>14</v>
      </c>
      <c r="I2608" s="9" t="s">
        <v>15</v>
      </c>
      <c r="J2608" s="4" t="s">
        <v>16</v>
      </c>
      <c r="K2608" s="4" t="s">
        <v>16</v>
      </c>
      <c r="L2608" s="5" t="s">
        <v>10464</v>
      </c>
      <c r="M2608" s="11">
        <v>2768.13</v>
      </c>
      <c r="N2608" s="11">
        <v>1041.19</v>
      </c>
      <c r="O2608" s="4" t="s">
        <v>23</v>
      </c>
      <c r="P2608" t="s">
        <v>34</v>
      </c>
      <c r="Q2608" t="e">
        <v>#N/A</v>
      </c>
      <c r="R2608" s="4" t="s">
        <v>3</v>
      </c>
      <c r="S2608" t="e">
        <v>#N/A</v>
      </c>
      <c r="T2608" t="e">
        <v>#N/A</v>
      </c>
    </row>
    <row r="2609" spans="1:20" x14ac:dyDescent="0.25">
      <c r="A2609" t="s">
        <v>10468</v>
      </c>
      <c r="B2609" s="4" t="s">
        <v>3</v>
      </c>
      <c r="C2609" s="5" t="s">
        <v>10469</v>
      </c>
      <c r="D2609" s="4" t="s">
        <v>10480</v>
      </c>
      <c r="E2609" s="7" t="s">
        <v>10486</v>
      </c>
      <c r="F2609" s="4" t="s">
        <v>12</v>
      </c>
      <c r="G2609" s="4" t="s">
        <v>13</v>
      </c>
      <c r="H2609" s="9" t="s">
        <v>14</v>
      </c>
      <c r="I2609" s="9" t="s">
        <v>15</v>
      </c>
      <c r="J2609" s="4" t="s">
        <v>17</v>
      </c>
      <c r="K2609" s="4" t="s">
        <v>17</v>
      </c>
      <c r="L2609" s="5" t="s">
        <v>10468</v>
      </c>
      <c r="M2609" s="11">
        <v>2766.28</v>
      </c>
      <c r="N2609" s="11">
        <v>795.61</v>
      </c>
      <c r="O2609" s="4" t="s">
        <v>23</v>
      </c>
      <c r="P2609" t="s">
        <v>26</v>
      </c>
      <c r="Q2609" t="e">
        <v>#N/A</v>
      </c>
      <c r="R2609" s="4" t="s">
        <v>3</v>
      </c>
      <c r="S2609" t="e">
        <v>#N/A</v>
      </c>
      <c r="T2609" t="e">
        <v>#N/A</v>
      </c>
    </row>
    <row r="2610" spans="1:20" x14ac:dyDescent="0.25">
      <c r="A2610" t="s">
        <v>10470</v>
      </c>
      <c r="B2610" s="4" t="s">
        <v>3</v>
      </c>
      <c r="C2610" s="5" t="s">
        <v>10471</v>
      </c>
      <c r="D2610" s="4" t="s">
        <v>10481</v>
      </c>
      <c r="E2610" s="7" t="s">
        <v>10487</v>
      </c>
      <c r="F2610" s="4" t="s">
        <v>12</v>
      </c>
      <c r="G2610" s="4" t="s">
        <v>31</v>
      </c>
      <c r="H2610" s="9" t="s">
        <v>32</v>
      </c>
      <c r="I2610" s="9" t="s">
        <v>33</v>
      </c>
      <c r="J2610" s="4" t="s">
        <v>17</v>
      </c>
      <c r="K2610" s="4" t="s">
        <v>17</v>
      </c>
      <c r="L2610" s="5" t="s">
        <v>10470</v>
      </c>
      <c r="M2610" s="11">
        <v>2766.09</v>
      </c>
      <c r="N2610" s="11">
        <v>920.1</v>
      </c>
      <c r="O2610" s="4" t="s">
        <v>23</v>
      </c>
      <c r="P2610" t="s">
        <v>27</v>
      </c>
      <c r="Q2610" t="e">
        <v>#N/A</v>
      </c>
      <c r="R2610" s="4" t="s">
        <v>3</v>
      </c>
      <c r="S2610" t="e">
        <v>#N/A</v>
      </c>
      <c r="T2610" t="e">
        <v>#N/A</v>
      </c>
    </row>
    <row r="2611" spans="1:20" x14ac:dyDescent="0.25">
      <c r="A2611" t="s">
        <v>10472</v>
      </c>
      <c r="B2611" s="4" t="s">
        <v>3</v>
      </c>
      <c r="C2611" s="5" t="s">
        <v>10473</v>
      </c>
      <c r="D2611" s="4" t="s">
        <v>10482</v>
      </c>
      <c r="E2611" s="7" t="s">
        <v>10488</v>
      </c>
      <c r="F2611" s="4" t="s">
        <v>12</v>
      </c>
      <c r="G2611" s="4" t="s">
        <v>31</v>
      </c>
      <c r="H2611" s="9" t="s">
        <v>32</v>
      </c>
      <c r="I2611" s="9" t="s">
        <v>33</v>
      </c>
      <c r="J2611" s="4" t="s">
        <v>17</v>
      </c>
      <c r="K2611" s="4" t="s">
        <v>17</v>
      </c>
      <c r="L2611" s="5" t="s">
        <v>10472</v>
      </c>
      <c r="M2611" s="11">
        <v>2765.83</v>
      </c>
      <c r="N2611" s="11">
        <v>914.45</v>
      </c>
      <c r="O2611" s="4" t="s">
        <v>23</v>
      </c>
      <c r="P2611" t="s">
        <v>28</v>
      </c>
      <c r="Q2611" t="e">
        <v>#N/A</v>
      </c>
      <c r="R2611" s="4" t="s">
        <v>3</v>
      </c>
      <c r="S2611" t="e">
        <v>#N/A</v>
      </c>
      <c r="T2611" t="e">
        <v>#N/A</v>
      </c>
    </row>
    <row r="2612" spans="1:20" x14ac:dyDescent="0.25">
      <c r="A2612" t="s">
        <v>10474</v>
      </c>
      <c r="B2612" s="4" t="s">
        <v>3</v>
      </c>
      <c r="C2612" s="5" t="s">
        <v>10475</v>
      </c>
      <c r="D2612" s="4" t="s">
        <v>10483</v>
      </c>
      <c r="E2612" s="7" t="s">
        <v>10489</v>
      </c>
      <c r="F2612" s="4" t="s">
        <v>12</v>
      </c>
      <c r="G2612" s="4" t="s">
        <v>31</v>
      </c>
      <c r="H2612" s="9" t="s">
        <v>32</v>
      </c>
      <c r="I2612" s="9" t="s">
        <v>33</v>
      </c>
      <c r="J2612" s="4" t="s">
        <v>16</v>
      </c>
      <c r="K2612" s="4" t="s">
        <v>16</v>
      </c>
      <c r="L2612" s="5" t="s">
        <v>10474</v>
      </c>
      <c r="M2612" s="11">
        <v>2765.62</v>
      </c>
      <c r="N2612" s="11">
        <v>131.74</v>
      </c>
      <c r="O2612" s="4" t="s">
        <v>23</v>
      </c>
      <c r="P2612" t="s">
        <v>35</v>
      </c>
      <c r="Q2612" t="e">
        <v>#N/A</v>
      </c>
      <c r="R2612" s="4" t="s">
        <v>3</v>
      </c>
      <c r="S2612" t="e">
        <v>#N/A</v>
      </c>
      <c r="T2612" t="e">
        <v>#N/A</v>
      </c>
    </row>
    <row r="2613" spans="1:20" x14ac:dyDescent="0.25">
      <c r="A2613" t="s">
        <v>10476</v>
      </c>
      <c r="B2613" s="4" t="s">
        <v>3</v>
      </c>
      <c r="C2613" s="5" t="s">
        <v>10477</v>
      </c>
      <c r="D2613" s="4" t="s">
        <v>10484</v>
      </c>
      <c r="E2613" s="7" t="s">
        <v>10490</v>
      </c>
      <c r="F2613" s="4" t="s">
        <v>12</v>
      </c>
      <c r="G2613" s="4" t="s">
        <v>13</v>
      </c>
      <c r="H2613" s="9" t="s">
        <v>14</v>
      </c>
      <c r="I2613" s="9" t="s">
        <v>15</v>
      </c>
      <c r="J2613" s="4" t="s">
        <v>17</v>
      </c>
      <c r="K2613" s="4" t="s">
        <v>17</v>
      </c>
      <c r="L2613" s="5" t="s">
        <v>10476</v>
      </c>
      <c r="M2613" s="11">
        <v>2765.04</v>
      </c>
      <c r="N2613" s="11">
        <v>267.51</v>
      </c>
      <c r="O2613" t="s">
        <v>23</v>
      </c>
      <c r="P2613" t="s">
        <v>29</v>
      </c>
      <c r="Q2613" t="e">
        <v>#N/A</v>
      </c>
      <c r="R2613" s="4" t="s">
        <v>3</v>
      </c>
      <c r="S2613" t="e">
        <v>#N/A</v>
      </c>
      <c r="T2613" t="e">
        <v>#N/A</v>
      </c>
    </row>
    <row r="2614" spans="1:20" x14ac:dyDescent="0.25">
      <c r="A2614" t="s">
        <v>10478</v>
      </c>
      <c r="B2614" s="4" t="s">
        <v>3</v>
      </c>
      <c r="C2614" s="5" t="s">
        <v>10479</v>
      </c>
      <c r="D2614" s="4" t="s">
        <v>10485</v>
      </c>
      <c r="E2614" s="7" t="s">
        <v>10491</v>
      </c>
      <c r="F2614" s="4" t="s">
        <v>12</v>
      </c>
      <c r="G2614" s="4" t="s">
        <v>31</v>
      </c>
      <c r="H2614" s="9" t="s">
        <v>32</v>
      </c>
      <c r="I2614" s="9" t="s">
        <v>33</v>
      </c>
      <c r="J2614" s="4" t="s">
        <v>17</v>
      </c>
      <c r="K2614" s="4" t="s">
        <v>17</v>
      </c>
      <c r="L2614" s="5" t="s">
        <v>10478</v>
      </c>
      <c r="M2614" s="11">
        <v>2765</v>
      </c>
      <c r="N2614" s="11">
        <v>1680</v>
      </c>
      <c r="O2614" t="s">
        <v>23</v>
      </c>
      <c r="P2614" t="s">
        <v>34</v>
      </c>
      <c r="Q2614" t="e">
        <v>#N/A</v>
      </c>
      <c r="R2614" s="4" t="s">
        <v>3</v>
      </c>
      <c r="S2614" t="e">
        <v>#N/A</v>
      </c>
      <c r="T2614" t="e">
        <v>#N/A</v>
      </c>
    </row>
    <row r="2615" spans="1:20" x14ac:dyDescent="0.25">
      <c r="A2615" t="s">
        <v>10492</v>
      </c>
      <c r="B2615" s="4" t="s">
        <v>3</v>
      </c>
      <c r="C2615" s="5" t="s">
        <v>10493</v>
      </c>
      <c r="D2615" s="4" t="s">
        <v>10494</v>
      </c>
      <c r="E2615" s="7" t="s">
        <v>10495</v>
      </c>
      <c r="F2615" s="4" t="s">
        <v>38</v>
      </c>
      <c r="G2615" s="4" t="s">
        <v>39</v>
      </c>
      <c r="H2615" s="9" t="s">
        <v>14</v>
      </c>
      <c r="I2615" s="9" t="s">
        <v>15</v>
      </c>
      <c r="J2615" s="4" t="s">
        <v>16</v>
      </c>
      <c r="K2615" s="4" t="s">
        <v>16</v>
      </c>
      <c r="L2615" s="5" t="s">
        <v>10492</v>
      </c>
      <c r="M2615" s="11">
        <v>2764.51</v>
      </c>
      <c r="N2615" s="11">
        <v>930.44</v>
      </c>
      <c r="O2615" s="4" t="s">
        <v>23</v>
      </c>
      <c r="P2615" t="s">
        <v>29</v>
      </c>
      <c r="Q2615" t="e">
        <v>#N/A</v>
      </c>
      <c r="R2615" s="4" t="s">
        <v>3</v>
      </c>
      <c r="S2615" t="e">
        <v>#N/A</v>
      </c>
      <c r="T2615" t="e">
        <v>#N/A</v>
      </c>
    </row>
    <row r="2616" spans="1:20" x14ac:dyDescent="0.25">
      <c r="A2616" t="s">
        <v>10496</v>
      </c>
      <c r="B2616" s="4" t="s">
        <v>3</v>
      </c>
      <c r="C2616" s="5" t="s">
        <v>10497</v>
      </c>
      <c r="D2616" s="4" t="s">
        <v>10498</v>
      </c>
      <c r="E2616" s="7" t="s">
        <v>10499</v>
      </c>
      <c r="F2616" s="4" t="s">
        <v>12</v>
      </c>
      <c r="G2616" s="4" t="s">
        <v>31</v>
      </c>
      <c r="H2616" s="9" t="s">
        <v>32</v>
      </c>
      <c r="I2616" s="9" t="s">
        <v>33</v>
      </c>
      <c r="J2616" s="4" t="s">
        <v>16</v>
      </c>
      <c r="K2616" s="4" t="s">
        <v>17</v>
      </c>
      <c r="L2616" s="5" t="s">
        <v>10496</v>
      </c>
      <c r="M2616" s="11">
        <v>2763.85</v>
      </c>
      <c r="N2616" s="11">
        <v>1330.24</v>
      </c>
      <c r="O2616" t="s">
        <v>23</v>
      </c>
      <c r="P2616" t="s">
        <v>24</v>
      </c>
      <c r="Q2616" t="e">
        <v>#N/A</v>
      </c>
      <c r="R2616" s="4" t="s">
        <v>3</v>
      </c>
      <c r="S2616" t="e">
        <v>#N/A</v>
      </c>
      <c r="T2616" t="e">
        <v>#N/A</v>
      </c>
    </row>
    <row r="2617" spans="1:20" x14ac:dyDescent="0.25">
      <c r="A2617" t="s">
        <v>10500</v>
      </c>
      <c r="B2617" s="4" t="s">
        <v>3</v>
      </c>
      <c r="C2617" s="6" t="s">
        <v>10501</v>
      </c>
      <c r="D2617" s="4" t="s">
        <v>10506</v>
      </c>
      <c r="E2617" s="7" t="s">
        <v>10509</v>
      </c>
      <c r="F2617" s="4" t="s">
        <v>12</v>
      </c>
      <c r="G2617" s="4" t="s">
        <v>13</v>
      </c>
      <c r="H2617" s="9" t="s">
        <v>14</v>
      </c>
      <c r="I2617" s="9" t="s">
        <v>15</v>
      </c>
      <c r="J2617" s="4" t="s">
        <v>16</v>
      </c>
      <c r="K2617" s="4" t="s">
        <v>16</v>
      </c>
      <c r="L2617" s="5" t="s">
        <v>10500</v>
      </c>
      <c r="M2617" s="11">
        <v>2762.59</v>
      </c>
      <c r="N2617" s="11">
        <v>343.3</v>
      </c>
      <c r="O2617" s="4" t="s">
        <v>23</v>
      </c>
      <c r="P2617" t="s">
        <v>25</v>
      </c>
      <c r="Q2617" t="e">
        <v>#N/A</v>
      </c>
      <c r="R2617" s="4" t="s">
        <v>3</v>
      </c>
      <c r="S2617" t="e">
        <v>#N/A</v>
      </c>
      <c r="T2617" t="e">
        <v>#N/A</v>
      </c>
    </row>
    <row r="2618" spans="1:20" x14ac:dyDescent="0.25">
      <c r="A2618" t="s">
        <v>10502</v>
      </c>
      <c r="B2618" s="4" t="s">
        <v>3</v>
      </c>
      <c r="C2618" s="5" t="s">
        <v>10503</v>
      </c>
      <c r="D2618" s="4" t="s">
        <v>10507</v>
      </c>
      <c r="E2618" s="7" t="s">
        <v>10510</v>
      </c>
      <c r="F2618" s="4" t="s">
        <v>12</v>
      </c>
      <c r="G2618" s="4" t="s">
        <v>31</v>
      </c>
      <c r="H2618" s="9" t="s">
        <v>32</v>
      </c>
      <c r="I2618" s="9" t="s">
        <v>33</v>
      </c>
      <c r="J2618" s="4" t="s">
        <v>17</v>
      </c>
      <c r="K2618" s="4" t="s">
        <v>17</v>
      </c>
      <c r="L2618" s="5" t="s">
        <v>10502</v>
      </c>
      <c r="M2618" s="11">
        <v>2762.11</v>
      </c>
      <c r="N2618" s="11">
        <v>80.739999999999995</v>
      </c>
      <c r="O2618" t="s">
        <v>23</v>
      </c>
      <c r="P2618" t="s">
        <v>35</v>
      </c>
      <c r="Q2618" t="e">
        <v>#N/A</v>
      </c>
      <c r="R2618" s="4" t="s">
        <v>3</v>
      </c>
      <c r="S2618" t="e">
        <v>#N/A</v>
      </c>
      <c r="T2618" t="e">
        <v>#N/A</v>
      </c>
    </row>
    <row r="2619" spans="1:20" x14ac:dyDescent="0.25">
      <c r="A2619" t="s">
        <v>10504</v>
      </c>
      <c r="B2619" s="4" t="s">
        <v>3</v>
      </c>
      <c r="C2619" s="5" t="s">
        <v>10505</v>
      </c>
      <c r="D2619" s="4" t="s">
        <v>10508</v>
      </c>
      <c r="E2619" s="7" t="s">
        <v>10511</v>
      </c>
      <c r="F2619" s="4" t="s">
        <v>12</v>
      </c>
      <c r="G2619" s="4" t="s">
        <v>13</v>
      </c>
      <c r="H2619" s="9" t="s">
        <v>14</v>
      </c>
      <c r="I2619" s="9" t="s">
        <v>15</v>
      </c>
      <c r="J2619" s="4" t="s">
        <v>17</v>
      </c>
      <c r="K2619" s="4" t="s">
        <v>17</v>
      </c>
      <c r="L2619" s="5" t="s">
        <v>10504</v>
      </c>
      <c r="M2619" s="11">
        <v>2761.8</v>
      </c>
      <c r="N2619" s="11">
        <v>704.53</v>
      </c>
      <c r="O2619" s="4" t="s">
        <v>23</v>
      </c>
      <c r="P2619" t="s">
        <v>24</v>
      </c>
      <c r="Q2619" t="e">
        <v>#N/A</v>
      </c>
      <c r="R2619" s="4" t="s">
        <v>3</v>
      </c>
      <c r="S2619" t="e">
        <v>#N/A</v>
      </c>
      <c r="T2619" t="e">
        <v>#N/A</v>
      </c>
    </row>
    <row r="2620" spans="1:20" x14ac:dyDescent="0.25">
      <c r="A2620" t="s">
        <v>10512</v>
      </c>
      <c r="B2620" s="4" t="s">
        <v>3</v>
      </c>
      <c r="C2620" s="5" t="s">
        <v>10513</v>
      </c>
      <c r="D2620" s="4" t="s">
        <v>10514</v>
      </c>
      <c r="E2620" s="7" t="s">
        <v>10515</v>
      </c>
      <c r="F2620" s="4" t="s">
        <v>36</v>
      </c>
      <c r="G2620" s="4" t="s">
        <v>13</v>
      </c>
      <c r="H2620" s="9" t="s">
        <v>14</v>
      </c>
      <c r="I2620" s="9" t="s">
        <v>15</v>
      </c>
      <c r="J2620" s="4" t="s">
        <v>16</v>
      </c>
      <c r="K2620" s="4" t="s">
        <v>16</v>
      </c>
      <c r="L2620" s="5" t="s">
        <v>10512</v>
      </c>
      <c r="M2620" s="11">
        <v>2761.07</v>
      </c>
      <c r="N2620" s="11">
        <v>507.99</v>
      </c>
      <c r="O2620" t="s">
        <v>23</v>
      </c>
      <c r="P2620" t="s">
        <v>34</v>
      </c>
      <c r="Q2620" t="e">
        <v>#N/A</v>
      </c>
      <c r="R2620" s="4" t="s">
        <v>3</v>
      </c>
      <c r="S2620" t="e">
        <v>#N/A</v>
      </c>
      <c r="T2620" t="e">
        <v>#N/A</v>
      </c>
    </row>
    <row r="2621" spans="1:20" x14ac:dyDescent="0.25">
      <c r="A2621" t="s">
        <v>10516</v>
      </c>
      <c r="B2621" s="4" t="s">
        <v>3</v>
      </c>
      <c r="C2621" s="6" t="s">
        <v>10517</v>
      </c>
      <c r="D2621" s="4" t="s">
        <v>10518</v>
      </c>
      <c r="E2621" s="7" t="s">
        <v>10519</v>
      </c>
      <c r="F2621" s="4" t="s">
        <v>12</v>
      </c>
      <c r="G2621" s="4" t="s">
        <v>31</v>
      </c>
      <c r="H2621" s="9" t="s">
        <v>32</v>
      </c>
      <c r="I2621" s="9" t="s">
        <v>33</v>
      </c>
      <c r="J2621" s="4" t="s">
        <v>17</v>
      </c>
      <c r="K2621" s="4" t="s">
        <v>17</v>
      </c>
      <c r="L2621" s="5" t="s">
        <v>10516</v>
      </c>
      <c r="M2621" s="11">
        <v>2760.94</v>
      </c>
      <c r="N2621" s="11">
        <v>204.85</v>
      </c>
      <c r="O2621" s="4" t="s">
        <v>23</v>
      </c>
      <c r="P2621" t="s">
        <v>25</v>
      </c>
      <c r="Q2621" t="e">
        <v>#N/A</v>
      </c>
      <c r="R2621" s="4" t="s">
        <v>3</v>
      </c>
      <c r="S2621" t="e">
        <v>#N/A</v>
      </c>
      <c r="T2621" t="e">
        <v>#N/A</v>
      </c>
    </row>
    <row r="2622" spans="1:20" x14ac:dyDescent="0.25">
      <c r="A2622" t="s">
        <v>10520</v>
      </c>
      <c r="B2622" s="4" t="s">
        <v>3</v>
      </c>
      <c r="C2622" s="5" t="s">
        <v>10521</v>
      </c>
      <c r="D2622" s="4" t="s">
        <v>10524</v>
      </c>
      <c r="E2622" s="7" t="s">
        <v>10526</v>
      </c>
      <c r="F2622" s="4" t="s">
        <v>12</v>
      </c>
      <c r="G2622" s="4" t="s">
        <v>31</v>
      </c>
      <c r="H2622" s="9" t="s">
        <v>32</v>
      </c>
      <c r="I2622" s="9" t="s">
        <v>33</v>
      </c>
      <c r="J2622" s="4" t="s">
        <v>17</v>
      </c>
      <c r="K2622" s="4" t="s">
        <v>17</v>
      </c>
      <c r="L2622" s="5" t="s">
        <v>10520</v>
      </c>
      <c r="M2622" s="11">
        <v>2759.78</v>
      </c>
      <c r="N2622" s="11">
        <v>1350.29</v>
      </c>
      <c r="O2622" s="4" t="s">
        <v>23</v>
      </c>
      <c r="P2622" t="s">
        <v>26</v>
      </c>
      <c r="Q2622" t="e">
        <v>#N/A</v>
      </c>
      <c r="R2622" s="4" t="s">
        <v>3</v>
      </c>
      <c r="S2622" t="e">
        <v>#N/A</v>
      </c>
      <c r="T2622" t="e">
        <v>#N/A</v>
      </c>
    </row>
    <row r="2623" spans="1:20" x14ac:dyDescent="0.25">
      <c r="A2623" t="s">
        <v>10522</v>
      </c>
      <c r="B2623" s="4" t="s">
        <v>3</v>
      </c>
      <c r="C2623" s="5" t="s">
        <v>10523</v>
      </c>
      <c r="D2623" s="4" t="s">
        <v>10525</v>
      </c>
      <c r="E2623" s="7" t="s">
        <v>10527</v>
      </c>
      <c r="F2623" s="4" t="s">
        <v>38</v>
      </c>
      <c r="G2623" s="4" t="s">
        <v>39</v>
      </c>
      <c r="H2623" s="9" t="s">
        <v>14</v>
      </c>
      <c r="I2623" s="9" t="s">
        <v>15</v>
      </c>
      <c r="J2623" s="4" t="s">
        <v>16</v>
      </c>
      <c r="K2623" s="4" t="s">
        <v>16</v>
      </c>
      <c r="L2623" s="5" t="s">
        <v>10522</v>
      </c>
      <c r="M2623" s="11">
        <v>2759.73</v>
      </c>
      <c r="N2623" s="11">
        <v>339.99</v>
      </c>
      <c r="O2623" s="4" t="s">
        <v>23</v>
      </c>
      <c r="P2623" t="s">
        <v>34</v>
      </c>
      <c r="Q2623" t="e">
        <v>#N/A</v>
      </c>
      <c r="R2623" s="4" t="s">
        <v>3</v>
      </c>
      <c r="S2623" t="e">
        <v>#N/A</v>
      </c>
      <c r="T2623" t="e">
        <v>#N/A</v>
      </c>
    </row>
    <row r="2624" spans="1:20" x14ac:dyDescent="0.25">
      <c r="A2624" t="s">
        <v>10528</v>
      </c>
      <c r="B2624" s="4" t="s">
        <v>3</v>
      </c>
      <c r="C2624" s="5" t="s">
        <v>10529</v>
      </c>
      <c r="D2624" s="4" t="s">
        <v>10532</v>
      </c>
      <c r="E2624" s="7" t="s">
        <v>10534</v>
      </c>
      <c r="F2624" s="4" t="s">
        <v>12</v>
      </c>
      <c r="G2624" s="4" t="s">
        <v>13</v>
      </c>
      <c r="H2624" s="9" t="s">
        <v>14</v>
      </c>
      <c r="I2624" s="9" t="s">
        <v>15</v>
      </c>
      <c r="J2624" s="4" t="s">
        <v>17</v>
      </c>
      <c r="K2624" s="4" t="s">
        <v>17</v>
      </c>
      <c r="L2624" s="5" t="s">
        <v>10528</v>
      </c>
      <c r="M2624" s="11">
        <v>2759</v>
      </c>
      <c r="N2624" s="11">
        <v>971</v>
      </c>
      <c r="O2624" s="4" t="s">
        <v>23</v>
      </c>
      <c r="P2624" t="s">
        <v>27</v>
      </c>
      <c r="Q2624" t="e">
        <v>#N/A</v>
      </c>
      <c r="R2624" s="4" t="s">
        <v>3</v>
      </c>
      <c r="S2624" t="e">
        <v>#N/A</v>
      </c>
      <c r="T2624" t="e">
        <v>#N/A</v>
      </c>
    </row>
    <row r="2625" spans="1:20" x14ac:dyDescent="0.25">
      <c r="A2625" t="s">
        <v>10530</v>
      </c>
      <c r="B2625" s="4" t="s">
        <v>3</v>
      </c>
      <c r="C2625" s="5" t="s">
        <v>10531</v>
      </c>
      <c r="D2625" s="4" t="s">
        <v>10533</v>
      </c>
      <c r="E2625" s="7" t="s">
        <v>10535</v>
      </c>
      <c r="F2625" s="4" t="s">
        <v>12</v>
      </c>
      <c r="G2625" s="4" t="s">
        <v>13</v>
      </c>
      <c r="H2625" s="9" t="s">
        <v>14</v>
      </c>
      <c r="I2625" s="9" t="s">
        <v>15</v>
      </c>
      <c r="J2625" s="4" t="s">
        <v>17</v>
      </c>
      <c r="K2625" s="4" t="s">
        <v>17</v>
      </c>
      <c r="L2625" s="5" t="s">
        <v>10530</v>
      </c>
      <c r="M2625" s="11">
        <v>2758.14</v>
      </c>
      <c r="N2625" s="11">
        <v>389.19</v>
      </c>
      <c r="O2625" t="s">
        <v>23</v>
      </c>
      <c r="P2625" t="s">
        <v>28</v>
      </c>
      <c r="Q2625" t="e">
        <v>#N/A</v>
      </c>
      <c r="R2625" s="4" t="s">
        <v>3</v>
      </c>
      <c r="S2625" t="e">
        <v>#N/A</v>
      </c>
      <c r="T2625" t="e">
        <v>#N/A</v>
      </c>
    </row>
    <row r="2626" spans="1:20" x14ac:dyDescent="0.25">
      <c r="A2626" t="s">
        <v>10536</v>
      </c>
      <c r="B2626" s="4" t="s">
        <v>3</v>
      </c>
      <c r="C2626" s="5" t="s">
        <v>10537</v>
      </c>
      <c r="D2626" s="4" t="s">
        <v>10540</v>
      </c>
      <c r="E2626" s="7" t="s">
        <v>10542</v>
      </c>
      <c r="F2626" s="4" t="s">
        <v>12</v>
      </c>
      <c r="G2626" s="4" t="s">
        <v>13</v>
      </c>
      <c r="H2626" s="9" t="s">
        <v>14</v>
      </c>
      <c r="I2626" s="9" t="s">
        <v>15</v>
      </c>
      <c r="J2626" s="4" t="s">
        <v>17</v>
      </c>
      <c r="K2626" s="4" t="s">
        <v>17</v>
      </c>
      <c r="L2626" s="5" t="s">
        <v>10536</v>
      </c>
      <c r="M2626" s="11">
        <v>2757.96</v>
      </c>
      <c r="N2626" s="11">
        <v>916.62</v>
      </c>
      <c r="O2626" s="4" t="s">
        <v>23</v>
      </c>
      <c r="P2626" t="s">
        <v>29</v>
      </c>
      <c r="Q2626" t="e">
        <v>#N/A</v>
      </c>
      <c r="R2626" s="4" t="s">
        <v>3</v>
      </c>
      <c r="S2626" t="e">
        <v>#N/A</v>
      </c>
      <c r="T2626" t="e">
        <v>#N/A</v>
      </c>
    </row>
    <row r="2627" spans="1:20" x14ac:dyDescent="0.25">
      <c r="A2627" t="s">
        <v>10538</v>
      </c>
      <c r="B2627" s="4" t="s">
        <v>3</v>
      </c>
      <c r="C2627" s="5" t="s">
        <v>10539</v>
      </c>
      <c r="D2627" s="4" t="s">
        <v>10541</v>
      </c>
      <c r="E2627" s="7" t="s">
        <v>10543</v>
      </c>
      <c r="F2627" s="4" t="s">
        <v>12</v>
      </c>
      <c r="G2627" s="4" t="s">
        <v>31</v>
      </c>
      <c r="H2627" s="9" t="s">
        <v>32</v>
      </c>
      <c r="I2627" s="9" t="s">
        <v>33</v>
      </c>
      <c r="J2627" s="4" t="s">
        <v>17</v>
      </c>
      <c r="K2627" s="4" t="s">
        <v>17</v>
      </c>
      <c r="L2627" s="5" t="s">
        <v>10538</v>
      </c>
      <c r="M2627" s="11">
        <v>2757.79</v>
      </c>
      <c r="N2627" s="11">
        <v>403.88</v>
      </c>
      <c r="O2627" s="4" t="s">
        <v>23</v>
      </c>
      <c r="P2627" t="s">
        <v>34</v>
      </c>
      <c r="Q2627" t="e">
        <v>#N/A</v>
      </c>
      <c r="R2627" s="4" t="s">
        <v>3</v>
      </c>
      <c r="S2627" t="e">
        <v>#N/A</v>
      </c>
      <c r="T2627" t="e">
        <v>#N/A</v>
      </c>
    </row>
    <row r="2628" spans="1:20" x14ac:dyDescent="0.25">
      <c r="A2628" t="s">
        <v>10544</v>
      </c>
      <c r="B2628" s="4" t="s">
        <v>3</v>
      </c>
      <c r="C2628" s="5" t="s">
        <v>10545</v>
      </c>
      <c r="D2628" s="4" t="s">
        <v>10548</v>
      </c>
      <c r="E2628" s="7" t="s">
        <v>10550</v>
      </c>
      <c r="F2628" s="4" t="s">
        <v>12</v>
      </c>
      <c r="G2628" s="4" t="s">
        <v>13</v>
      </c>
      <c r="H2628" s="9" t="s">
        <v>14</v>
      </c>
      <c r="I2628" s="9" t="s">
        <v>15</v>
      </c>
      <c r="J2628" s="4" t="s">
        <v>17</v>
      </c>
      <c r="K2628" s="4" t="s">
        <v>17</v>
      </c>
      <c r="L2628" s="5" t="s">
        <v>10544</v>
      </c>
      <c r="M2628" s="11">
        <v>2755.3</v>
      </c>
      <c r="N2628" s="11">
        <v>1073.5899999999999</v>
      </c>
      <c r="O2628" s="4" t="s">
        <v>23</v>
      </c>
      <c r="P2628" t="s">
        <v>24</v>
      </c>
      <c r="Q2628" t="e">
        <v>#N/A</v>
      </c>
      <c r="R2628" s="4" t="s">
        <v>3</v>
      </c>
      <c r="S2628" t="e">
        <v>#N/A</v>
      </c>
      <c r="T2628" t="e">
        <v>#N/A</v>
      </c>
    </row>
    <row r="2629" spans="1:20" x14ac:dyDescent="0.25">
      <c r="A2629" t="s">
        <v>10546</v>
      </c>
      <c r="B2629" s="4" t="s">
        <v>3</v>
      </c>
      <c r="C2629" s="5" t="s">
        <v>10547</v>
      </c>
      <c r="D2629" s="4" t="s">
        <v>10549</v>
      </c>
      <c r="E2629" s="7" t="s">
        <v>10551</v>
      </c>
      <c r="F2629" s="4" t="s">
        <v>12</v>
      </c>
      <c r="G2629" s="4" t="s">
        <v>13</v>
      </c>
      <c r="H2629" s="9" t="s">
        <v>14</v>
      </c>
      <c r="I2629" s="9" t="s">
        <v>15</v>
      </c>
      <c r="J2629" s="4" t="s">
        <v>16</v>
      </c>
      <c r="K2629" s="4" t="s">
        <v>16</v>
      </c>
      <c r="L2629" s="5" t="s">
        <v>10546</v>
      </c>
      <c r="M2629" s="11">
        <v>2755.11</v>
      </c>
      <c r="N2629" s="11">
        <v>1063.78</v>
      </c>
      <c r="O2629" s="4" t="s">
        <v>23</v>
      </c>
      <c r="P2629" t="s">
        <v>26</v>
      </c>
      <c r="Q2629" t="e">
        <v>#N/A</v>
      </c>
      <c r="R2629" s="4" t="s">
        <v>3</v>
      </c>
      <c r="S2629" t="e">
        <v>#N/A</v>
      </c>
      <c r="T2629" t="e">
        <v>#N/A</v>
      </c>
    </row>
    <row r="2630" spans="1:20" x14ac:dyDescent="0.25">
      <c r="A2630" t="s">
        <v>10552</v>
      </c>
      <c r="B2630" s="4" t="s">
        <v>3</v>
      </c>
      <c r="C2630" s="5" t="s">
        <v>10553</v>
      </c>
      <c r="D2630" s="4" t="s">
        <v>10556</v>
      </c>
      <c r="E2630" s="7" t="s">
        <v>10558</v>
      </c>
      <c r="F2630" s="4" t="s">
        <v>12</v>
      </c>
      <c r="G2630" s="4" t="s">
        <v>31</v>
      </c>
      <c r="H2630" s="9" t="s">
        <v>32</v>
      </c>
      <c r="I2630" s="9" t="s">
        <v>33</v>
      </c>
      <c r="J2630" s="4" t="s">
        <v>16</v>
      </c>
      <c r="K2630" s="4" t="s">
        <v>16</v>
      </c>
      <c r="L2630" s="5" t="s">
        <v>10552</v>
      </c>
      <c r="M2630" s="11">
        <v>2754.21</v>
      </c>
      <c r="N2630" s="11">
        <v>1510.97</v>
      </c>
      <c r="O2630" t="s">
        <v>23</v>
      </c>
      <c r="P2630" t="s">
        <v>27</v>
      </c>
      <c r="Q2630" t="e">
        <v>#N/A</v>
      </c>
      <c r="R2630" s="4" t="s">
        <v>3</v>
      </c>
      <c r="S2630" t="e">
        <v>#N/A</v>
      </c>
      <c r="T2630" t="e">
        <v>#N/A</v>
      </c>
    </row>
    <row r="2631" spans="1:20" x14ac:dyDescent="0.25">
      <c r="A2631" t="s">
        <v>10554</v>
      </c>
      <c r="B2631" s="4" t="s">
        <v>3</v>
      </c>
      <c r="C2631" s="5" t="s">
        <v>10555</v>
      </c>
      <c r="D2631" s="4" t="s">
        <v>10557</v>
      </c>
      <c r="E2631" s="7" t="s">
        <v>10559</v>
      </c>
      <c r="F2631" s="4" t="s">
        <v>12</v>
      </c>
      <c r="G2631" s="4" t="s">
        <v>31</v>
      </c>
      <c r="H2631" s="9" t="s">
        <v>32</v>
      </c>
      <c r="I2631" s="9" t="s">
        <v>33</v>
      </c>
      <c r="J2631" s="4" t="s">
        <v>17</v>
      </c>
      <c r="K2631" s="4" t="s">
        <v>17</v>
      </c>
      <c r="L2631" s="5" t="s">
        <v>10554</v>
      </c>
      <c r="M2631" s="11">
        <v>2754.1</v>
      </c>
      <c r="N2631" s="11">
        <v>53.64</v>
      </c>
      <c r="O2631" t="s">
        <v>23</v>
      </c>
      <c r="P2631" t="s">
        <v>25</v>
      </c>
      <c r="Q2631" t="e">
        <v>#N/A</v>
      </c>
      <c r="R2631" s="4" t="s">
        <v>3</v>
      </c>
      <c r="S2631" t="e">
        <v>#N/A</v>
      </c>
      <c r="T2631" t="e">
        <v>#N/A</v>
      </c>
    </row>
    <row r="2632" spans="1:20" x14ac:dyDescent="0.25">
      <c r="A2632" t="s">
        <v>10560</v>
      </c>
      <c r="B2632" s="4" t="s">
        <v>3</v>
      </c>
      <c r="C2632" s="5" t="s">
        <v>10561</v>
      </c>
      <c r="D2632" s="4" t="s">
        <v>10568</v>
      </c>
      <c r="E2632" s="7" t="s">
        <v>10572</v>
      </c>
      <c r="F2632" s="4" t="s">
        <v>12</v>
      </c>
      <c r="G2632" s="4" t="s">
        <v>13</v>
      </c>
      <c r="H2632" s="9" t="s">
        <v>14</v>
      </c>
      <c r="I2632" s="9" t="s">
        <v>15</v>
      </c>
      <c r="J2632" s="4" t="s">
        <v>17</v>
      </c>
      <c r="K2632" s="4" t="s">
        <v>17</v>
      </c>
      <c r="L2632" s="5" t="s">
        <v>10560</v>
      </c>
      <c r="M2632" s="11">
        <v>2752.9</v>
      </c>
      <c r="N2632" s="11">
        <v>250.78</v>
      </c>
      <c r="O2632" s="4" t="s">
        <v>23</v>
      </c>
      <c r="P2632" t="s">
        <v>26</v>
      </c>
      <c r="Q2632" t="e">
        <v>#N/A</v>
      </c>
      <c r="R2632" s="4" t="s">
        <v>3</v>
      </c>
      <c r="S2632" t="e">
        <v>#N/A</v>
      </c>
      <c r="T2632" t="e">
        <v>#N/A</v>
      </c>
    </row>
    <row r="2633" spans="1:20" x14ac:dyDescent="0.25">
      <c r="A2633" t="s">
        <v>10562</v>
      </c>
      <c r="B2633" s="4" t="s">
        <v>3</v>
      </c>
      <c r="C2633" s="5" t="s">
        <v>10563</v>
      </c>
      <c r="D2633" s="4" t="s">
        <v>10569</v>
      </c>
      <c r="E2633" s="7" t="s">
        <v>10573</v>
      </c>
      <c r="F2633" s="4" t="s">
        <v>12</v>
      </c>
      <c r="G2633" s="4" t="s">
        <v>31</v>
      </c>
      <c r="H2633" s="9" t="s">
        <v>32</v>
      </c>
      <c r="I2633" s="9" t="s">
        <v>33</v>
      </c>
      <c r="J2633" s="4" t="s">
        <v>16</v>
      </c>
      <c r="K2633" s="4" t="s">
        <v>16</v>
      </c>
      <c r="L2633" s="5" t="s">
        <v>10562</v>
      </c>
      <c r="M2633" s="11">
        <v>2752.7</v>
      </c>
      <c r="N2633" s="11">
        <v>2752.7</v>
      </c>
      <c r="O2633" s="4" t="s">
        <v>23</v>
      </c>
      <c r="P2633" t="s">
        <v>28</v>
      </c>
      <c r="Q2633" t="e">
        <v>#N/A</v>
      </c>
      <c r="R2633" s="4" t="s">
        <v>3</v>
      </c>
      <c r="S2633" t="e">
        <v>#N/A</v>
      </c>
      <c r="T2633" t="e">
        <v>#N/A</v>
      </c>
    </row>
    <row r="2634" spans="1:20" x14ac:dyDescent="0.25">
      <c r="A2634" t="s">
        <v>10564</v>
      </c>
      <c r="B2634" s="4" t="s">
        <v>3</v>
      </c>
      <c r="C2634" s="5" t="s">
        <v>10565</v>
      </c>
      <c r="D2634" s="4" t="s">
        <v>10570</v>
      </c>
      <c r="E2634" s="7" t="s">
        <v>10574</v>
      </c>
      <c r="F2634" s="4" t="s">
        <v>12</v>
      </c>
      <c r="G2634" s="4" t="s">
        <v>13</v>
      </c>
      <c r="H2634" s="9" t="s">
        <v>14</v>
      </c>
      <c r="I2634" s="9" t="s">
        <v>15</v>
      </c>
      <c r="J2634" s="4" t="s">
        <v>16</v>
      </c>
      <c r="K2634" s="4" t="s">
        <v>16</v>
      </c>
      <c r="L2634" s="5" t="s">
        <v>10564</v>
      </c>
      <c r="M2634" s="11">
        <v>2752.27</v>
      </c>
      <c r="N2634" s="11">
        <v>153.5</v>
      </c>
      <c r="O2634" s="4" t="s">
        <v>23</v>
      </c>
      <c r="P2634" t="s">
        <v>29</v>
      </c>
      <c r="Q2634" t="e">
        <v>#N/A</v>
      </c>
      <c r="R2634" s="4" t="s">
        <v>3</v>
      </c>
      <c r="S2634" t="e">
        <v>#N/A</v>
      </c>
      <c r="T2634" t="e">
        <v>#N/A</v>
      </c>
    </row>
    <row r="2635" spans="1:20" x14ac:dyDescent="0.25">
      <c r="A2635" t="s">
        <v>10566</v>
      </c>
      <c r="B2635" s="4" t="s">
        <v>3</v>
      </c>
      <c r="C2635" s="5" t="s">
        <v>10567</v>
      </c>
      <c r="D2635" s="4" t="s">
        <v>10571</v>
      </c>
      <c r="E2635" s="7" t="s">
        <v>10575</v>
      </c>
      <c r="F2635" s="4" t="s">
        <v>36</v>
      </c>
      <c r="G2635" s="4" t="s">
        <v>13</v>
      </c>
      <c r="H2635" s="9" t="s">
        <v>14</v>
      </c>
      <c r="I2635" s="9" t="s">
        <v>15</v>
      </c>
      <c r="J2635" s="4" t="s">
        <v>16</v>
      </c>
      <c r="K2635" s="4" t="s">
        <v>16</v>
      </c>
      <c r="L2635" s="5" t="s">
        <v>10566</v>
      </c>
      <c r="M2635" s="11">
        <v>2751.96</v>
      </c>
      <c r="N2635" s="11">
        <v>643.74</v>
      </c>
      <c r="O2635" s="4" t="s">
        <v>23</v>
      </c>
      <c r="P2635" t="s">
        <v>35</v>
      </c>
      <c r="Q2635" t="e">
        <v>#N/A</v>
      </c>
      <c r="R2635" s="4" t="s">
        <v>3</v>
      </c>
      <c r="S2635" t="e">
        <v>#N/A</v>
      </c>
      <c r="T2635" t="e">
        <v>#N/A</v>
      </c>
    </row>
    <row r="2636" spans="1:20" x14ac:dyDescent="0.25">
      <c r="A2636" t="s">
        <v>10576</v>
      </c>
      <c r="B2636" s="4" t="s">
        <v>3</v>
      </c>
      <c r="C2636" s="5" t="s">
        <v>10577</v>
      </c>
      <c r="D2636" s="4" t="s">
        <v>10578</v>
      </c>
      <c r="E2636" s="7" t="s">
        <v>10579</v>
      </c>
      <c r="F2636" s="4" t="s">
        <v>12</v>
      </c>
      <c r="G2636" s="4" t="s">
        <v>31</v>
      </c>
      <c r="H2636" s="9" t="s">
        <v>32</v>
      </c>
      <c r="I2636" s="9" t="s">
        <v>33</v>
      </c>
      <c r="J2636" s="4" t="s">
        <v>17</v>
      </c>
      <c r="K2636" s="4" t="s">
        <v>17</v>
      </c>
      <c r="L2636" s="5" t="s">
        <v>10576</v>
      </c>
      <c r="M2636" s="11">
        <v>2751.2</v>
      </c>
      <c r="N2636" s="11">
        <v>1036.8</v>
      </c>
      <c r="O2636" s="4" t="s">
        <v>23</v>
      </c>
      <c r="P2636" t="s">
        <v>27</v>
      </c>
      <c r="Q2636" t="e">
        <v>#N/A</v>
      </c>
      <c r="R2636" s="4" t="s">
        <v>3</v>
      </c>
      <c r="S2636" t="e">
        <v>#N/A</v>
      </c>
      <c r="T2636" t="e">
        <v>#N/A</v>
      </c>
    </row>
    <row r="2637" spans="1:20" x14ac:dyDescent="0.25">
      <c r="A2637" t="s">
        <v>10580</v>
      </c>
      <c r="B2637" s="4" t="s">
        <v>3</v>
      </c>
      <c r="C2637" s="5" t="s">
        <v>10581</v>
      </c>
      <c r="D2637" s="4" t="s">
        <v>10582</v>
      </c>
      <c r="E2637" s="7" t="s">
        <v>10583</v>
      </c>
      <c r="F2637" s="4" t="s">
        <v>12</v>
      </c>
      <c r="G2637" s="4" t="s">
        <v>13</v>
      </c>
      <c r="H2637" s="9" t="s">
        <v>14</v>
      </c>
      <c r="I2637" s="9" t="s">
        <v>15</v>
      </c>
      <c r="J2637" s="4" t="s">
        <v>17</v>
      </c>
      <c r="K2637" s="4" t="s">
        <v>17</v>
      </c>
      <c r="L2637" s="5" t="s">
        <v>10580</v>
      </c>
      <c r="M2637" s="11">
        <v>2749.45</v>
      </c>
      <c r="N2637" s="11">
        <v>727.11</v>
      </c>
      <c r="O2637" s="4" t="s">
        <v>23</v>
      </c>
      <c r="P2637" t="s">
        <v>28</v>
      </c>
      <c r="Q2637" t="e">
        <v>#N/A</v>
      </c>
      <c r="R2637" s="4" t="s">
        <v>3</v>
      </c>
      <c r="S2637" t="e">
        <v>#N/A</v>
      </c>
      <c r="T2637" t="e">
        <v>#N/A</v>
      </c>
    </row>
    <row r="2638" spans="1:20" x14ac:dyDescent="0.25">
      <c r="A2638" t="s">
        <v>10584</v>
      </c>
      <c r="B2638" s="4" t="s">
        <v>3</v>
      </c>
      <c r="C2638" s="5" t="s">
        <v>10585</v>
      </c>
      <c r="D2638" s="4" t="s">
        <v>10586</v>
      </c>
      <c r="E2638" s="7" t="s">
        <v>10587</v>
      </c>
      <c r="F2638" s="4" t="s">
        <v>12</v>
      </c>
      <c r="G2638" s="4" t="s">
        <v>31</v>
      </c>
      <c r="H2638" s="9" t="s">
        <v>32</v>
      </c>
      <c r="I2638" s="9" t="s">
        <v>33</v>
      </c>
      <c r="J2638" s="4" t="s">
        <v>17</v>
      </c>
      <c r="K2638" s="4" t="s">
        <v>17</v>
      </c>
      <c r="L2638" s="5" t="s">
        <v>10584</v>
      </c>
      <c r="M2638" s="11">
        <v>2749.26</v>
      </c>
      <c r="N2638" s="11">
        <v>792.39</v>
      </c>
      <c r="O2638" s="4" t="s">
        <v>23</v>
      </c>
      <c r="P2638" t="s">
        <v>29</v>
      </c>
      <c r="Q2638" t="e">
        <v>#N/A</v>
      </c>
      <c r="R2638" s="4" t="s">
        <v>3</v>
      </c>
      <c r="S2638" t="e">
        <v>#N/A</v>
      </c>
      <c r="T2638" t="e">
        <v>#N/A</v>
      </c>
    </row>
    <row r="2639" spans="1:20" x14ac:dyDescent="0.25">
      <c r="A2639" t="s">
        <v>10588</v>
      </c>
      <c r="B2639" s="4" t="s">
        <v>3</v>
      </c>
      <c r="C2639" s="5" t="s">
        <v>10589</v>
      </c>
      <c r="D2639" s="4" t="s">
        <v>10590</v>
      </c>
      <c r="E2639" s="7" t="s">
        <v>10591</v>
      </c>
      <c r="F2639" s="4" t="s">
        <v>12</v>
      </c>
      <c r="G2639" s="4" t="s">
        <v>13</v>
      </c>
      <c r="H2639" s="9" t="s">
        <v>14</v>
      </c>
      <c r="I2639" s="9" t="s">
        <v>15</v>
      </c>
      <c r="J2639" s="4" t="s">
        <v>17</v>
      </c>
      <c r="K2639" s="4" t="s">
        <v>17</v>
      </c>
      <c r="L2639" s="5" t="s">
        <v>10588</v>
      </c>
      <c r="M2639" s="11">
        <v>2747.87</v>
      </c>
      <c r="N2639" s="11">
        <v>789.96</v>
      </c>
      <c r="O2639" s="4" t="s">
        <v>23</v>
      </c>
      <c r="P2639" t="s">
        <v>34</v>
      </c>
      <c r="Q2639" t="e">
        <v>#N/A</v>
      </c>
      <c r="R2639" s="4" t="s">
        <v>3</v>
      </c>
      <c r="S2639" t="e">
        <v>#N/A</v>
      </c>
      <c r="T2639" t="e">
        <v>#N/A</v>
      </c>
    </row>
    <row r="2640" spans="1:20" x14ac:dyDescent="0.25">
      <c r="A2640" t="s">
        <v>10592</v>
      </c>
      <c r="B2640" s="4" t="s">
        <v>3</v>
      </c>
      <c r="C2640" s="6" t="s">
        <v>10593</v>
      </c>
      <c r="D2640" s="4" t="s">
        <v>10596</v>
      </c>
      <c r="E2640" s="7" t="s">
        <v>10598</v>
      </c>
      <c r="F2640" s="4" t="s">
        <v>12</v>
      </c>
      <c r="G2640" s="4" t="s">
        <v>31</v>
      </c>
      <c r="H2640" s="9" t="s">
        <v>32</v>
      </c>
      <c r="I2640" s="9" t="s">
        <v>33</v>
      </c>
      <c r="J2640" s="4" t="s">
        <v>17</v>
      </c>
      <c r="K2640" s="4" t="s">
        <v>17</v>
      </c>
      <c r="L2640" s="5" t="s">
        <v>10592</v>
      </c>
      <c r="M2640" s="11">
        <v>2747.58</v>
      </c>
      <c r="N2640" s="11">
        <v>709.18</v>
      </c>
      <c r="O2640" s="4" t="s">
        <v>23</v>
      </c>
      <c r="P2640" t="s">
        <v>35</v>
      </c>
      <c r="Q2640" t="e">
        <v>#N/A</v>
      </c>
      <c r="R2640" s="4" t="s">
        <v>3</v>
      </c>
      <c r="S2640" t="e">
        <v>#N/A</v>
      </c>
      <c r="T2640" t="e">
        <v>#N/A</v>
      </c>
    </row>
    <row r="2641" spans="1:20" x14ac:dyDescent="0.25">
      <c r="A2641" t="s">
        <v>10594</v>
      </c>
      <c r="B2641" s="4" t="s">
        <v>3</v>
      </c>
      <c r="C2641" s="5" t="s">
        <v>10595</v>
      </c>
      <c r="D2641" s="4" t="s">
        <v>10597</v>
      </c>
      <c r="E2641" s="7" t="s">
        <v>10599</v>
      </c>
      <c r="F2641" s="4" t="s">
        <v>12</v>
      </c>
      <c r="G2641" s="4" t="s">
        <v>31</v>
      </c>
      <c r="H2641" s="9" t="s">
        <v>32</v>
      </c>
      <c r="I2641" s="9" t="s">
        <v>33</v>
      </c>
      <c r="J2641" s="4" t="s">
        <v>17</v>
      </c>
      <c r="K2641" s="4" t="s">
        <v>17</v>
      </c>
      <c r="L2641" s="5" t="s">
        <v>10594</v>
      </c>
      <c r="M2641" s="11">
        <v>2747</v>
      </c>
      <c r="N2641" s="11">
        <v>916</v>
      </c>
      <c r="O2641" s="4" t="s">
        <v>23</v>
      </c>
      <c r="P2641" t="s">
        <v>24</v>
      </c>
      <c r="Q2641" t="e">
        <v>#N/A</v>
      </c>
      <c r="R2641" s="4" t="s">
        <v>3</v>
      </c>
      <c r="S2641" t="e">
        <v>#N/A</v>
      </c>
      <c r="T2641" t="e">
        <v>#N/A</v>
      </c>
    </row>
    <row r="2642" spans="1:20" x14ac:dyDescent="0.25">
      <c r="A2642" t="s">
        <v>10600</v>
      </c>
      <c r="B2642" s="4" t="s">
        <v>3</v>
      </c>
      <c r="C2642" s="6" t="s">
        <v>10601</v>
      </c>
      <c r="D2642" s="4" t="s">
        <v>10602</v>
      </c>
      <c r="E2642" s="7" t="s">
        <v>10603</v>
      </c>
      <c r="F2642" s="4" t="s">
        <v>30</v>
      </c>
      <c r="G2642" s="4" t="s">
        <v>31</v>
      </c>
      <c r="H2642" s="9" t="s">
        <v>32</v>
      </c>
      <c r="I2642" s="9" t="s">
        <v>33</v>
      </c>
      <c r="J2642" s="4" t="s">
        <v>16</v>
      </c>
      <c r="K2642" s="4" t="s">
        <v>16</v>
      </c>
      <c r="L2642" s="5" t="s">
        <v>10600</v>
      </c>
      <c r="M2642" s="11">
        <v>2745.76</v>
      </c>
      <c r="N2642" s="11">
        <v>549.61</v>
      </c>
      <c r="O2642" s="4" t="s">
        <v>23</v>
      </c>
      <c r="P2642" t="s">
        <v>27</v>
      </c>
      <c r="Q2642" t="e">
        <v>#N/A</v>
      </c>
      <c r="R2642" s="4" t="s">
        <v>3</v>
      </c>
      <c r="S2642" t="e">
        <v>#N/A</v>
      </c>
      <c r="T2642" t="e">
        <v>#N/A</v>
      </c>
    </row>
    <row r="2643" spans="1:20" x14ac:dyDescent="0.25">
      <c r="A2643" t="s">
        <v>10604</v>
      </c>
      <c r="B2643" s="4" t="s">
        <v>3</v>
      </c>
      <c r="C2643" s="5" t="s">
        <v>10605</v>
      </c>
      <c r="D2643" s="4" t="s">
        <v>10606</v>
      </c>
      <c r="E2643" s="7" t="s">
        <v>10607</v>
      </c>
      <c r="F2643" s="4" t="s">
        <v>12</v>
      </c>
      <c r="G2643" s="4" t="s">
        <v>31</v>
      </c>
      <c r="H2643" s="9" t="s">
        <v>32</v>
      </c>
      <c r="I2643" s="9" t="s">
        <v>33</v>
      </c>
      <c r="J2643" s="4" t="s">
        <v>17</v>
      </c>
      <c r="K2643" s="4" t="s">
        <v>17</v>
      </c>
      <c r="L2643" s="5" t="s">
        <v>10604</v>
      </c>
      <c r="M2643" s="11">
        <v>2745.02</v>
      </c>
      <c r="N2643" s="11">
        <v>808.8</v>
      </c>
      <c r="O2643" s="4" t="s">
        <v>23</v>
      </c>
      <c r="P2643" t="s">
        <v>25</v>
      </c>
      <c r="Q2643" t="e">
        <v>#N/A</v>
      </c>
      <c r="R2643" s="4" t="s">
        <v>3</v>
      </c>
      <c r="S2643" t="e">
        <v>#N/A</v>
      </c>
      <c r="T2643" t="e">
        <v>#N/A</v>
      </c>
    </row>
    <row r="2644" spans="1:20" x14ac:dyDescent="0.25">
      <c r="A2644" t="s">
        <v>10608</v>
      </c>
      <c r="B2644" s="4" t="s">
        <v>3</v>
      </c>
      <c r="C2644" s="5" t="s">
        <v>10609</v>
      </c>
      <c r="D2644" s="4" t="s">
        <v>10616</v>
      </c>
      <c r="E2644" s="7" t="s">
        <v>10620</v>
      </c>
      <c r="F2644" s="4" t="s">
        <v>12</v>
      </c>
      <c r="G2644" s="4" t="s">
        <v>31</v>
      </c>
      <c r="H2644" s="9" t="s">
        <v>32</v>
      </c>
      <c r="I2644" s="9" t="s">
        <v>33</v>
      </c>
      <c r="J2644" s="4" t="s">
        <v>17</v>
      </c>
      <c r="K2644" s="4" t="s">
        <v>17</v>
      </c>
      <c r="L2644" s="5" t="s">
        <v>10608</v>
      </c>
      <c r="M2644" s="11">
        <v>2744.88</v>
      </c>
      <c r="N2644" s="11">
        <v>856.66</v>
      </c>
      <c r="O2644" s="4" t="s">
        <v>23</v>
      </c>
      <c r="P2644" t="s">
        <v>26</v>
      </c>
      <c r="Q2644" t="e">
        <v>#N/A</v>
      </c>
      <c r="R2644" s="4" t="s">
        <v>3</v>
      </c>
      <c r="S2644" t="e">
        <v>#N/A</v>
      </c>
      <c r="T2644" t="e">
        <v>#N/A</v>
      </c>
    </row>
    <row r="2645" spans="1:20" x14ac:dyDescent="0.25">
      <c r="A2645" t="s">
        <v>10610</v>
      </c>
      <c r="B2645" s="4" t="s">
        <v>3</v>
      </c>
      <c r="C2645" s="5" t="s">
        <v>10611</v>
      </c>
      <c r="D2645" s="4" t="s">
        <v>10617</v>
      </c>
      <c r="E2645" s="7" t="s">
        <v>10621</v>
      </c>
      <c r="F2645" s="4" t="s">
        <v>12</v>
      </c>
      <c r="G2645" s="4" t="s">
        <v>31</v>
      </c>
      <c r="H2645" s="9" t="s">
        <v>32</v>
      </c>
      <c r="I2645" s="9" t="s">
        <v>33</v>
      </c>
      <c r="J2645" s="4" t="s">
        <v>17</v>
      </c>
      <c r="K2645" s="4" t="s">
        <v>17</v>
      </c>
      <c r="L2645" s="5" t="s">
        <v>10610</v>
      </c>
      <c r="M2645" s="11">
        <v>2744.48</v>
      </c>
      <c r="N2645" s="11">
        <v>1764.86</v>
      </c>
      <c r="O2645" s="4" t="s">
        <v>23</v>
      </c>
      <c r="P2645" t="s">
        <v>27</v>
      </c>
      <c r="Q2645" t="e">
        <v>#N/A</v>
      </c>
      <c r="R2645" s="4" t="s">
        <v>3</v>
      </c>
      <c r="S2645" t="e">
        <v>#N/A</v>
      </c>
      <c r="T2645" t="e">
        <v>#N/A</v>
      </c>
    </row>
    <row r="2646" spans="1:20" x14ac:dyDescent="0.25">
      <c r="A2646" t="s">
        <v>10612</v>
      </c>
      <c r="B2646" s="4" t="s">
        <v>3</v>
      </c>
      <c r="C2646" s="5" t="s">
        <v>10613</v>
      </c>
      <c r="D2646" s="4" t="s">
        <v>10618</v>
      </c>
      <c r="E2646" s="7" t="s">
        <v>10622</v>
      </c>
      <c r="F2646" s="4" t="s">
        <v>12</v>
      </c>
      <c r="G2646" s="4" t="s">
        <v>13</v>
      </c>
      <c r="H2646" s="9" t="s">
        <v>14</v>
      </c>
      <c r="I2646" s="9" t="s">
        <v>15</v>
      </c>
      <c r="J2646" s="4" t="s">
        <v>16</v>
      </c>
      <c r="K2646" s="4" t="s">
        <v>16</v>
      </c>
      <c r="L2646" s="5" t="s">
        <v>10612</v>
      </c>
      <c r="M2646" s="11">
        <v>2744.36</v>
      </c>
      <c r="N2646" s="11">
        <v>799.02</v>
      </c>
      <c r="O2646" s="4" t="s">
        <v>23</v>
      </c>
      <c r="P2646" t="s">
        <v>34</v>
      </c>
      <c r="Q2646" t="e">
        <v>#N/A</v>
      </c>
      <c r="R2646" s="4" t="s">
        <v>3</v>
      </c>
      <c r="S2646" t="e">
        <v>#N/A</v>
      </c>
      <c r="T2646" t="e">
        <v>#N/A</v>
      </c>
    </row>
    <row r="2647" spans="1:20" x14ac:dyDescent="0.25">
      <c r="A2647" t="s">
        <v>10614</v>
      </c>
      <c r="B2647" s="4" t="s">
        <v>3</v>
      </c>
      <c r="C2647" s="6" t="s">
        <v>10615</v>
      </c>
      <c r="D2647" s="4" t="s">
        <v>10619</v>
      </c>
      <c r="E2647" s="7" t="s">
        <v>10623</v>
      </c>
      <c r="F2647" s="4" t="s">
        <v>12</v>
      </c>
      <c r="G2647" s="4" t="s">
        <v>13</v>
      </c>
      <c r="H2647" s="9" t="s">
        <v>14</v>
      </c>
      <c r="I2647" s="9" t="s">
        <v>15</v>
      </c>
      <c r="J2647" s="4" t="s">
        <v>16</v>
      </c>
      <c r="K2647" s="4" t="s">
        <v>17</v>
      </c>
      <c r="L2647" s="5" t="s">
        <v>10614</v>
      </c>
      <c r="M2647" s="11">
        <v>2744.21</v>
      </c>
      <c r="N2647" s="11">
        <v>844.19</v>
      </c>
      <c r="O2647" s="4" t="s">
        <v>23</v>
      </c>
      <c r="P2647" t="s">
        <v>35</v>
      </c>
      <c r="Q2647" t="e">
        <v>#N/A</v>
      </c>
      <c r="R2647" s="4" t="s">
        <v>3</v>
      </c>
      <c r="S2647" t="e">
        <v>#N/A</v>
      </c>
      <c r="T2647" t="e">
        <v>#N/A</v>
      </c>
    </row>
    <row r="2648" spans="1:20" x14ac:dyDescent="0.25">
      <c r="A2648" t="s">
        <v>10624</v>
      </c>
      <c r="B2648" s="4" t="s">
        <v>3</v>
      </c>
      <c r="C2648" s="5" t="s">
        <v>10625</v>
      </c>
      <c r="D2648" s="4" t="s">
        <v>10628</v>
      </c>
      <c r="E2648" s="7" t="s">
        <v>10630</v>
      </c>
      <c r="F2648" s="4" t="s">
        <v>12</v>
      </c>
      <c r="G2648" s="4" t="s">
        <v>31</v>
      </c>
      <c r="H2648" s="9" t="s">
        <v>32</v>
      </c>
      <c r="I2648" s="9" t="s">
        <v>33</v>
      </c>
      <c r="J2648" s="4" t="s">
        <v>17</v>
      </c>
      <c r="K2648" s="4" t="s">
        <v>17</v>
      </c>
      <c r="L2648" s="5" t="s">
        <v>10624</v>
      </c>
      <c r="M2648" s="11">
        <v>2743.54</v>
      </c>
      <c r="N2648" s="11">
        <v>940.2</v>
      </c>
      <c r="O2648" s="4" t="s">
        <v>23</v>
      </c>
      <c r="P2648" t="s">
        <v>28</v>
      </c>
      <c r="Q2648" t="e">
        <v>#N/A</v>
      </c>
      <c r="R2648" s="4" t="s">
        <v>3</v>
      </c>
      <c r="S2648" t="e">
        <v>#N/A</v>
      </c>
      <c r="T2648" t="e">
        <v>#N/A</v>
      </c>
    </row>
    <row r="2649" spans="1:20" x14ac:dyDescent="0.25">
      <c r="A2649" t="s">
        <v>10626</v>
      </c>
      <c r="B2649" s="4" t="s">
        <v>3</v>
      </c>
      <c r="C2649" s="5" t="s">
        <v>10627</v>
      </c>
      <c r="D2649" s="4" t="s">
        <v>10629</v>
      </c>
      <c r="E2649" s="7" t="s">
        <v>10631</v>
      </c>
      <c r="F2649" s="4" t="s">
        <v>12</v>
      </c>
      <c r="G2649" s="4" t="s">
        <v>31</v>
      </c>
      <c r="H2649" s="9" t="s">
        <v>32</v>
      </c>
      <c r="I2649" s="9" t="s">
        <v>33</v>
      </c>
      <c r="J2649" s="4" t="s">
        <v>17</v>
      </c>
      <c r="K2649" s="4" t="s">
        <v>17</v>
      </c>
      <c r="L2649" s="5" t="s">
        <v>10626</v>
      </c>
      <c r="M2649" s="11">
        <v>2743.53</v>
      </c>
      <c r="N2649" s="11">
        <v>748.25</v>
      </c>
      <c r="O2649" s="4" t="s">
        <v>23</v>
      </c>
      <c r="P2649" t="s">
        <v>29</v>
      </c>
      <c r="Q2649" t="e">
        <v>#N/A</v>
      </c>
      <c r="R2649" s="4" t="s">
        <v>3</v>
      </c>
      <c r="S2649" t="e">
        <v>#N/A</v>
      </c>
      <c r="T2649" t="e">
        <v>#N/A</v>
      </c>
    </row>
    <row r="2650" spans="1:20" x14ac:dyDescent="0.25">
      <c r="A2650" t="s">
        <v>10632</v>
      </c>
      <c r="B2650" s="4" t="s">
        <v>3</v>
      </c>
      <c r="C2650" s="5" t="s">
        <v>10633</v>
      </c>
      <c r="D2650" s="4" t="s">
        <v>10638</v>
      </c>
      <c r="E2650" s="7" t="s">
        <v>10641</v>
      </c>
      <c r="F2650" s="4" t="s">
        <v>12</v>
      </c>
      <c r="G2650" s="4" t="s">
        <v>31</v>
      </c>
      <c r="H2650" s="9" t="s">
        <v>32</v>
      </c>
      <c r="I2650" s="9" t="s">
        <v>33</v>
      </c>
      <c r="J2650" s="4" t="s">
        <v>17</v>
      </c>
      <c r="K2650" s="4" t="s">
        <v>17</v>
      </c>
      <c r="L2650" s="5" t="s">
        <v>10632</v>
      </c>
      <c r="M2650" s="11">
        <v>2742.51</v>
      </c>
      <c r="N2650" s="11">
        <v>1188.48</v>
      </c>
      <c r="O2650" t="s">
        <v>23</v>
      </c>
      <c r="P2650" t="s">
        <v>35</v>
      </c>
      <c r="Q2650" t="e">
        <v>#N/A</v>
      </c>
      <c r="R2650" s="4" t="s">
        <v>3</v>
      </c>
      <c r="S2650" t="e">
        <v>#N/A</v>
      </c>
      <c r="T2650" t="e">
        <v>#N/A</v>
      </c>
    </row>
    <row r="2651" spans="1:20" x14ac:dyDescent="0.25">
      <c r="A2651" t="s">
        <v>10634</v>
      </c>
      <c r="B2651" s="4" t="s">
        <v>3</v>
      </c>
      <c r="C2651" s="5" t="s">
        <v>10635</v>
      </c>
      <c r="D2651" s="4" t="s">
        <v>10639</v>
      </c>
      <c r="E2651" s="7" t="s">
        <v>10642</v>
      </c>
      <c r="F2651" s="4" t="s">
        <v>36</v>
      </c>
      <c r="G2651" s="4" t="s">
        <v>13</v>
      </c>
      <c r="H2651" s="9" t="s">
        <v>14</v>
      </c>
      <c r="I2651" s="9" t="s">
        <v>15</v>
      </c>
      <c r="J2651" s="4" t="s">
        <v>16</v>
      </c>
      <c r="K2651" s="4" t="s">
        <v>16</v>
      </c>
      <c r="L2651" s="5" t="s">
        <v>10634</v>
      </c>
      <c r="M2651" s="11">
        <v>2742.3</v>
      </c>
      <c r="N2651" s="11">
        <v>266.85000000000002</v>
      </c>
      <c r="O2651" t="s">
        <v>23</v>
      </c>
      <c r="P2651" t="s">
        <v>24</v>
      </c>
      <c r="Q2651" t="e">
        <v>#N/A</v>
      </c>
      <c r="R2651" s="4" t="s">
        <v>3</v>
      </c>
      <c r="S2651" t="e">
        <v>#N/A</v>
      </c>
      <c r="T2651" t="e">
        <v>#N/A</v>
      </c>
    </row>
    <row r="2652" spans="1:20" x14ac:dyDescent="0.25">
      <c r="A2652" t="s">
        <v>10636</v>
      </c>
      <c r="B2652" s="4" t="s">
        <v>3</v>
      </c>
      <c r="C2652" s="5" t="s">
        <v>10637</v>
      </c>
      <c r="D2652" s="4" t="s">
        <v>10640</v>
      </c>
      <c r="E2652" s="7" t="s">
        <v>10643</v>
      </c>
      <c r="F2652" s="4" t="s">
        <v>12</v>
      </c>
      <c r="G2652" s="4" t="s">
        <v>31</v>
      </c>
      <c r="H2652" s="9" t="s">
        <v>32</v>
      </c>
      <c r="I2652" s="9" t="s">
        <v>33</v>
      </c>
      <c r="J2652" s="4" t="s">
        <v>16</v>
      </c>
      <c r="K2652" s="4" t="s">
        <v>16</v>
      </c>
      <c r="L2652" s="5" t="s">
        <v>10636</v>
      </c>
      <c r="M2652" s="11">
        <v>2741.83</v>
      </c>
      <c r="N2652" s="11">
        <v>895.75</v>
      </c>
      <c r="O2652" s="4" t="s">
        <v>23</v>
      </c>
      <c r="P2652" t="s">
        <v>24</v>
      </c>
      <c r="Q2652" t="e">
        <v>#N/A</v>
      </c>
      <c r="R2652" s="4" t="s">
        <v>3</v>
      </c>
      <c r="S2652" t="e">
        <v>#N/A</v>
      </c>
      <c r="T2652" t="e">
        <v>#N/A</v>
      </c>
    </row>
    <row r="2653" spans="1:20" x14ac:dyDescent="0.25">
      <c r="A2653" t="s">
        <v>10644</v>
      </c>
      <c r="B2653" s="4" t="s">
        <v>3</v>
      </c>
      <c r="C2653" s="5" t="s">
        <v>10645</v>
      </c>
      <c r="D2653" s="4" t="s">
        <v>10646</v>
      </c>
      <c r="E2653" s="7" t="s">
        <v>10647</v>
      </c>
      <c r="F2653" s="4" t="s">
        <v>12</v>
      </c>
      <c r="G2653" s="4" t="s">
        <v>31</v>
      </c>
      <c r="H2653" s="9" t="s">
        <v>32</v>
      </c>
      <c r="I2653" s="9" t="s">
        <v>33</v>
      </c>
      <c r="J2653" s="4" t="s">
        <v>17</v>
      </c>
      <c r="K2653" s="4" t="s">
        <v>17</v>
      </c>
      <c r="L2653" s="5" t="s">
        <v>10644</v>
      </c>
      <c r="M2653" s="11">
        <v>2740.8</v>
      </c>
      <c r="N2653" s="11">
        <v>2740.8</v>
      </c>
      <c r="O2653" s="4" t="s">
        <v>23</v>
      </c>
      <c r="P2653" t="s">
        <v>24</v>
      </c>
      <c r="Q2653" t="e">
        <v>#N/A</v>
      </c>
      <c r="R2653" s="4" t="s">
        <v>3</v>
      </c>
      <c r="S2653" t="e">
        <v>#N/A</v>
      </c>
      <c r="T2653" t="e">
        <v>#N/A</v>
      </c>
    </row>
    <row r="2654" spans="1:20" x14ac:dyDescent="0.25">
      <c r="A2654" t="s">
        <v>10648</v>
      </c>
      <c r="B2654" s="4" t="s">
        <v>3</v>
      </c>
      <c r="C2654" s="5" t="s">
        <v>10649</v>
      </c>
      <c r="D2654" s="4" t="s">
        <v>10650</v>
      </c>
      <c r="E2654" s="7" t="s">
        <v>10651</v>
      </c>
      <c r="F2654" s="4" t="s">
        <v>12</v>
      </c>
      <c r="G2654" s="4" t="s">
        <v>31</v>
      </c>
      <c r="H2654" s="9" t="s">
        <v>32</v>
      </c>
      <c r="I2654" s="9" t="s">
        <v>33</v>
      </c>
      <c r="J2654" s="4" t="s">
        <v>17</v>
      </c>
      <c r="K2654" s="4" t="s">
        <v>17</v>
      </c>
      <c r="L2654" s="5" t="s">
        <v>10648</v>
      </c>
      <c r="M2654" s="11">
        <v>2740.71</v>
      </c>
      <c r="N2654" s="11">
        <v>1252.33</v>
      </c>
      <c r="O2654" s="4" t="s">
        <v>23</v>
      </c>
      <c r="P2654" t="s">
        <v>25</v>
      </c>
      <c r="Q2654" t="e">
        <v>#N/A</v>
      </c>
      <c r="R2654" s="4" t="s">
        <v>3</v>
      </c>
      <c r="S2654" t="e">
        <v>#N/A</v>
      </c>
      <c r="T2654" t="e">
        <v>#N/A</v>
      </c>
    </row>
    <row r="2655" spans="1:20" x14ac:dyDescent="0.25">
      <c r="A2655" t="s">
        <v>10652</v>
      </c>
      <c r="B2655" s="4" t="s">
        <v>3</v>
      </c>
      <c r="C2655" s="5" t="s">
        <v>10653</v>
      </c>
      <c r="D2655" s="4" t="s">
        <v>10656</v>
      </c>
      <c r="E2655" s="7" t="s">
        <v>10658</v>
      </c>
      <c r="F2655" s="4" t="s">
        <v>12</v>
      </c>
      <c r="G2655" s="4" t="s">
        <v>31</v>
      </c>
      <c r="H2655" s="9" t="s">
        <v>32</v>
      </c>
      <c r="I2655" s="9" t="s">
        <v>33</v>
      </c>
      <c r="J2655" s="4" t="s">
        <v>17</v>
      </c>
      <c r="K2655" s="4" t="s">
        <v>17</v>
      </c>
      <c r="L2655" s="5" t="s">
        <v>10652</v>
      </c>
      <c r="M2655" s="11">
        <v>2738.72</v>
      </c>
      <c r="N2655" s="11">
        <v>932.12</v>
      </c>
      <c r="O2655" t="s">
        <v>23</v>
      </c>
      <c r="P2655" t="s">
        <v>26</v>
      </c>
      <c r="Q2655" t="e">
        <v>#N/A</v>
      </c>
      <c r="R2655" s="4" t="s">
        <v>3</v>
      </c>
      <c r="S2655" t="e">
        <v>#N/A</v>
      </c>
      <c r="T2655" t="e">
        <v>#N/A</v>
      </c>
    </row>
    <row r="2656" spans="1:20" x14ac:dyDescent="0.25">
      <c r="A2656" t="s">
        <v>10654</v>
      </c>
      <c r="B2656" s="4" t="s">
        <v>3</v>
      </c>
      <c r="C2656" s="5" t="s">
        <v>10655</v>
      </c>
      <c r="D2656" s="4" t="s">
        <v>10657</v>
      </c>
      <c r="E2656" s="7" t="s">
        <v>10659</v>
      </c>
      <c r="F2656" s="4" t="s">
        <v>12</v>
      </c>
      <c r="G2656" s="4" t="s">
        <v>31</v>
      </c>
      <c r="H2656" s="9" t="s">
        <v>32</v>
      </c>
      <c r="I2656" s="9" t="s">
        <v>33</v>
      </c>
      <c r="J2656" s="4" t="s">
        <v>16</v>
      </c>
      <c r="K2656" s="4" t="s">
        <v>16</v>
      </c>
      <c r="L2656" s="5" t="s">
        <v>10654</v>
      </c>
      <c r="M2656" s="11">
        <v>2737.74</v>
      </c>
      <c r="N2656" s="11">
        <v>581.65</v>
      </c>
      <c r="O2656" t="s">
        <v>23</v>
      </c>
      <c r="P2656" t="s">
        <v>25</v>
      </c>
      <c r="Q2656" t="e">
        <v>#N/A</v>
      </c>
      <c r="R2656" s="4" t="s">
        <v>3</v>
      </c>
      <c r="S2656" t="e">
        <v>#N/A</v>
      </c>
      <c r="T2656" t="e">
        <v>#N/A</v>
      </c>
    </row>
    <row r="2657" spans="1:20" x14ac:dyDescent="0.25">
      <c r="A2657" t="s">
        <v>10660</v>
      </c>
      <c r="B2657" s="4" t="s">
        <v>3</v>
      </c>
      <c r="C2657" s="5" t="s">
        <v>10661</v>
      </c>
      <c r="D2657" s="4" t="s">
        <v>10662</v>
      </c>
      <c r="E2657" s="7" t="s">
        <v>10663</v>
      </c>
      <c r="F2657" s="4" t="s">
        <v>12</v>
      </c>
      <c r="G2657" s="4" t="s">
        <v>31</v>
      </c>
      <c r="H2657" s="9" t="s">
        <v>32</v>
      </c>
      <c r="I2657" s="9" t="s">
        <v>33</v>
      </c>
      <c r="J2657" s="4" t="s">
        <v>17</v>
      </c>
      <c r="K2657" s="4" t="s">
        <v>17</v>
      </c>
      <c r="L2657" s="5" t="s">
        <v>10660</v>
      </c>
      <c r="M2657" s="11">
        <v>2736</v>
      </c>
      <c r="N2657" s="11">
        <v>910</v>
      </c>
      <c r="O2657" s="4" t="s">
        <v>23</v>
      </c>
      <c r="P2657" t="s">
        <v>27</v>
      </c>
      <c r="Q2657" t="e">
        <v>#N/A</v>
      </c>
      <c r="R2657" s="4" t="s">
        <v>3</v>
      </c>
      <c r="S2657" t="e">
        <v>#N/A</v>
      </c>
      <c r="T2657" t="e">
        <v>#N/A</v>
      </c>
    </row>
    <row r="2658" spans="1:20" x14ac:dyDescent="0.25">
      <c r="A2658" t="s">
        <v>10664</v>
      </c>
      <c r="B2658" s="4" t="s">
        <v>3</v>
      </c>
      <c r="C2658" s="5" t="s">
        <v>10665</v>
      </c>
      <c r="D2658" s="4" t="s">
        <v>10666</v>
      </c>
      <c r="E2658" s="7" t="s">
        <v>10667</v>
      </c>
      <c r="F2658" s="4" t="s">
        <v>12</v>
      </c>
      <c r="G2658" s="4" t="s">
        <v>31</v>
      </c>
      <c r="H2658" s="9" t="s">
        <v>32</v>
      </c>
      <c r="I2658" s="9" t="s">
        <v>33</v>
      </c>
      <c r="J2658" s="4" t="s">
        <v>17</v>
      </c>
      <c r="K2658" s="4" t="s">
        <v>17</v>
      </c>
      <c r="L2658" s="5" t="s">
        <v>10664</v>
      </c>
      <c r="M2658" s="11">
        <v>2734.76</v>
      </c>
      <c r="N2658" s="11">
        <v>1030.21</v>
      </c>
      <c r="O2658" s="4" t="s">
        <v>23</v>
      </c>
      <c r="P2658" t="s">
        <v>28</v>
      </c>
      <c r="Q2658" t="e">
        <v>#N/A</v>
      </c>
      <c r="R2658" s="4" t="s">
        <v>3</v>
      </c>
      <c r="S2658" t="e">
        <v>#N/A</v>
      </c>
      <c r="T2658" t="e">
        <v>#N/A</v>
      </c>
    </row>
    <row r="2659" spans="1:20" x14ac:dyDescent="0.25">
      <c r="A2659" t="s">
        <v>10668</v>
      </c>
      <c r="B2659" s="4" t="s">
        <v>3</v>
      </c>
      <c r="C2659" s="6" t="s">
        <v>10669</v>
      </c>
      <c r="D2659" s="4" t="s">
        <v>10670</v>
      </c>
      <c r="E2659" s="7" t="s">
        <v>10671</v>
      </c>
      <c r="F2659" s="4" t="s">
        <v>12</v>
      </c>
      <c r="G2659" s="4" t="s">
        <v>31</v>
      </c>
      <c r="H2659" s="9" t="s">
        <v>32</v>
      </c>
      <c r="I2659" s="9" t="s">
        <v>33</v>
      </c>
      <c r="J2659" s="4" t="s">
        <v>17</v>
      </c>
      <c r="K2659" s="4" t="s">
        <v>17</v>
      </c>
      <c r="L2659" s="5" t="s">
        <v>10668</v>
      </c>
      <c r="M2659" s="11">
        <v>2733.99</v>
      </c>
      <c r="N2659" s="11">
        <v>920.18</v>
      </c>
      <c r="O2659" s="4" t="s">
        <v>23</v>
      </c>
      <c r="P2659" t="s">
        <v>29</v>
      </c>
      <c r="Q2659" t="e">
        <v>#N/A</v>
      </c>
      <c r="R2659" s="4" t="s">
        <v>3</v>
      </c>
      <c r="S2659" t="e">
        <v>#N/A</v>
      </c>
      <c r="T2659" t="e">
        <v>#N/A</v>
      </c>
    </row>
    <row r="2660" spans="1:20" x14ac:dyDescent="0.25">
      <c r="A2660" t="s">
        <v>10672</v>
      </c>
      <c r="B2660" s="4" t="s">
        <v>3</v>
      </c>
      <c r="C2660" s="5" t="s">
        <v>10673</v>
      </c>
      <c r="D2660" s="4" t="s">
        <v>10674</v>
      </c>
      <c r="E2660" s="7" t="s">
        <v>10675</v>
      </c>
      <c r="F2660" s="4" t="s">
        <v>12</v>
      </c>
      <c r="G2660" s="4" t="s">
        <v>31</v>
      </c>
      <c r="H2660" s="9" t="s">
        <v>32</v>
      </c>
      <c r="I2660" s="9" t="s">
        <v>33</v>
      </c>
      <c r="J2660" s="4" t="s">
        <v>17</v>
      </c>
      <c r="K2660" s="4" t="s">
        <v>17</v>
      </c>
      <c r="L2660" s="5" t="s">
        <v>10672</v>
      </c>
      <c r="M2660" s="11">
        <v>2733.17</v>
      </c>
      <c r="N2660" s="11">
        <v>905.25</v>
      </c>
      <c r="O2660" t="s">
        <v>23</v>
      </c>
      <c r="P2660" t="s">
        <v>34</v>
      </c>
      <c r="Q2660" t="e">
        <v>#N/A</v>
      </c>
      <c r="R2660" s="4" t="s">
        <v>3</v>
      </c>
      <c r="S2660" t="e">
        <v>#N/A</v>
      </c>
      <c r="T2660" t="e">
        <v>#N/A</v>
      </c>
    </row>
    <row r="2661" spans="1:20" x14ac:dyDescent="0.25">
      <c r="A2661" t="s">
        <v>10676</v>
      </c>
      <c r="B2661" s="4" t="s">
        <v>3</v>
      </c>
      <c r="C2661" s="5" t="s">
        <v>10677</v>
      </c>
      <c r="D2661" s="4" t="s">
        <v>10678</v>
      </c>
      <c r="E2661" s="7" t="s">
        <v>10679</v>
      </c>
      <c r="F2661" s="4" t="s">
        <v>38</v>
      </c>
      <c r="G2661" s="4" t="s">
        <v>39</v>
      </c>
      <c r="H2661" s="9" t="s">
        <v>14</v>
      </c>
      <c r="I2661" s="9" t="s">
        <v>15</v>
      </c>
      <c r="J2661" s="4" t="s">
        <v>16</v>
      </c>
      <c r="K2661" s="4" t="s">
        <v>16</v>
      </c>
      <c r="L2661" s="5" t="s">
        <v>10676</v>
      </c>
      <c r="M2661" s="11">
        <v>2731.47</v>
      </c>
      <c r="N2661" s="11">
        <v>884.5</v>
      </c>
      <c r="O2661" s="4" t="s">
        <v>23</v>
      </c>
      <c r="P2661" t="s">
        <v>35</v>
      </c>
      <c r="Q2661" t="e">
        <v>#N/A</v>
      </c>
      <c r="R2661" s="4" t="s">
        <v>3</v>
      </c>
      <c r="S2661" t="e">
        <v>#N/A</v>
      </c>
      <c r="T2661" t="e">
        <v>#N/A</v>
      </c>
    </row>
    <row r="2662" spans="1:20" x14ac:dyDescent="0.25">
      <c r="A2662" t="s">
        <v>10680</v>
      </c>
      <c r="B2662" s="4" t="s">
        <v>3</v>
      </c>
      <c r="C2662" s="5" t="s">
        <v>10681</v>
      </c>
      <c r="D2662" s="4" t="s">
        <v>10684</v>
      </c>
      <c r="E2662" s="7" t="s">
        <v>10686</v>
      </c>
      <c r="F2662" s="4" t="s">
        <v>12</v>
      </c>
      <c r="G2662" s="4" t="s">
        <v>13</v>
      </c>
      <c r="H2662" s="9" t="s">
        <v>14</v>
      </c>
      <c r="I2662" s="9" t="s">
        <v>15</v>
      </c>
      <c r="J2662" s="4" t="s">
        <v>17</v>
      </c>
      <c r="K2662" s="4" t="s">
        <v>17</v>
      </c>
      <c r="L2662" s="5" t="s">
        <v>10680</v>
      </c>
      <c r="M2662" s="11">
        <v>2730</v>
      </c>
      <c r="N2662" s="11">
        <v>135</v>
      </c>
      <c r="O2662" s="4" t="s">
        <v>23</v>
      </c>
      <c r="P2662" t="s">
        <v>35</v>
      </c>
      <c r="Q2662" t="e">
        <v>#N/A</v>
      </c>
      <c r="R2662" s="4" t="s">
        <v>3</v>
      </c>
      <c r="S2662" t="e">
        <v>#N/A</v>
      </c>
      <c r="T2662" t="e">
        <v>#N/A</v>
      </c>
    </row>
    <row r="2663" spans="1:20" x14ac:dyDescent="0.25">
      <c r="A2663" t="s">
        <v>10682</v>
      </c>
      <c r="B2663" s="4" t="s">
        <v>3</v>
      </c>
      <c r="C2663" s="5" t="s">
        <v>10683</v>
      </c>
      <c r="D2663" s="4" t="s">
        <v>10685</v>
      </c>
      <c r="E2663" s="7" t="s">
        <v>10687</v>
      </c>
      <c r="F2663" s="4" t="s">
        <v>30</v>
      </c>
      <c r="G2663" s="4" t="s">
        <v>31</v>
      </c>
      <c r="H2663" s="9" t="s">
        <v>32</v>
      </c>
      <c r="I2663" s="9" t="s">
        <v>33</v>
      </c>
      <c r="J2663" s="4" t="s">
        <v>16</v>
      </c>
      <c r="K2663" s="4" t="s">
        <v>16</v>
      </c>
      <c r="L2663" s="5" t="s">
        <v>10682</v>
      </c>
      <c r="M2663" s="11">
        <v>2729.68</v>
      </c>
      <c r="N2663" s="11">
        <v>447.89</v>
      </c>
      <c r="O2663" s="4" t="s">
        <v>23</v>
      </c>
      <c r="P2663" t="s">
        <v>28</v>
      </c>
      <c r="Q2663" t="e">
        <v>#N/A</v>
      </c>
      <c r="R2663" s="4" t="s">
        <v>3</v>
      </c>
      <c r="S2663" t="e">
        <v>#N/A</v>
      </c>
      <c r="T2663" t="e">
        <v>#N/A</v>
      </c>
    </row>
    <row r="2664" spans="1:20" x14ac:dyDescent="0.25">
      <c r="A2664" t="s">
        <v>10688</v>
      </c>
      <c r="B2664" s="4" t="s">
        <v>3</v>
      </c>
      <c r="C2664" s="5" t="s">
        <v>10689</v>
      </c>
      <c r="D2664" s="4" t="s">
        <v>10690</v>
      </c>
      <c r="E2664" s="7" t="s">
        <v>10691</v>
      </c>
      <c r="F2664" s="4" t="s">
        <v>12</v>
      </c>
      <c r="G2664" s="4" t="s">
        <v>13</v>
      </c>
      <c r="H2664" s="9" t="s">
        <v>14</v>
      </c>
      <c r="I2664" s="9" t="s">
        <v>15</v>
      </c>
      <c r="J2664" s="4" t="s">
        <v>17</v>
      </c>
      <c r="K2664" s="4" t="s">
        <v>17</v>
      </c>
      <c r="L2664" s="5" t="s">
        <v>10688</v>
      </c>
      <c r="M2664" s="11">
        <v>2727.63</v>
      </c>
      <c r="N2664" s="11">
        <v>749.47</v>
      </c>
      <c r="O2664" t="s">
        <v>23</v>
      </c>
      <c r="P2664" t="s">
        <v>24</v>
      </c>
      <c r="Q2664" t="e">
        <v>#N/A</v>
      </c>
      <c r="R2664" s="4" t="s">
        <v>3</v>
      </c>
      <c r="S2664" t="e">
        <v>#N/A</v>
      </c>
      <c r="T2664" t="e">
        <v>#N/A</v>
      </c>
    </row>
    <row r="2665" spans="1:20" x14ac:dyDescent="0.25">
      <c r="A2665" t="s">
        <v>10692</v>
      </c>
      <c r="B2665" s="4" t="s">
        <v>3</v>
      </c>
      <c r="C2665" s="5" t="s">
        <v>10693</v>
      </c>
      <c r="D2665" s="4" t="s">
        <v>10696</v>
      </c>
      <c r="E2665" s="7" t="s">
        <v>10698</v>
      </c>
      <c r="F2665" s="4" t="s">
        <v>12</v>
      </c>
      <c r="G2665" s="4" t="s">
        <v>31</v>
      </c>
      <c r="H2665" s="9" t="s">
        <v>32</v>
      </c>
      <c r="I2665" s="9" t="s">
        <v>33</v>
      </c>
      <c r="J2665" s="4" t="s">
        <v>17</v>
      </c>
      <c r="K2665" s="4" t="s">
        <v>17</v>
      </c>
      <c r="L2665" s="5" t="s">
        <v>10692</v>
      </c>
      <c r="M2665" s="11">
        <v>2727.21</v>
      </c>
      <c r="N2665" s="11">
        <v>546.47</v>
      </c>
      <c r="O2665" s="4" t="s">
        <v>23</v>
      </c>
      <c r="P2665" t="s">
        <v>25</v>
      </c>
      <c r="Q2665" t="e">
        <v>#N/A</v>
      </c>
      <c r="R2665" s="4" t="s">
        <v>3</v>
      </c>
      <c r="S2665" t="e">
        <v>#N/A</v>
      </c>
      <c r="T2665" t="e">
        <v>#N/A</v>
      </c>
    </row>
    <row r="2666" spans="1:20" x14ac:dyDescent="0.25">
      <c r="A2666" t="s">
        <v>10694</v>
      </c>
      <c r="B2666" s="4" t="s">
        <v>3</v>
      </c>
      <c r="C2666" s="5" t="s">
        <v>10695</v>
      </c>
      <c r="D2666" s="4" t="s">
        <v>10697</v>
      </c>
      <c r="E2666" s="7" t="s">
        <v>10699</v>
      </c>
      <c r="F2666" s="4" t="s">
        <v>12</v>
      </c>
      <c r="G2666" s="4" t="s">
        <v>13</v>
      </c>
      <c r="H2666" s="9" t="s">
        <v>14</v>
      </c>
      <c r="I2666" s="9" t="s">
        <v>15</v>
      </c>
      <c r="J2666" s="4" t="s">
        <v>17</v>
      </c>
      <c r="K2666" s="4" t="s">
        <v>17</v>
      </c>
      <c r="L2666" s="5" t="s">
        <v>10694</v>
      </c>
      <c r="M2666" s="11">
        <v>2726.92</v>
      </c>
      <c r="N2666" s="11">
        <v>877.45</v>
      </c>
      <c r="O2666" s="4" t="s">
        <v>23</v>
      </c>
      <c r="P2666" t="s">
        <v>26</v>
      </c>
      <c r="Q2666" t="e">
        <v>#N/A</v>
      </c>
      <c r="R2666" s="4" t="s">
        <v>3</v>
      </c>
      <c r="S2666" t="e">
        <v>#N/A</v>
      </c>
      <c r="T2666" t="e">
        <v>#N/A</v>
      </c>
    </row>
    <row r="2667" spans="1:20" x14ac:dyDescent="0.25">
      <c r="A2667" t="s">
        <v>10700</v>
      </c>
      <c r="B2667" s="4" t="s">
        <v>3</v>
      </c>
      <c r="C2667" s="5" t="s">
        <v>10701</v>
      </c>
      <c r="D2667" s="4" t="s">
        <v>10704</v>
      </c>
      <c r="E2667" s="7" t="s">
        <v>10706</v>
      </c>
      <c r="F2667" s="4" t="s">
        <v>12</v>
      </c>
      <c r="G2667" s="4" t="s">
        <v>13</v>
      </c>
      <c r="H2667" s="9" t="s">
        <v>14</v>
      </c>
      <c r="I2667" s="9" t="s">
        <v>15</v>
      </c>
      <c r="J2667" s="4" t="s">
        <v>17</v>
      </c>
      <c r="K2667" s="4" t="s">
        <v>17</v>
      </c>
      <c r="L2667" s="5" t="s">
        <v>10700</v>
      </c>
      <c r="M2667" s="11">
        <v>2725.55</v>
      </c>
      <c r="N2667" s="11">
        <v>105.65</v>
      </c>
      <c r="O2667" s="4" t="s">
        <v>23</v>
      </c>
      <c r="P2667" t="s">
        <v>27</v>
      </c>
      <c r="Q2667" t="e">
        <v>#N/A</v>
      </c>
      <c r="R2667" s="4" t="s">
        <v>3</v>
      </c>
      <c r="S2667" t="e">
        <v>#N/A</v>
      </c>
      <c r="T2667" t="e">
        <v>#N/A</v>
      </c>
    </row>
    <row r="2668" spans="1:20" x14ac:dyDescent="0.25">
      <c r="A2668" t="s">
        <v>10702</v>
      </c>
      <c r="B2668" s="4" t="s">
        <v>3</v>
      </c>
      <c r="C2668" s="5" t="s">
        <v>10703</v>
      </c>
      <c r="D2668" s="4" t="s">
        <v>10705</v>
      </c>
      <c r="E2668" s="7" t="s">
        <v>10707</v>
      </c>
      <c r="F2668" s="4" t="s">
        <v>12</v>
      </c>
      <c r="G2668" s="4" t="s">
        <v>13</v>
      </c>
      <c r="H2668" s="9" t="s">
        <v>14</v>
      </c>
      <c r="I2668" s="9" t="s">
        <v>15</v>
      </c>
      <c r="J2668" s="4" t="s">
        <v>17</v>
      </c>
      <c r="K2668" s="4" t="s">
        <v>17</v>
      </c>
      <c r="L2668" s="5" t="s">
        <v>10702</v>
      </c>
      <c r="M2668" s="11">
        <v>2725.06</v>
      </c>
      <c r="N2668" s="11">
        <v>2725.06</v>
      </c>
      <c r="O2668" t="s">
        <v>23</v>
      </c>
      <c r="P2668" t="s">
        <v>28</v>
      </c>
      <c r="Q2668" t="e">
        <v>#N/A</v>
      </c>
      <c r="R2668" s="4" t="s">
        <v>3</v>
      </c>
      <c r="S2668" t="e">
        <v>#N/A</v>
      </c>
      <c r="T2668" t="e">
        <v>#N/A</v>
      </c>
    </row>
    <row r="2669" spans="1:20" x14ac:dyDescent="0.25">
      <c r="A2669" t="s">
        <v>10708</v>
      </c>
      <c r="B2669" s="4" t="s">
        <v>3</v>
      </c>
      <c r="C2669" s="5" t="s">
        <v>10709</v>
      </c>
      <c r="D2669" s="4" t="s">
        <v>10716</v>
      </c>
      <c r="E2669" s="7" t="s">
        <v>10720</v>
      </c>
      <c r="F2669" s="4" t="s">
        <v>12</v>
      </c>
      <c r="G2669" s="4" t="s">
        <v>31</v>
      </c>
      <c r="H2669" s="9" t="s">
        <v>32</v>
      </c>
      <c r="I2669" s="9" t="s">
        <v>33</v>
      </c>
      <c r="J2669" s="4" t="s">
        <v>17</v>
      </c>
      <c r="K2669" s="4" t="s">
        <v>17</v>
      </c>
      <c r="L2669" s="5" t="s">
        <v>10708</v>
      </c>
      <c r="M2669" s="11">
        <v>2724.36</v>
      </c>
      <c r="N2669" s="11">
        <v>436.39</v>
      </c>
      <c r="O2669" s="4" t="s">
        <v>23</v>
      </c>
      <c r="P2669" t="s">
        <v>29</v>
      </c>
      <c r="Q2669" t="e">
        <v>#N/A</v>
      </c>
      <c r="R2669" s="4" t="s">
        <v>3</v>
      </c>
      <c r="S2669" t="e">
        <v>#N/A</v>
      </c>
      <c r="T2669" t="e">
        <v>#N/A</v>
      </c>
    </row>
    <row r="2670" spans="1:20" x14ac:dyDescent="0.25">
      <c r="A2670" t="s">
        <v>10710</v>
      </c>
      <c r="B2670" s="4" t="s">
        <v>3</v>
      </c>
      <c r="C2670" s="5" t="s">
        <v>10711</v>
      </c>
      <c r="D2670" s="4" t="s">
        <v>10717</v>
      </c>
      <c r="E2670" s="7" t="s">
        <v>10721</v>
      </c>
      <c r="F2670" s="4" t="s">
        <v>12</v>
      </c>
      <c r="G2670" s="4" t="s">
        <v>31</v>
      </c>
      <c r="H2670" s="9" t="s">
        <v>32</v>
      </c>
      <c r="I2670" s="9" t="s">
        <v>33</v>
      </c>
      <c r="J2670" s="4" t="s">
        <v>16</v>
      </c>
      <c r="K2670" s="4" t="s">
        <v>16</v>
      </c>
      <c r="L2670" s="5" t="s">
        <v>10710</v>
      </c>
      <c r="M2670" s="11">
        <v>2723.36</v>
      </c>
      <c r="N2670" s="11">
        <v>806</v>
      </c>
      <c r="O2670" s="4" t="s">
        <v>23</v>
      </c>
      <c r="P2670" t="s">
        <v>26</v>
      </c>
      <c r="Q2670" t="e">
        <v>#N/A</v>
      </c>
      <c r="R2670" s="4" t="s">
        <v>3</v>
      </c>
      <c r="S2670" t="e">
        <v>#N/A</v>
      </c>
      <c r="T2670" t="e">
        <v>#N/A</v>
      </c>
    </row>
    <row r="2671" spans="1:20" x14ac:dyDescent="0.25">
      <c r="A2671" t="s">
        <v>10712</v>
      </c>
      <c r="B2671" s="4" t="s">
        <v>3</v>
      </c>
      <c r="C2671" s="5" t="s">
        <v>10713</v>
      </c>
      <c r="D2671" s="4" t="s">
        <v>10718</v>
      </c>
      <c r="E2671" s="7" t="s">
        <v>10722</v>
      </c>
      <c r="F2671" s="4" t="s">
        <v>12</v>
      </c>
      <c r="G2671" s="4" t="s">
        <v>31</v>
      </c>
      <c r="H2671" s="9" t="s">
        <v>32</v>
      </c>
      <c r="I2671" s="9" t="s">
        <v>33</v>
      </c>
      <c r="J2671" s="4" t="s">
        <v>17</v>
      </c>
      <c r="K2671" s="4" t="s">
        <v>17</v>
      </c>
      <c r="L2671" s="5" t="s">
        <v>10712</v>
      </c>
      <c r="M2671" s="11">
        <v>2723</v>
      </c>
      <c r="N2671" s="11">
        <v>154</v>
      </c>
      <c r="O2671" s="4" t="s">
        <v>23</v>
      </c>
      <c r="P2671" t="s">
        <v>34</v>
      </c>
      <c r="Q2671" t="e">
        <v>#N/A</v>
      </c>
      <c r="R2671" s="4" t="s">
        <v>3</v>
      </c>
      <c r="S2671" t="e">
        <v>#N/A</v>
      </c>
      <c r="T2671" t="e">
        <v>#N/A</v>
      </c>
    </row>
    <row r="2672" spans="1:20" x14ac:dyDescent="0.25">
      <c r="A2672" t="s">
        <v>10714</v>
      </c>
      <c r="B2672" s="4" t="s">
        <v>3</v>
      </c>
      <c r="C2672" s="5" t="s">
        <v>10715</v>
      </c>
      <c r="D2672" s="4" t="s">
        <v>10719</v>
      </c>
      <c r="E2672" s="7" t="s">
        <v>10723</v>
      </c>
      <c r="F2672" s="4" t="s">
        <v>12</v>
      </c>
      <c r="G2672" s="4" t="s">
        <v>13</v>
      </c>
      <c r="H2672" s="9" t="s">
        <v>14</v>
      </c>
      <c r="I2672" s="9" t="s">
        <v>15</v>
      </c>
      <c r="J2672" s="4" t="s">
        <v>17</v>
      </c>
      <c r="K2672" s="4" t="s">
        <v>17</v>
      </c>
      <c r="L2672" s="5" t="s">
        <v>10714</v>
      </c>
      <c r="M2672" s="11">
        <v>2722.9</v>
      </c>
      <c r="N2672" s="11">
        <v>907.62</v>
      </c>
      <c r="O2672" s="4" t="s">
        <v>23</v>
      </c>
      <c r="P2672" t="s">
        <v>35</v>
      </c>
      <c r="Q2672" t="e">
        <v>#N/A</v>
      </c>
      <c r="R2672" s="4" t="s">
        <v>3</v>
      </c>
      <c r="S2672" t="e">
        <v>#N/A</v>
      </c>
      <c r="T2672" t="e">
        <v>#N/A</v>
      </c>
    </row>
    <row r="2673" spans="1:20" x14ac:dyDescent="0.25">
      <c r="A2673" t="s">
        <v>10724</v>
      </c>
      <c r="B2673" s="4" t="s">
        <v>3</v>
      </c>
      <c r="C2673" s="5" t="s">
        <v>10725</v>
      </c>
      <c r="D2673" s="4" t="s">
        <v>10728</v>
      </c>
      <c r="E2673" s="7" t="s">
        <v>10730</v>
      </c>
      <c r="F2673" s="4" t="s">
        <v>12</v>
      </c>
      <c r="G2673" s="4" t="s">
        <v>31</v>
      </c>
      <c r="H2673" s="9" t="s">
        <v>32</v>
      </c>
      <c r="I2673" s="9" t="s">
        <v>33</v>
      </c>
      <c r="J2673" s="4" t="s">
        <v>17</v>
      </c>
      <c r="K2673" s="4" t="s">
        <v>17</v>
      </c>
      <c r="L2673" s="5" t="s">
        <v>10724</v>
      </c>
      <c r="M2673" s="11">
        <v>2722.37</v>
      </c>
      <c r="N2673" s="11">
        <v>905.69</v>
      </c>
      <c r="O2673" s="4" t="s">
        <v>23</v>
      </c>
      <c r="P2673" t="s">
        <v>24</v>
      </c>
      <c r="Q2673" t="e">
        <v>#N/A</v>
      </c>
      <c r="R2673" s="4" t="s">
        <v>3</v>
      </c>
      <c r="S2673" t="e">
        <v>#N/A</v>
      </c>
      <c r="T2673" t="e">
        <v>#N/A</v>
      </c>
    </row>
    <row r="2674" spans="1:20" x14ac:dyDescent="0.25">
      <c r="A2674" t="s">
        <v>10726</v>
      </c>
      <c r="B2674" s="4" t="s">
        <v>3</v>
      </c>
      <c r="C2674" s="5" t="s">
        <v>10727</v>
      </c>
      <c r="D2674" s="4" t="s">
        <v>10729</v>
      </c>
      <c r="E2674" s="7" t="s">
        <v>10731</v>
      </c>
      <c r="F2674" s="4" t="s">
        <v>12</v>
      </c>
      <c r="G2674" s="4" t="s">
        <v>31</v>
      </c>
      <c r="H2674" s="9" t="s">
        <v>32</v>
      </c>
      <c r="I2674" s="9" t="s">
        <v>33</v>
      </c>
      <c r="J2674" s="4" t="s">
        <v>16</v>
      </c>
      <c r="K2674" s="4" t="s">
        <v>16</v>
      </c>
      <c r="L2674" s="5" t="s">
        <v>10726</v>
      </c>
      <c r="M2674" s="11">
        <v>2722.31</v>
      </c>
      <c r="N2674" s="11">
        <v>2722.31</v>
      </c>
      <c r="O2674" s="4" t="s">
        <v>23</v>
      </c>
      <c r="P2674" t="s">
        <v>27</v>
      </c>
      <c r="Q2674" t="e">
        <v>#N/A</v>
      </c>
      <c r="R2674" s="4" t="s">
        <v>3</v>
      </c>
      <c r="S2674" t="e">
        <v>#N/A</v>
      </c>
      <c r="T2674" t="e">
        <v>#N/A</v>
      </c>
    </row>
    <row r="2675" spans="1:20" x14ac:dyDescent="0.25">
      <c r="A2675" t="s">
        <v>10732</v>
      </c>
      <c r="B2675" s="4" t="s">
        <v>3</v>
      </c>
      <c r="C2675" s="5" t="s">
        <v>10733</v>
      </c>
      <c r="D2675" s="4" t="s">
        <v>10734</v>
      </c>
      <c r="E2675" s="7" t="s">
        <v>10735</v>
      </c>
      <c r="F2675" s="4" t="s">
        <v>12</v>
      </c>
      <c r="G2675" s="4" t="s">
        <v>31</v>
      </c>
      <c r="H2675" s="9" t="s">
        <v>32</v>
      </c>
      <c r="I2675" s="9" t="s">
        <v>33</v>
      </c>
      <c r="J2675" s="4" t="s">
        <v>17</v>
      </c>
      <c r="K2675" s="4" t="s">
        <v>17</v>
      </c>
      <c r="L2675" s="5" t="s">
        <v>10732</v>
      </c>
      <c r="M2675" s="11">
        <v>2720.54</v>
      </c>
      <c r="N2675" s="11">
        <v>1437.25</v>
      </c>
      <c r="O2675" s="4" t="s">
        <v>23</v>
      </c>
      <c r="P2675" t="s">
        <v>25</v>
      </c>
      <c r="Q2675" t="e">
        <v>#N/A</v>
      </c>
      <c r="R2675" s="4" t="s">
        <v>3</v>
      </c>
      <c r="S2675" t="e">
        <v>#N/A</v>
      </c>
      <c r="T2675" t="e">
        <v>#N/A</v>
      </c>
    </row>
    <row r="2676" spans="1:20" x14ac:dyDescent="0.25">
      <c r="A2676" t="s">
        <v>10736</v>
      </c>
      <c r="B2676" s="4" t="s">
        <v>3</v>
      </c>
      <c r="C2676" s="5" t="s">
        <v>10737</v>
      </c>
      <c r="D2676" s="4" t="s">
        <v>10738</v>
      </c>
      <c r="E2676" s="7" t="s">
        <v>10739</v>
      </c>
      <c r="F2676" s="4" t="s">
        <v>12</v>
      </c>
      <c r="G2676" s="4" t="s">
        <v>31</v>
      </c>
      <c r="H2676" s="9" t="s">
        <v>32</v>
      </c>
      <c r="I2676" s="9" t="s">
        <v>33</v>
      </c>
      <c r="J2676" s="4" t="s">
        <v>17</v>
      </c>
      <c r="K2676" s="4" t="s">
        <v>17</v>
      </c>
      <c r="L2676" s="5" t="s">
        <v>10736</v>
      </c>
      <c r="M2676" s="11">
        <v>2720.08</v>
      </c>
      <c r="N2676" s="11">
        <v>1035.72</v>
      </c>
      <c r="O2676" s="4" t="s">
        <v>23</v>
      </c>
      <c r="P2676" t="s">
        <v>26</v>
      </c>
      <c r="Q2676" t="e">
        <v>#N/A</v>
      </c>
      <c r="R2676" s="4" t="s">
        <v>3</v>
      </c>
      <c r="S2676" t="e">
        <v>#N/A</v>
      </c>
      <c r="T2676" t="e">
        <v>#N/A</v>
      </c>
    </row>
    <row r="2677" spans="1:20" x14ac:dyDescent="0.25">
      <c r="A2677" t="s">
        <v>10740</v>
      </c>
      <c r="B2677" s="4" t="s">
        <v>3</v>
      </c>
      <c r="C2677" s="5" t="s">
        <v>10741</v>
      </c>
      <c r="D2677" s="4" t="s">
        <v>10742</v>
      </c>
      <c r="E2677" s="7" t="s">
        <v>10743</v>
      </c>
      <c r="F2677" s="4" t="s">
        <v>12</v>
      </c>
      <c r="G2677" s="4" t="s">
        <v>31</v>
      </c>
      <c r="H2677" s="9" t="s">
        <v>32</v>
      </c>
      <c r="I2677" s="9" t="s">
        <v>33</v>
      </c>
      <c r="J2677" s="4" t="s">
        <v>17</v>
      </c>
      <c r="K2677" s="4" t="s">
        <v>17</v>
      </c>
      <c r="L2677" s="5" t="s">
        <v>10740</v>
      </c>
      <c r="M2677" s="11">
        <v>2719.61</v>
      </c>
      <c r="N2677" s="11">
        <v>834.13</v>
      </c>
      <c r="O2677" s="4" t="s">
        <v>23</v>
      </c>
      <c r="P2677" t="s">
        <v>27</v>
      </c>
      <c r="Q2677" t="e">
        <v>#N/A</v>
      </c>
      <c r="R2677" s="4" t="s">
        <v>3</v>
      </c>
      <c r="S2677" t="e">
        <v>#N/A</v>
      </c>
      <c r="T2677" t="e">
        <v>#N/A</v>
      </c>
    </row>
    <row r="2678" spans="1:20" x14ac:dyDescent="0.25">
      <c r="A2678" t="s">
        <v>10744</v>
      </c>
      <c r="B2678" s="4" t="s">
        <v>3</v>
      </c>
      <c r="C2678" s="5" t="s">
        <v>10745</v>
      </c>
      <c r="D2678" s="4" t="s">
        <v>10746</v>
      </c>
      <c r="E2678" s="7" t="s">
        <v>10747</v>
      </c>
      <c r="F2678" s="4" t="s">
        <v>12</v>
      </c>
      <c r="G2678" s="4" t="s">
        <v>13</v>
      </c>
      <c r="H2678" s="9" t="s">
        <v>14</v>
      </c>
      <c r="I2678" s="9" t="s">
        <v>15</v>
      </c>
      <c r="J2678" s="4" t="s">
        <v>17</v>
      </c>
      <c r="K2678" s="4" t="s">
        <v>17</v>
      </c>
      <c r="L2678" s="5" t="s">
        <v>10744</v>
      </c>
      <c r="M2678" s="11">
        <v>2718.78</v>
      </c>
      <c r="N2678" s="11">
        <v>448.57</v>
      </c>
      <c r="O2678" s="4" t="s">
        <v>23</v>
      </c>
      <c r="P2678" t="s">
        <v>28</v>
      </c>
      <c r="Q2678" t="e">
        <v>#N/A</v>
      </c>
      <c r="R2678" s="4" t="s">
        <v>3</v>
      </c>
      <c r="S2678" t="e">
        <v>#N/A</v>
      </c>
      <c r="T2678" t="e">
        <v>#N/A</v>
      </c>
    </row>
    <row r="2679" spans="1:20" x14ac:dyDescent="0.25">
      <c r="A2679" t="s">
        <v>10748</v>
      </c>
      <c r="B2679" s="4" t="s">
        <v>3</v>
      </c>
      <c r="C2679" s="5" t="s">
        <v>10749</v>
      </c>
      <c r="D2679" s="4" t="s">
        <v>10756</v>
      </c>
      <c r="E2679" s="7" t="s">
        <v>10760</v>
      </c>
      <c r="F2679" s="4" t="s">
        <v>37</v>
      </c>
      <c r="G2679" s="4" t="s">
        <v>13</v>
      </c>
      <c r="H2679" s="9" t="s">
        <v>14</v>
      </c>
      <c r="I2679" s="9" t="s">
        <v>15</v>
      </c>
      <c r="J2679" s="4" t="s">
        <v>16</v>
      </c>
      <c r="K2679" s="4" t="s">
        <v>16</v>
      </c>
      <c r="L2679" s="5" t="s">
        <v>10748</v>
      </c>
      <c r="M2679" s="11">
        <v>2716.56</v>
      </c>
      <c r="N2679" s="11">
        <v>635.58000000000004</v>
      </c>
      <c r="O2679" t="s">
        <v>23</v>
      </c>
      <c r="P2679" t="s">
        <v>28</v>
      </c>
      <c r="Q2679" t="e">
        <v>#N/A</v>
      </c>
      <c r="R2679" s="4" t="s">
        <v>3</v>
      </c>
      <c r="S2679" t="e">
        <v>#N/A</v>
      </c>
      <c r="T2679" t="e">
        <v>#N/A</v>
      </c>
    </row>
    <row r="2680" spans="1:20" x14ac:dyDescent="0.25">
      <c r="A2680" t="s">
        <v>10750</v>
      </c>
      <c r="B2680" s="4" t="s">
        <v>3</v>
      </c>
      <c r="C2680" s="5" t="s">
        <v>10751</v>
      </c>
      <c r="D2680" s="4" t="s">
        <v>10757</v>
      </c>
      <c r="E2680" s="7" t="s">
        <v>10761</v>
      </c>
      <c r="F2680" s="4" t="s">
        <v>12</v>
      </c>
      <c r="G2680" s="4" t="s">
        <v>31</v>
      </c>
      <c r="H2680" s="9" t="s">
        <v>32</v>
      </c>
      <c r="I2680" s="9" t="s">
        <v>33</v>
      </c>
      <c r="J2680" s="4" t="s">
        <v>17</v>
      </c>
      <c r="K2680" s="4" t="s">
        <v>17</v>
      </c>
      <c r="L2680" s="5" t="s">
        <v>10750</v>
      </c>
      <c r="M2680" s="11">
        <v>2716.51</v>
      </c>
      <c r="N2680" s="11">
        <v>1426.82</v>
      </c>
      <c r="O2680" t="s">
        <v>23</v>
      </c>
      <c r="P2680" t="s">
        <v>29</v>
      </c>
      <c r="Q2680" t="e">
        <v>#N/A</v>
      </c>
      <c r="R2680" s="4" t="s">
        <v>3</v>
      </c>
      <c r="S2680" t="e">
        <v>#N/A</v>
      </c>
      <c r="T2680" t="e">
        <v>#N/A</v>
      </c>
    </row>
    <row r="2681" spans="1:20" x14ac:dyDescent="0.25">
      <c r="A2681" t="s">
        <v>10752</v>
      </c>
      <c r="B2681" s="4" t="s">
        <v>3</v>
      </c>
      <c r="C2681" s="5" t="s">
        <v>10753</v>
      </c>
      <c r="D2681" s="4" t="s">
        <v>10758</v>
      </c>
      <c r="E2681" s="7" t="s">
        <v>10762</v>
      </c>
      <c r="F2681" s="4" t="s">
        <v>12</v>
      </c>
      <c r="G2681" s="4" t="s">
        <v>13</v>
      </c>
      <c r="H2681" s="9" t="s">
        <v>14</v>
      </c>
      <c r="I2681" s="9" t="s">
        <v>15</v>
      </c>
      <c r="J2681" s="4" t="s">
        <v>17</v>
      </c>
      <c r="K2681" s="4" t="s">
        <v>17</v>
      </c>
      <c r="L2681" s="5" t="s">
        <v>10752</v>
      </c>
      <c r="M2681" s="11">
        <v>2716.37</v>
      </c>
      <c r="N2681" s="11">
        <v>555.08000000000004</v>
      </c>
      <c r="O2681" t="s">
        <v>23</v>
      </c>
      <c r="P2681" t="s">
        <v>34</v>
      </c>
      <c r="Q2681" t="e">
        <v>#N/A</v>
      </c>
      <c r="R2681" s="4" t="s">
        <v>3</v>
      </c>
      <c r="S2681" t="e">
        <v>#N/A</v>
      </c>
      <c r="T2681" t="e">
        <v>#N/A</v>
      </c>
    </row>
    <row r="2682" spans="1:20" x14ac:dyDescent="0.25">
      <c r="A2682" t="s">
        <v>10754</v>
      </c>
      <c r="B2682" s="4" t="s">
        <v>3</v>
      </c>
      <c r="C2682" s="5" t="s">
        <v>10755</v>
      </c>
      <c r="D2682" s="4" t="s">
        <v>10759</v>
      </c>
      <c r="E2682" s="7" t="s">
        <v>10763</v>
      </c>
      <c r="F2682" s="4" t="s">
        <v>12</v>
      </c>
      <c r="G2682" s="4" t="s">
        <v>31</v>
      </c>
      <c r="H2682" s="9" t="s">
        <v>32</v>
      </c>
      <c r="I2682" s="9" t="s">
        <v>33</v>
      </c>
      <c r="J2682" s="4" t="s">
        <v>17</v>
      </c>
      <c r="K2682" s="4" t="s">
        <v>17</v>
      </c>
      <c r="L2682" s="5" t="s">
        <v>10754</v>
      </c>
      <c r="M2682" s="11">
        <v>2716.24</v>
      </c>
      <c r="N2682" s="11">
        <v>296.47000000000003</v>
      </c>
      <c r="O2682" t="s">
        <v>23</v>
      </c>
      <c r="P2682" t="s">
        <v>35</v>
      </c>
      <c r="Q2682" t="e">
        <v>#N/A</v>
      </c>
      <c r="R2682" s="4" t="s">
        <v>3</v>
      </c>
      <c r="S2682" t="e">
        <v>#N/A</v>
      </c>
      <c r="T2682" t="e">
        <v>#N/A</v>
      </c>
    </row>
    <row r="2683" spans="1:20" x14ac:dyDescent="0.25">
      <c r="A2683" t="s">
        <v>10764</v>
      </c>
      <c r="B2683" s="4" t="s">
        <v>3</v>
      </c>
      <c r="C2683" s="5" t="s">
        <v>10765</v>
      </c>
      <c r="D2683" s="4" t="s">
        <v>10768</v>
      </c>
      <c r="E2683" s="7" t="s">
        <v>10770</v>
      </c>
      <c r="F2683" s="4" t="s">
        <v>12</v>
      </c>
      <c r="G2683" s="4" t="s">
        <v>31</v>
      </c>
      <c r="H2683" s="9" t="s">
        <v>32</v>
      </c>
      <c r="I2683" s="9" t="s">
        <v>33</v>
      </c>
      <c r="J2683" s="4" t="s">
        <v>17</v>
      </c>
      <c r="K2683" s="4" t="s">
        <v>17</v>
      </c>
      <c r="L2683" s="5" t="s">
        <v>10764</v>
      </c>
      <c r="M2683" s="11">
        <v>2715.92</v>
      </c>
      <c r="N2683" s="11">
        <v>914.54</v>
      </c>
      <c r="O2683" s="4" t="s">
        <v>23</v>
      </c>
      <c r="P2683" t="s">
        <v>24</v>
      </c>
      <c r="Q2683" t="e">
        <v>#N/A</v>
      </c>
      <c r="R2683" s="4" t="s">
        <v>3</v>
      </c>
      <c r="S2683" t="e">
        <v>#N/A</v>
      </c>
      <c r="T2683" t="e">
        <v>#N/A</v>
      </c>
    </row>
    <row r="2684" spans="1:20" x14ac:dyDescent="0.25">
      <c r="A2684" t="s">
        <v>10766</v>
      </c>
      <c r="B2684" s="4" t="s">
        <v>3</v>
      </c>
      <c r="C2684" s="5" t="s">
        <v>10767</v>
      </c>
      <c r="D2684" s="4" t="s">
        <v>10769</v>
      </c>
      <c r="E2684" s="7" t="s">
        <v>10771</v>
      </c>
      <c r="F2684" s="4" t="s">
        <v>12</v>
      </c>
      <c r="G2684" s="4" t="s">
        <v>31</v>
      </c>
      <c r="H2684" s="9" t="s">
        <v>32</v>
      </c>
      <c r="I2684" s="9" t="s">
        <v>33</v>
      </c>
      <c r="J2684" s="4" t="s">
        <v>16</v>
      </c>
      <c r="K2684" s="4" t="s">
        <v>16</v>
      </c>
      <c r="L2684" s="5" t="s">
        <v>10766</v>
      </c>
      <c r="M2684" s="11">
        <v>2715.73</v>
      </c>
      <c r="N2684" s="11">
        <v>441.19</v>
      </c>
      <c r="O2684" s="4" t="s">
        <v>23</v>
      </c>
      <c r="P2684" t="s">
        <v>28</v>
      </c>
      <c r="Q2684" t="e">
        <v>#N/A</v>
      </c>
      <c r="R2684" s="4" t="s">
        <v>3</v>
      </c>
      <c r="S2684" t="e">
        <v>#N/A</v>
      </c>
      <c r="T2684" t="e">
        <v>#N/A</v>
      </c>
    </row>
    <row r="2685" spans="1:20" x14ac:dyDescent="0.25">
      <c r="A2685" t="s">
        <v>10772</v>
      </c>
      <c r="B2685" s="4" t="s">
        <v>3</v>
      </c>
      <c r="C2685" s="5" t="s">
        <v>10773</v>
      </c>
      <c r="D2685" s="4" t="s">
        <v>10782</v>
      </c>
      <c r="E2685" s="7" t="s">
        <v>10787</v>
      </c>
      <c r="F2685" s="4" t="s">
        <v>12</v>
      </c>
      <c r="G2685" s="4" t="s">
        <v>13</v>
      </c>
      <c r="H2685" s="9" t="s">
        <v>14</v>
      </c>
      <c r="I2685" s="9" t="s">
        <v>15</v>
      </c>
      <c r="J2685" s="4" t="s">
        <v>17</v>
      </c>
      <c r="K2685" s="4" t="s">
        <v>17</v>
      </c>
      <c r="L2685" s="5" t="s">
        <v>10772</v>
      </c>
      <c r="M2685" s="11">
        <v>2715.62</v>
      </c>
      <c r="N2685" s="11">
        <v>891.57</v>
      </c>
      <c r="O2685" t="s">
        <v>23</v>
      </c>
      <c r="P2685" t="s">
        <v>25</v>
      </c>
      <c r="Q2685" t="e">
        <v>#N/A</v>
      </c>
      <c r="R2685" s="4" t="s">
        <v>3</v>
      </c>
      <c r="S2685" t="e">
        <v>#N/A</v>
      </c>
      <c r="T2685" t="e">
        <v>#N/A</v>
      </c>
    </row>
    <row r="2686" spans="1:20" x14ac:dyDescent="0.25">
      <c r="A2686" t="s">
        <v>10774</v>
      </c>
      <c r="B2686" s="4" t="s">
        <v>3</v>
      </c>
      <c r="C2686" s="5" t="s">
        <v>10775</v>
      </c>
      <c r="D2686" s="4" t="s">
        <v>10783</v>
      </c>
      <c r="E2686" s="7" t="s">
        <v>10788</v>
      </c>
      <c r="F2686" s="4" t="s">
        <v>12</v>
      </c>
      <c r="G2686" s="4" t="s">
        <v>31</v>
      </c>
      <c r="H2686" s="9" t="s">
        <v>32</v>
      </c>
      <c r="I2686" s="9" t="s">
        <v>33</v>
      </c>
      <c r="J2686" s="4" t="s">
        <v>17</v>
      </c>
      <c r="K2686" s="4" t="s">
        <v>17</v>
      </c>
      <c r="L2686" s="5" t="s">
        <v>10774</v>
      </c>
      <c r="M2686" s="11">
        <v>2715.28</v>
      </c>
      <c r="N2686" s="11">
        <v>545.86</v>
      </c>
      <c r="O2686" t="s">
        <v>23</v>
      </c>
      <c r="P2686" t="s">
        <v>26</v>
      </c>
      <c r="Q2686" t="e">
        <v>#N/A</v>
      </c>
      <c r="R2686" s="4" t="s">
        <v>3</v>
      </c>
      <c r="S2686" t="e">
        <v>#N/A</v>
      </c>
      <c r="T2686" t="e">
        <v>#N/A</v>
      </c>
    </row>
    <row r="2687" spans="1:20" x14ac:dyDescent="0.25">
      <c r="A2687" t="s">
        <v>10776</v>
      </c>
      <c r="B2687" s="4" t="s">
        <v>3</v>
      </c>
      <c r="C2687" s="6" t="s">
        <v>10777</v>
      </c>
      <c r="D2687" s="4" t="s">
        <v>10784</v>
      </c>
      <c r="E2687" s="7" t="s">
        <v>10789</v>
      </c>
      <c r="F2687" s="4" t="s">
        <v>12</v>
      </c>
      <c r="G2687" s="4" t="s">
        <v>13</v>
      </c>
      <c r="H2687" s="9" t="s">
        <v>14</v>
      </c>
      <c r="I2687" s="9" t="s">
        <v>15</v>
      </c>
      <c r="J2687" s="4" t="s">
        <v>17</v>
      </c>
      <c r="K2687" s="4" t="s">
        <v>17</v>
      </c>
      <c r="L2687" s="5" t="s">
        <v>10776</v>
      </c>
      <c r="M2687" s="11">
        <v>2715.06</v>
      </c>
      <c r="N2687" s="11">
        <v>502.63</v>
      </c>
      <c r="O2687" s="4" t="s">
        <v>23</v>
      </c>
      <c r="P2687" t="s">
        <v>27</v>
      </c>
      <c r="Q2687" t="e">
        <v>#N/A</v>
      </c>
      <c r="R2687" s="4" t="s">
        <v>3</v>
      </c>
      <c r="S2687" t="e">
        <v>#N/A</v>
      </c>
      <c r="T2687" t="e">
        <v>#N/A</v>
      </c>
    </row>
    <row r="2688" spans="1:20" x14ac:dyDescent="0.25">
      <c r="A2688" t="s">
        <v>10778</v>
      </c>
      <c r="B2688" s="4" t="s">
        <v>3</v>
      </c>
      <c r="C2688" s="6" t="s">
        <v>10779</v>
      </c>
      <c r="D2688" s="4" t="s">
        <v>10785</v>
      </c>
      <c r="E2688" s="7" t="s">
        <v>10790</v>
      </c>
      <c r="F2688" s="4" t="s">
        <v>12</v>
      </c>
      <c r="G2688" s="4" t="s">
        <v>31</v>
      </c>
      <c r="H2688" s="9" t="s">
        <v>32</v>
      </c>
      <c r="I2688" s="9" t="s">
        <v>33</v>
      </c>
      <c r="J2688" s="4" t="s">
        <v>16</v>
      </c>
      <c r="K2688" s="4" t="s">
        <v>16</v>
      </c>
      <c r="L2688" s="5" t="s">
        <v>10778</v>
      </c>
      <c r="M2688" s="11">
        <v>2714.89</v>
      </c>
      <c r="N2688" s="11">
        <v>524.30999999999995</v>
      </c>
      <c r="O2688" s="4" t="s">
        <v>23</v>
      </c>
      <c r="P2688" t="s">
        <v>29</v>
      </c>
      <c r="Q2688" t="e">
        <v>#N/A</v>
      </c>
      <c r="R2688" s="4" t="s">
        <v>3</v>
      </c>
      <c r="S2688" t="e">
        <v>#N/A</v>
      </c>
      <c r="T2688" t="e">
        <v>#N/A</v>
      </c>
    </row>
    <row r="2689" spans="1:20" x14ac:dyDescent="0.25">
      <c r="A2689" t="s">
        <v>10780</v>
      </c>
      <c r="B2689" s="4" t="s">
        <v>3</v>
      </c>
      <c r="C2689" s="5" t="s">
        <v>10781</v>
      </c>
      <c r="D2689" s="4" t="s">
        <v>10786</v>
      </c>
      <c r="E2689" s="7" t="s">
        <v>10791</v>
      </c>
      <c r="F2689" s="4" t="s">
        <v>37</v>
      </c>
      <c r="G2689" s="4" t="s">
        <v>13</v>
      </c>
      <c r="H2689" s="9" t="s">
        <v>14</v>
      </c>
      <c r="I2689" s="9" t="s">
        <v>15</v>
      </c>
      <c r="J2689" s="4" t="s">
        <v>16</v>
      </c>
      <c r="K2689" s="4" t="s">
        <v>16</v>
      </c>
      <c r="L2689" s="5" t="s">
        <v>10780</v>
      </c>
      <c r="M2689" s="11">
        <v>2714.53</v>
      </c>
      <c r="N2689" s="11">
        <v>283.01</v>
      </c>
      <c r="O2689" s="4" t="s">
        <v>23</v>
      </c>
      <c r="P2689" t="s">
        <v>29</v>
      </c>
      <c r="Q2689" t="e">
        <v>#N/A</v>
      </c>
      <c r="R2689" s="4" t="s">
        <v>3</v>
      </c>
      <c r="S2689" t="e">
        <v>#N/A</v>
      </c>
      <c r="T2689" t="e">
        <v>#N/A</v>
      </c>
    </row>
    <row r="2690" spans="1:20" x14ac:dyDescent="0.25">
      <c r="A2690" t="s">
        <v>10792</v>
      </c>
      <c r="B2690" s="4" t="s">
        <v>3</v>
      </c>
      <c r="C2690" s="5" t="s">
        <v>10793</v>
      </c>
      <c r="D2690" s="4" t="s">
        <v>10794</v>
      </c>
      <c r="E2690" s="7" t="s">
        <v>10795</v>
      </c>
      <c r="F2690" s="4" t="s">
        <v>12</v>
      </c>
      <c r="G2690" s="4" t="s">
        <v>31</v>
      </c>
      <c r="H2690" s="9" t="s">
        <v>32</v>
      </c>
      <c r="I2690" s="9" t="s">
        <v>33</v>
      </c>
      <c r="J2690" s="4" t="s">
        <v>16</v>
      </c>
      <c r="K2690" s="4" t="s">
        <v>16</v>
      </c>
      <c r="L2690" s="5" t="s">
        <v>10792</v>
      </c>
      <c r="M2690" s="11">
        <v>2714.16</v>
      </c>
      <c r="N2690" s="11">
        <v>942.68</v>
      </c>
      <c r="O2690" t="s">
        <v>23</v>
      </c>
      <c r="P2690" t="s">
        <v>34</v>
      </c>
      <c r="Q2690" t="e">
        <v>#N/A</v>
      </c>
      <c r="R2690" s="4" t="s">
        <v>3</v>
      </c>
      <c r="S2690" t="e">
        <v>#N/A</v>
      </c>
      <c r="T2690" t="e">
        <v>#N/A</v>
      </c>
    </row>
    <row r="2691" spans="1:20" x14ac:dyDescent="0.25">
      <c r="A2691" t="s">
        <v>10796</v>
      </c>
      <c r="B2691" s="4" t="s">
        <v>3</v>
      </c>
      <c r="C2691" s="5" t="s">
        <v>10797</v>
      </c>
      <c r="D2691" s="4" t="s">
        <v>10800</v>
      </c>
      <c r="E2691" s="7" t="s">
        <v>10802</v>
      </c>
      <c r="F2691" s="4" t="s">
        <v>12</v>
      </c>
      <c r="G2691" s="4" t="s">
        <v>13</v>
      </c>
      <c r="H2691" s="9" t="s">
        <v>14</v>
      </c>
      <c r="I2691" s="9" t="s">
        <v>15</v>
      </c>
      <c r="J2691" s="4" t="s">
        <v>17</v>
      </c>
      <c r="K2691" s="4" t="s">
        <v>17</v>
      </c>
      <c r="L2691" s="5" t="s">
        <v>10796</v>
      </c>
      <c r="M2691" s="11">
        <v>2713.8</v>
      </c>
      <c r="N2691" s="11">
        <v>1342.53</v>
      </c>
      <c r="O2691" s="4" t="s">
        <v>23</v>
      </c>
      <c r="P2691" t="s">
        <v>28</v>
      </c>
      <c r="Q2691" t="e">
        <v>#N/A</v>
      </c>
      <c r="R2691" s="4" t="s">
        <v>3</v>
      </c>
      <c r="S2691" t="e">
        <v>#N/A</v>
      </c>
      <c r="T2691" t="e">
        <v>#N/A</v>
      </c>
    </row>
    <row r="2692" spans="1:20" x14ac:dyDescent="0.25">
      <c r="A2692" t="s">
        <v>10798</v>
      </c>
      <c r="B2692" s="4" t="s">
        <v>3</v>
      </c>
      <c r="C2692" s="5" t="s">
        <v>10799</v>
      </c>
      <c r="D2692" s="4" t="s">
        <v>10801</v>
      </c>
      <c r="E2692" s="7" t="s">
        <v>10803</v>
      </c>
      <c r="F2692" s="4" t="s">
        <v>12</v>
      </c>
      <c r="G2692" s="4" t="s">
        <v>13</v>
      </c>
      <c r="H2692" s="9" t="s">
        <v>14</v>
      </c>
      <c r="I2692" s="9" t="s">
        <v>15</v>
      </c>
      <c r="J2692" s="4" t="s">
        <v>17</v>
      </c>
      <c r="K2692" s="4" t="s">
        <v>17</v>
      </c>
      <c r="L2692" s="5" t="s">
        <v>10798</v>
      </c>
      <c r="M2692" s="11">
        <v>2713.35</v>
      </c>
      <c r="N2692" s="11">
        <v>507.4</v>
      </c>
      <c r="O2692" s="4" t="s">
        <v>23</v>
      </c>
      <c r="P2692" t="s">
        <v>29</v>
      </c>
      <c r="Q2692" t="e">
        <v>#N/A</v>
      </c>
      <c r="R2692" s="4" t="s">
        <v>3</v>
      </c>
      <c r="S2692" t="e">
        <v>#N/A</v>
      </c>
      <c r="T2692" t="e">
        <v>#N/A</v>
      </c>
    </row>
    <row r="2693" spans="1:20" x14ac:dyDescent="0.25">
      <c r="A2693" t="s">
        <v>10804</v>
      </c>
      <c r="B2693" s="4" t="s">
        <v>3</v>
      </c>
      <c r="C2693" s="5" t="s">
        <v>10805</v>
      </c>
      <c r="D2693" s="4" t="s">
        <v>10808</v>
      </c>
      <c r="E2693" s="7" t="s">
        <v>10810</v>
      </c>
      <c r="F2693" s="4" t="s">
        <v>12</v>
      </c>
      <c r="G2693" s="4" t="s">
        <v>13</v>
      </c>
      <c r="H2693" s="9" t="s">
        <v>14</v>
      </c>
      <c r="I2693" s="9" t="s">
        <v>15</v>
      </c>
      <c r="J2693" s="4" t="s">
        <v>17</v>
      </c>
      <c r="K2693" s="4" t="s">
        <v>17</v>
      </c>
      <c r="L2693" s="5" t="s">
        <v>10804</v>
      </c>
      <c r="M2693" s="11">
        <v>2711.68</v>
      </c>
      <c r="N2693" s="11">
        <v>1134.8</v>
      </c>
      <c r="O2693" s="4" t="s">
        <v>23</v>
      </c>
      <c r="P2693" t="s">
        <v>34</v>
      </c>
      <c r="Q2693" t="e">
        <v>#N/A</v>
      </c>
      <c r="R2693" s="4" t="s">
        <v>3</v>
      </c>
      <c r="S2693" t="e">
        <v>#N/A</v>
      </c>
      <c r="T2693" t="e">
        <v>#N/A</v>
      </c>
    </row>
    <row r="2694" spans="1:20" x14ac:dyDescent="0.25">
      <c r="A2694" t="s">
        <v>10806</v>
      </c>
      <c r="B2694" s="4" t="s">
        <v>3</v>
      </c>
      <c r="C2694" s="5" t="s">
        <v>10807</v>
      </c>
      <c r="D2694" s="4" t="s">
        <v>10809</v>
      </c>
      <c r="E2694" s="7" t="s">
        <v>10811</v>
      </c>
      <c r="F2694" s="4" t="s">
        <v>12</v>
      </c>
      <c r="G2694" s="4" t="s">
        <v>31</v>
      </c>
      <c r="H2694" s="9" t="s">
        <v>32</v>
      </c>
      <c r="I2694" s="9" t="s">
        <v>33</v>
      </c>
      <c r="J2694" s="4" t="s">
        <v>17</v>
      </c>
      <c r="K2694" s="4" t="s">
        <v>17</v>
      </c>
      <c r="L2694" s="5" t="s">
        <v>10806</v>
      </c>
      <c r="M2694" s="11">
        <v>2711.57</v>
      </c>
      <c r="N2694" s="11">
        <v>1527.9</v>
      </c>
      <c r="O2694" s="4" t="s">
        <v>23</v>
      </c>
      <c r="P2694" t="s">
        <v>35</v>
      </c>
      <c r="Q2694" t="e">
        <v>#N/A</v>
      </c>
      <c r="R2694" s="4" t="s">
        <v>3</v>
      </c>
      <c r="S2694" t="e">
        <v>#N/A</v>
      </c>
      <c r="T2694" t="e">
        <v>#N/A</v>
      </c>
    </row>
    <row r="2695" spans="1:20" x14ac:dyDescent="0.25">
      <c r="A2695" t="s">
        <v>10812</v>
      </c>
      <c r="B2695" s="4" t="s">
        <v>3</v>
      </c>
      <c r="C2695" s="5" t="s">
        <v>10813</v>
      </c>
      <c r="D2695" s="4" t="s">
        <v>10816</v>
      </c>
      <c r="E2695" s="7" t="s">
        <v>10818</v>
      </c>
      <c r="F2695" s="4" t="s">
        <v>12</v>
      </c>
      <c r="G2695" s="4" t="s">
        <v>13</v>
      </c>
      <c r="H2695" s="9" t="s">
        <v>14</v>
      </c>
      <c r="I2695" s="9" t="s">
        <v>15</v>
      </c>
      <c r="J2695" s="4" t="s">
        <v>17</v>
      </c>
      <c r="K2695" s="4" t="s">
        <v>17</v>
      </c>
      <c r="L2695" s="5" t="s">
        <v>10812</v>
      </c>
      <c r="M2695" s="11">
        <v>2711.21</v>
      </c>
      <c r="N2695" s="11">
        <v>766.7</v>
      </c>
      <c r="O2695" s="4" t="s">
        <v>23</v>
      </c>
      <c r="P2695" t="s">
        <v>24</v>
      </c>
      <c r="Q2695" t="e">
        <v>#N/A</v>
      </c>
      <c r="R2695" s="4" t="s">
        <v>3</v>
      </c>
      <c r="S2695" t="e">
        <v>#N/A</v>
      </c>
      <c r="T2695" t="e">
        <v>#N/A</v>
      </c>
    </row>
    <row r="2696" spans="1:20" x14ac:dyDescent="0.25">
      <c r="A2696" t="s">
        <v>10814</v>
      </c>
      <c r="B2696" s="4" t="s">
        <v>3</v>
      </c>
      <c r="C2696" s="5" t="s">
        <v>10815</v>
      </c>
      <c r="D2696" s="4" t="s">
        <v>10817</v>
      </c>
      <c r="E2696" s="7" t="s">
        <v>10819</v>
      </c>
      <c r="F2696" s="4" t="s">
        <v>12</v>
      </c>
      <c r="G2696" s="4" t="s">
        <v>31</v>
      </c>
      <c r="H2696" s="9" t="s">
        <v>32</v>
      </c>
      <c r="I2696" s="9" t="s">
        <v>33</v>
      </c>
      <c r="J2696" s="4" t="s">
        <v>16</v>
      </c>
      <c r="K2696" s="4" t="s">
        <v>16</v>
      </c>
      <c r="L2696" s="5" t="s">
        <v>10814</v>
      </c>
      <c r="M2696" s="11">
        <v>2710.97</v>
      </c>
      <c r="N2696" s="11">
        <v>948.75</v>
      </c>
      <c r="O2696" s="4" t="s">
        <v>23</v>
      </c>
      <c r="P2696" t="s">
        <v>35</v>
      </c>
      <c r="Q2696" t="e">
        <v>#N/A</v>
      </c>
      <c r="R2696" s="4" t="s">
        <v>3</v>
      </c>
      <c r="S2696" t="e">
        <v>#N/A</v>
      </c>
      <c r="T2696" t="e">
        <v>#N/A</v>
      </c>
    </row>
    <row r="2697" spans="1:20" x14ac:dyDescent="0.25">
      <c r="A2697" t="s">
        <v>10820</v>
      </c>
      <c r="B2697" s="4" t="s">
        <v>3</v>
      </c>
      <c r="C2697" s="5" t="s">
        <v>10821</v>
      </c>
      <c r="D2697" s="4" t="s">
        <v>10822</v>
      </c>
      <c r="E2697" s="7" t="s">
        <v>10823</v>
      </c>
      <c r="F2697" s="4" t="s">
        <v>38</v>
      </c>
      <c r="G2697" s="4" t="s">
        <v>39</v>
      </c>
      <c r="H2697" s="9" t="s">
        <v>14</v>
      </c>
      <c r="I2697" s="9" t="s">
        <v>15</v>
      </c>
      <c r="J2697" s="4" t="s">
        <v>16</v>
      </c>
      <c r="K2697" s="4" t="s">
        <v>16</v>
      </c>
      <c r="L2697" s="5" t="s">
        <v>10820</v>
      </c>
      <c r="M2697" s="11">
        <v>2710.05</v>
      </c>
      <c r="N2697" s="11">
        <v>1425.94</v>
      </c>
      <c r="O2697" s="4" t="s">
        <v>23</v>
      </c>
      <c r="P2697" t="s">
        <v>24</v>
      </c>
      <c r="Q2697" t="e">
        <v>#N/A</v>
      </c>
      <c r="R2697" s="4" t="s">
        <v>3</v>
      </c>
      <c r="S2697" t="e">
        <v>#N/A</v>
      </c>
      <c r="T2697" t="e">
        <v>#N/A</v>
      </c>
    </row>
    <row r="2698" spans="1:20" x14ac:dyDescent="0.25">
      <c r="A2698" t="s">
        <v>10824</v>
      </c>
      <c r="B2698" s="4" t="s">
        <v>3</v>
      </c>
      <c r="C2698" s="5" t="s">
        <v>10825</v>
      </c>
      <c r="D2698" s="4" t="s">
        <v>10826</v>
      </c>
      <c r="E2698" s="7" t="s">
        <v>10827</v>
      </c>
      <c r="F2698" s="4" t="s">
        <v>12</v>
      </c>
      <c r="G2698" s="4" t="s">
        <v>13</v>
      </c>
      <c r="H2698" s="9" t="s">
        <v>14</v>
      </c>
      <c r="I2698" s="9" t="s">
        <v>15</v>
      </c>
      <c r="J2698" s="4" t="s">
        <v>17</v>
      </c>
      <c r="K2698" s="4" t="s">
        <v>17</v>
      </c>
      <c r="L2698" s="5" t="s">
        <v>10824</v>
      </c>
      <c r="M2698" s="11">
        <v>2709.08</v>
      </c>
      <c r="N2698" s="11">
        <v>695.78</v>
      </c>
      <c r="O2698" s="4" t="s">
        <v>23</v>
      </c>
      <c r="P2698" t="s">
        <v>25</v>
      </c>
      <c r="Q2698" t="e">
        <v>#N/A</v>
      </c>
      <c r="R2698" s="4" t="s">
        <v>3</v>
      </c>
      <c r="S2698" t="e">
        <v>#N/A</v>
      </c>
      <c r="T2698" t="e">
        <v>#N/A</v>
      </c>
    </row>
    <row r="2699" spans="1:20" x14ac:dyDescent="0.25">
      <c r="A2699" t="s">
        <v>10828</v>
      </c>
      <c r="B2699" s="4" t="s">
        <v>3</v>
      </c>
      <c r="C2699" s="5" t="s">
        <v>10829</v>
      </c>
      <c r="D2699" s="4" t="s">
        <v>10830</v>
      </c>
      <c r="E2699" s="7" t="s">
        <v>10831</v>
      </c>
      <c r="F2699" s="4" t="s">
        <v>12</v>
      </c>
      <c r="G2699" s="4" t="s">
        <v>31</v>
      </c>
      <c r="H2699" s="9" t="s">
        <v>32</v>
      </c>
      <c r="I2699" s="9" t="s">
        <v>33</v>
      </c>
      <c r="J2699" s="4" t="s">
        <v>17</v>
      </c>
      <c r="K2699" s="4" t="s">
        <v>17</v>
      </c>
      <c r="L2699" s="5" t="s">
        <v>10828</v>
      </c>
      <c r="M2699" s="11">
        <v>2707.58</v>
      </c>
      <c r="N2699" s="11">
        <v>908.64</v>
      </c>
      <c r="O2699" t="s">
        <v>23</v>
      </c>
      <c r="P2699" t="s">
        <v>26</v>
      </c>
      <c r="Q2699" t="e">
        <v>#N/A</v>
      </c>
      <c r="R2699" s="4" t="s">
        <v>3</v>
      </c>
      <c r="S2699" t="e">
        <v>#N/A</v>
      </c>
      <c r="T2699" t="e">
        <v>#N/A</v>
      </c>
    </row>
    <row r="2700" spans="1:20" x14ac:dyDescent="0.25">
      <c r="A2700" t="s">
        <v>10832</v>
      </c>
      <c r="B2700" s="4" t="s">
        <v>3</v>
      </c>
      <c r="C2700" s="5" t="s">
        <v>10833</v>
      </c>
      <c r="D2700" s="4" t="s">
        <v>10834</v>
      </c>
      <c r="E2700" s="7" t="s">
        <v>10835</v>
      </c>
      <c r="F2700" s="4" t="s">
        <v>12</v>
      </c>
      <c r="G2700" s="4" t="s">
        <v>13</v>
      </c>
      <c r="H2700" s="9" t="s">
        <v>14</v>
      </c>
      <c r="I2700" s="9" t="s">
        <v>15</v>
      </c>
      <c r="J2700" s="4" t="s">
        <v>17</v>
      </c>
      <c r="K2700" s="4" t="s">
        <v>17</v>
      </c>
      <c r="L2700" s="5" t="s">
        <v>10832</v>
      </c>
      <c r="M2700" s="11">
        <v>2707</v>
      </c>
      <c r="N2700" s="11">
        <v>1067</v>
      </c>
      <c r="O2700" s="4" t="s">
        <v>23</v>
      </c>
      <c r="P2700" t="s">
        <v>27</v>
      </c>
      <c r="Q2700" t="e">
        <v>#N/A</v>
      </c>
      <c r="R2700" s="4" t="s">
        <v>3</v>
      </c>
      <c r="S2700" t="e">
        <v>#N/A</v>
      </c>
      <c r="T2700" t="e">
        <v>#N/A</v>
      </c>
    </row>
    <row r="2701" spans="1:20" x14ac:dyDescent="0.25">
      <c r="A2701" t="s">
        <v>10836</v>
      </c>
      <c r="B2701" s="4" t="s">
        <v>3</v>
      </c>
      <c r="C2701" s="5" t="s">
        <v>10837</v>
      </c>
      <c r="D2701" s="4" t="s">
        <v>10840</v>
      </c>
      <c r="E2701" s="7" t="s">
        <v>10842</v>
      </c>
      <c r="F2701" s="4" t="s">
        <v>12</v>
      </c>
      <c r="G2701" s="4" t="s">
        <v>13</v>
      </c>
      <c r="H2701" s="9" t="s">
        <v>14</v>
      </c>
      <c r="I2701" s="9" t="s">
        <v>15</v>
      </c>
      <c r="J2701" s="4" t="s">
        <v>17</v>
      </c>
      <c r="K2701" s="4" t="s">
        <v>17</v>
      </c>
      <c r="L2701" s="5" t="s">
        <v>10836</v>
      </c>
      <c r="M2701" s="11">
        <v>2706</v>
      </c>
      <c r="N2701" s="11">
        <v>675</v>
      </c>
      <c r="O2701" s="4" t="s">
        <v>23</v>
      </c>
      <c r="P2701" t="s">
        <v>28</v>
      </c>
      <c r="Q2701" t="e">
        <v>#N/A</v>
      </c>
      <c r="R2701" s="4" t="s">
        <v>3</v>
      </c>
      <c r="S2701" t="e">
        <v>#N/A</v>
      </c>
      <c r="T2701" t="e">
        <v>#N/A</v>
      </c>
    </row>
    <row r="2702" spans="1:20" x14ac:dyDescent="0.25">
      <c r="A2702" t="s">
        <v>10838</v>
      </c>
      <c r="B2702" s="4" t="s">
        <v>3</v>
      </c>
      <c r="C2702" s="5" t="s">
        <v>10839</v>
      </c>
      <c r="D2702" s="4" t="s">
        <v>10841</v>
      </c>
      <c r="E2702" s="7" t="s">
        <v>10843</v>
      </c>
      <c r="F2702" s="4" t="s">
        <v>30</v>
      </c>
      <c r="G2702" s="4" t="s">
        <v>31</v>
      </c>
      <c r="H2702" s="9" t="s">
        <v>32</v>
      </c>
      <c r="I2702" s="9" t="s">
        <v>33</v>
      </c>
      <c r="J2702" s="4" t="s">
        <v>16</v>
      </c>
      <c r="K2702" s="4" t="s">
        <v>16</v>
      </c>
      <c r="L2702" s="5" t="s">
        <v>10838</v>
      </c>
      <c r="M2702" s="11">
        <v>2705.91</v>
      </c>
      <c r="N2702" s="11">
        <v>459.08</v>
      </c>
      <c r="O2702" s="4" t="s">
        <v>23</v>
      </c>
      <c r="P2702" t="s">
        <v>29</v>
      </c>
      <c r="Q2702" t="e">
        <v>#N/A</v>
      </c>
      <c r="R2702" s="4" t="s">
        <v>3</v>
      </c>
      <c r="S2702" t="e">
        <v>#N/A</v>
      </c>
      <c r="T2702" t="e">
        <v>#N/A</v>
      </c>
    </row>
    <row r="2703" spans="1:20" x14ac:dyDescent="0.25">
      <c r="A2703" t="s">
        <v>10844</v>
      </c>
      <c r="B2703" s="4" t="s">
        <v>3</v>
      </c>
      <c r="C2703" s="5" t="s">
        <v>10845</v>
      </c>
      <c r="D2703" s="4" t="s">
        <v>10854</v>
      </c>
      <c r="E2703" s="7" t="s">
        <v>10859</v>
      </c>
      <c r="F2703" s="4" t="s">
        <v>12</v>
      </c>
      <c r="G2703" s="4" t="s">
        <v>31</v>
      </c>
      <c r="H2703" s="9" t="s">
        <v>32</v>
      </c>
      <c r="I2703" s="9" t="s">
        <v>33</v>
      </c>
      <c r="J2703" s="4" t="s">
        <v>17</v>
      </c>
      <c r="K2703" s="4" t="s">
        <v>17</v>
      </c>
      <c r="L2703" s="5" t="s">
        <v>10844</v>
      </c>
      <c r="M2703" s="11">
        <v>2703.9</v>
      </c>
      <c r="N2703" s="11">
        <v>2024.75</v>
      </c>
      <c r="O2703" s="4" t="s">
        <v>23</v>
      </c>
      <c r="P2703" t="s">
        <v>29</v>
      </c>
      <c r="Q2703" t="e">
        <v>#N/A</v>
      </c>
      <c r="R2703" s="4" t="s">
        <v>3</v>
      </c>
      <c r="S2703" t="e">
        <v>#N/A</v>
      </c>
      <c r="T2703" t="e">
        <v>#N/A</v>
      </c>
    </row>
    <row r="2704" spans="1:20" x14ac:dyDescent="0.25">
      <c r="A2704" t="s">
        <v>10846</v>
      </c>
      <c r="B2704" s="4" t="s">
        <v>3</v>
      </c>
      <c r="C2704" s="5" t="s">
        <v>10847</v>
      </c>
      <c r="D2704" s="4" t="s">
        <v>10855</v>
      </c>
      <c r="E2704" s="7" t="s">
        <v>10860</v>
      </c>
      <c r="F2704" s="4" t="s">
        <v>12</v>
      </c>
      <c r="G2704" s="4" t="s">
        <v>13</v>
      </c>
      <c r="H2704" s="9" t="s">
        <v>14</v>
      </c>
      <c r="I2704" s="9" t="s">
        <v>15</v>
      </c>
      <c r="J2704" s="4" t="s">
        <v>17</v>
      </c>
      <c r="K2704" s="4" t="s">
        <v>17</v>
      </c>
      <c r="L2704" s="5" t="s">
        <v>10846</v>
      </c>
      <c r="M2704" s="11">
        <v>2703.75</v>
      </c>
      <c r="N2704" s="11">
        <v>844.21</v>
      </c>
      <c r="O2704" s="4" t="s">
        <v>23</v>
      </c>
      <c r="P2704" t="s">
        <v>34</v>
      </c>
      <c r="Q2704" t="e">
        <v>#N/A</v>
      </c>
      <c r="R2704" s="4" t="s">
        <v>3</v>
      </c>
      <c r="S2704" t="e">
        <v>#N/A</v>
      </c>
      <c r="T2704" t="e">
        <v>#N/A</v>
      </c>
    </row>
    <row r="2705" spans="1:20" x14ac:dyDescent="0.25">
      <c r="A2705" t="s">
        <v>10848</v>
      </c>
      <c r="B2705" s="4" t="s">
        <v>3</v>
      </c>
      <c r="C2705" s="5" t="s">
        <v>10849</v>
      </c>
      <c r="D2705" s="4" t="s">
        <v>10856</v>
      </c>
      <c r="E2705" s="7" t="s">
        <v>10861</v>
      </c>
      <c r="F2705" s="4" t="s">
        <v>12</v>
      </c>
      <c r="G2705" s="4" t="s">
        <v>13</v>
      </c>
      <c r="H2705" s="9" t="s">
        <v>14</v>
      </c>
      <c r="I2705" s="9" t="s">
        <v>15</v>
      </c>
      <c r="J2705" s="4" t="s">
        <v>17</v>
      </c>
      <c r="K2705" s="4" t="s">
        <v>17</v>
      </c>
      <c r="L2705" s="5" t="s">
        <v>10848</v>
      </c>
      <c r="M2705" s="11">
        <v>2703.37</v>
      </c>
      <c r="N2705" s="11">
        <v>485.28</v>
      </c>
      <c r="O2705" s="4" t="s">
        <v>23</v>
      </c>
      <c r="P2705" t="s">
        <v>35</v>
      </c>
      <c r="Q2705" t="e">
        <v>#N/A</v>
      </c>
      <c r="R2705" s="4" t="s">
        <v>3</v>
      </c>
      <c r="S2705" t="e">
        <v>#N/A</v>
      </c>
      <c r="T2705" t="e">
        <v>#N/A</v>
      </c>
    </row>
    <row r="2706" spans="1:20" x14ac:dyDescent="0.25">
      <c r="A2706" t="s">
        <v>10850</v>
      </c>
      <c r="B2706" s="4" t="s">
        <v>3</v>
      </c>
      <c r="C2706" s="5" t="s">
        <v>10851</v>
      </c>
      <c r="D2706" s="4" t="s">
        <v>10857</v>
      </c>
      <c r="E2706" s="7" t="s">
        <v>10862</v>
      </c>
      <c r="F2706" s="4" t="s">
        <v>12</v>
      </c>
      <c r="G2706" s="4" t="s">
        <v>31</v>
      </c>
      <c r="H2706" s="9" t="s">
        <v>32</v>
      </c>
      <c r="I2706" s="9" t="s">
        <v>33</v>
      </c>
      <c r="J2706" s="4" t="s">
        <v>16</v>
      </c>
      <c r="K2706" s="4" t="s">
        <v>16</v>
      </c>
      <c r="L2706" s="5" t="s">
        <v>10850</v>
      </c>
      <c r="M2706" s="11">
        <v>2703.27</v>
      </c>
      <c r="N2706" s="11">
        <v>359.59</v>
      </c>
      <c r="O2706" s="4" t="s">
        <v>23</v>
      </c>
      <c r="P2706" t="s">
        <v>24</v>
      </c>
      <c r="Q2706" t="e">
        <v>#N/A</v>
      </c>
      <c r="R2706" s="4" t="s">
        <v>3</v>
      </c>
      <c r="S2706" t="e">
        <v>#N/A</v>
      </c>
      <c r="T2706" t="e">
        <v>#N/A</v>
      </c>
    </row>
    <row r="2707" spans="1:20" x14ac:dyDescent="0.25">
      <c r="A2707" t="s">
        <v>10852</v>
      </c>
      <c r="B2707" s="4" t="s">
        <v>3</v>
      </c>
      <c r="C2707" s="5" t="s">
        <v>10853</v>
      </c>
      <c r="D2707" s="4" t="s">
        <v>10858</v>
      </c>
      <c r="E2707" s="7" t="s">
        <v>10863</v>
      </c>
      <c r="F2707" s="4" t="s">
        <v>12</v>
      </c>
      <c r="G2707" s="4" t="s">
        <v>31</v>
      </c>
      <c r="H2707" s="9" t="s">
        <v>32</v>
      </c>
      <c r="I2707" s="9" t="s">
        <v>33</v>
      </c>
      <c r="J2707" s="4" t="s">
        <v>17</v>
      </c>
      <c r="K2707" s="4" t="s">
        <v>17</v>
      </c>
      <c r="L2707" s="5" t="s">
        <v>10852</v>
      </c>
      <c r="M2707" s="11">
        <v>2703.01</v>
      </c>
      <c r="N2707" s="11">
        <v>1763.35</v>
      </c>
      <c r="O2707" s="4" t="s">
        <v>23</v>
      </c>
      <c r="P2707" t="s">
        <v>24</v>
      </c>
      <c r="Q2707" t="e">
        <v>#N/A</v>
      </c>
      <c r="R2707" s="4" t="s">
        <v>3</v>
      </c>
      <c r="S2707" t="e">
        <v>#N/A</v>
      </c>
      <c r="T2707" t="e">
        <v>#N/A</v>
      </c>
    </row>
    <row r="2708" spans="1:20" x14ac:dyDescent="0.25">
      <c r="A2708" t="s">
        <v>10864</v>
      </c>
      <c r="B2708" s="4" t="s">
        <v>3</v>
      </c>
      <c r="C2708" s="5" t="s">
        <v>10865</v>
      </c>
      <c r="D2708" s="4" t="s">
        <v>10866</v>
      </c>
      <c r="E2708" s="7" t="s">
        <v>10867</v>
      </c>
      <c r="F2708" s="4" t="s">
        <v>12</v>
      </c>
      <c r="G2708" s="4" t="s">
        <v>13</v>
      </c>
      <c r="H2708" s="9" t="s">
        <v>14</v>
      </c>
      <c r="I2708" s="9" t="s">
        <v>15</v>
      </c>
      <c r="J2708" s="4" t="s">
        <v>17</v>
      </c>
      <c r="K2708" s="4" t="s">
        <v>17</v>
      </c>
      <c r="L2708" s="5" t="s">
        <v>10864</v>
      </c>
      <c r="M2708" s="11">
        <v>2701.11</v>
      </c>
      <c r="N2708" s="11">
        <v>710.79</v>
      </c>
      <c r="O2708" s="4" t="s">
        <v>23</v>
      </c>
      <c r="P2708" t="s">
        <v>25</v>
      </c>
      <c r="Q2708" t="e">
        <v>#N/A</v>
      </c>
      <c r="R2708" s="4" t="s">
        <v>3</v>
      </c>
      <c r="S2708" t="e">
        <v>#N/A</v>
      </c>
      <c r="T2708" t="e">
        <v>#N/A</v>
      </c>
    </row>
    <row r="2709" spans="1:20" x14ac:dyDescent="0.25">
      <c r="A2709" t="s">
        <v>10868</v>
      </c>
      <c r="B2709" s="4" t="s">
        <v>3</v>
      </c>
      <c r="C2709" s="5" t="s">
        <v>10869</v>
      </c>
      <c r="D2709" s="4" t="s">
        <v>10872</v>
      </c>
      <c r="E2709" s="7" t="s">
        <v>10874</v>
      </c>
      <c r="F2709" s="4" t="s">
        <v>12</v>
      </c>
      <c r="G2709" s="4" t="s">
        <v>13</v>
      </c>
      <c r="H2709" s="9" t="s">
        <v>14</v>
      </c>
      <c r="I2709" s="9" t="s">
        <v>15</v>
      </c>
      <c r="J2709" s="4" t="s">
        <v>17</v>
      </c>
      <c r="K2709" s="4" t="s">
        <v>17</v>
      </c>
      <c r="L2709" s="6" t="s">
        <v>10868</v>
      </c>
      <c r="M2709" s="11">
        <v>2699.95</v>
      </c>
      <c r="N2709" s="11">
        <v>846.31</v>
      </c>
      <c r="O2709" s="4" t="s">
        <v>23</v>
      </c>
      <c r="P2709" t="s">
        <v>26</v>
      </c>
      <c r="Q2709" t="e">
        <v>#N/A</v>
      </c>
      <c r="R2709" s="4" t="s">
        <v>3</v>
      </c>
      <c r="S2709" t="e">
        <v>#N/A</v>
      </c>
      <c r="T2709" t="e">
        <v>#N/A</v>
      </c>
    </row>
    <row r="2710" spans="1:20" x14ac:dyDescent="0.25">
      <c r="A2710" t="s">
        <v>10870</v>
      </c>
      <c r="B2710" s="4" t="s">
        <v>3</v>
      </c>
      <c r="C2710" s="5" t="s">
        <v>10871</v>
      </c>
      <c r="D2710" s="4" t="s">
        <v>10873</v>
      </c>
      <c r="E2710" s="7" t="s">
        <v>10875</v>
      </c>
      <c r="F2710" s="4" t="s">
        <v>36</v>
      </c>
      <c r="G2710" s="4" t="s">
        <v>13</v>
      </c>
      <c r="H2710" s="9" t="s">
        <v>14</v>
      </c>
      <c r="I2710" s="9" t="s">
        <v>15</v>
      </c>
      <c r="J2710" s="4" t="s">
        <v>16</v>
      </c>
      <c r="K2710" s="4" t="s">
        <v>16</v>
      </c>
      <c r="L2710" s="5" t="s">
        <v>10870</v>
      </c>
      <c r="M2710" s="11">
        <v>2699.87</v>
      </c>
      <c r="N2710" s="11">
        <v>55.05</v>
      </c>
      <c r="O2710" s="4" t="s">
        <v>23</v>
      </c>
      <c r="P2710" t="s">
        <v>25</v>
      </c>
      <c r="Q2710" t="e">
        <v>#N/A</v>
      </c>
      <c r="R2710" s="4" t="s">
        <v>3</v>
      </c>
      <c r="S2710" t="e">
        <v>#N/A</v>
      </c>
      <c r="T2710" t="e">
        <v>#N/A</v>
      </c>
    </row>
    <row r="2711" spans="1:20" x14ac:dyDescent="0.25">
      <c r="A2711" t="s">
        <v>10876</v>
      </c>
      <c r="B2711" s="4" t="s">
        <v>3</v>
      </c>
      <c r="C2711" s="5" t="s">
        <v>10877</v>
      </c>
      <c r="D2711" s="4" t="s">
        <v>10878</v>
      </c>
      <c r="E2711" s="7" t="s">
        <v>10879</v>
      </c>
      <c r="F2711" s="4" t="s">
        <v>12</v>
      </c>
      <c r="G2711" s="4" t="s">
        <v>13</v>
      </c>
      <c r="H2711" s="9" t="s">
        <v>14</v>
      </c>
      <c r="I2711" s="9" t="s">
        <v>15</v>
      </c>
      <c r="J2711" s="4" t="s">
        <v>17</v>
      </c>
      <c r="K2711" s="4" t="s">
        <v>17</v>
      </c>
      <c r="L2711" s="5" t="s">
        <v>10876</v>
      </c>
      <c r="M2711" s="11">
        <v>2698.6</v>
      </c>
      <c r="N2711" s="11">
        <v>1420.13</v>
      </c>
      <c r="O2711" t="s">
        <v>23</v>
      </c>
      <c r="P2711" t="s">
        <v>27</v>
      </c>
      <c r="Q2711" t="e">
        <v>#N/A</v>
      </c>
      <c r="R2711" s="4" t="s">
        <v>3</v>
      </c>
      <c r="S2711" t="e">
        <v>#N/A</v>
      </c>
      <c r="T2711" t="e">
        <v>#N/A</v>
      </c>
    </row>
    <row r="2712" spans="1:20" x14ac:dyDescent="0.25">
      <c r="A2712" t="s">
        <v>10880</v>
      </c>
      <c r="B2712" s="4" t="s">
        <v>3</v>
      </c>
      <c r="C2712" s="5" t="s">
        <v>10881</v>
      </c>
      <c r="D2712" s="4" t="s">
        <v>10884</v>
      </c>
      <c r="E2712" s="7" t="s">
        <v>10886</v>
      </c>
      <c r="F2712" s="4" t="s">
        <v>36</v>
      </c>
      <c r="G2712" s="4" t="s">
        <v>13</v>
      </c>
      <c r="H2712" s="9" t="s">
        <v>14</v>
      </c>
      <c r="I2712" s="9" t="s">
        <v>15</v>
      </c>
      <c r="J2712" s="4" t="s">
        <v>16</v>
      </c>
      <c r="K2712" s="4" t="s">
        <v>16</v>
      </c>
      <c r="L2712" s="5" t="s">
        <v>10880</v>
      </c>
      <c r="M2712" s="11">
        <v>2697.7</v>
      </c>
      <c r="N2712" s="11">
        <v>626.91999999999996</v>
      </c>
      <c r="O2712" s="4" t="s">
        <v>23</v>
      </c>
      <c r="P2712" t="s">
        <v>26</v>
      </c>
      <c r="Q2712" t="e">
        <v>#N/A</v>
      </c>
      <c r="R2712" s="4" t="s">
        <v>3</v>
      </c>
      <c r="S2712" t="e">
        <v>#N/A</v>
      </c>
      <c r="T2712" t="e">
        <v>#N/A</v>
      </c>
    </row>
    <row r="2713" spans="1:20" x14ac:dyDescent="0.25">
      <c r="A2713" t="s">
        <v>10882</v>
      </c>
      <c r="B2713" s="4" t="s">
        <v>3</v>
      </c>
      <c r="C2713" s="5" t="s">
        <v>10883</v>
      </c>
      <c r="D2713" s="4" t="s">
        <v>10885</v>
      </c>
      <c r="E2713" s="7" t="s">
        <v>10887</v>
      </c>
      <c r="F2713" s="4" t="s">
        <v>12</v>
      </c>
      <c r="G2713" s="4" t="s">
        <v>31</v>
      </c>
      <c r="H2713" s="9" t="s">
        <v>32</v>
      </c>
      <c r="I2713" s="9" t="s">
        <v>33</v>
      </c>
      <c r="J2713" s="4" t="s">
        <v>17</v>
      </c>
      <c r="K2713" s="4" t="s">
        <v>17</v>
      </c>
      <c r="L2713" s="5" t="s">
        <v>10882</v>
      </c>
      <c r="M2713" s="11">
        <v>2697.56</v>
      </c>
      <c r="N2713" s="11">
        <v>594.61</v>
      </c>
      <c r="O2713" s="4" t="s">
        <v>23</v>
      </c>
      <c r="P2713" t="s">
        <v>28</v>
      </c>
      <c r="Q2713" t="e">
        <v>#N/A</v>
      </c>
      <c r="R2713" s="4" t="s">
        <v>3</v>
      </c>
      <c r="S2713" t="e">
        <v>#N/A</v>
      </c>
      <c r="T2713" t="e">
        <v>#N/A</v>
      </c>
    </row>
    <row r="2714" spans="1:20" x14ac:dyDescent="0.25">
      <c r="A2714" t="s">
        <v>10888</v>
      </c>
      <c r="B2714" s="4" t="s">
        <v>3</v>
      </c>
      <c r="C2714" s="5" t="s">
        <v>10889</v>
      </c>
      <c r="D2714" s="4" t="s">
        <v>10890</v>
      </c>
      <c r="E2714" s="7" t="s">
        <v>10891</v>
      </c>
      <c r="F2714" s="4" t="s">
        <v>12</v>
      </c>
      <c r="G2714" s="4" t="s">
        <v>13</v>
      </c>
      <c r="H2714" s="9" t="s">
        <v>14</v>
      </c>
      <c r="I2714" s="9" t="s">
        <v>15</v>
      </c>
      <c r="J2714" s="4" t="s">
        <v>17</v>
      </c>
      <c r="K2714" s="4" t="s">
        <v>17</v>
      </c>
      <c r="L2714" s="5" t="s">
        <v>10888</v>
      </c>
      <c r="M2714" s="11">
        <v>2697</v>
      </c>
      <c r="N2714" s="11">
        <v>895</v>
      </c>
      <c r="O2714" s="4" t="s">
        <v>23</v>
      </c>
      <c r="P2714" t="s">
        <v>29</v>
      </c>
      <c r="Q2714" t="e">
        <v>#N/A</v>
      </c>
      <c r="R2714" s="4" t="s">
        <v>3</v>
      </c>
      <c r="S2714" t="e">
        <v>#N/A</v>
      </c>
      <c r="T2714" t="e">
        <v>#N/A</v>
      </c>
    </row>
    <row r="2715" spans="1:20" x14ac:dyDescent="0.25">
      <c r="A2715" t="s">
        <v>10892</v>
      </c>
      <c r="B2715" s="4" t="s">
        <v>3</v>
      </c>
      <c r="C2715" s="5" t="s">
        <v>10893</v>
      </c>
      <c r="D2715" s="4" t="s">
        <v>10896</v>
      </c>
      <c r="E2715" s="7" t="s">
        <v>10898</v>
      </c>
      <c r="F2715" s="4" t="s">
        <v>12</v>
      </c>
      <c r="G2715" s="4" t="s">
        <v>31</v>
      </c>
      <c r="H2715" s="9" t="s">
        <v>32</v>
      </c>
      <c r="I2715" s="9" t="s">
        <v>33</v>
      </c>
      <c r="J2715" s="4" t="s">
        <v>17</v>
      </c>
      <c r="K2715" s="4" t="s">
        <v>17</v>
      </c>
      <c r="L2715" s="5" t="s">
        <v>10892</v>
      </c>
      <c r="M2715" s="11">
        <v>2696.1</v>
      </c>
      <c r="N2715" s="11">
        <v>622.12</v>
      </c>
      <c r="O2715" s="4" t="s">
        <v>23</v>
      </c>
      <c r="P2715" t="s">
        <v>34</v>
      </c>
      <c r="Q2715" t="e">
        <v>#N/A</v>
      </c>
      <c r="R2715" s="4" t="s">
        <v>3</v>
      </c>
      <c r="S2715" t="e">
        <v>#N/A</v>
      </c>
      <c r="T2715" t="e">
        <v>#N/A</v>
      </c>
    </row>
    <row r="2716" spans="1:20" x14ac:dyDescent="0.25">
      <c r="A2716" t="s">
        <v>10894</v>
      </c>
      <c r="B2716" s="4" t="s">
        <v>3</v>
      </c>
      <c r="C2716" s="6" t="s">
        <v>10895</v>
      </c>
      <c r="D2716" s="4" t="s">
        <v>10897</v>
      </c>
      <c r="E2716" s="7" t="s">
        <v>10899</v>
      </c>
      <c r="F2716" s="4" t="s">
        <v>12</v>
      </c>
      <c r="G2716" s="4" t="s">
        <v>13</v>
      </c>
      <c r="H2716" s="9" t="s">
        <v>14</v>
      </c>
      <c r="I2716" s="9" t="s">
        <v>15</v>
      </c>
      <c r="J2716" s="4" t="s">
        <v>17</v>
      </c>
      <c r="K2716" s="4" t="s">
        <v>17</v>
      </c>
      <c r="L2716" s="5" t="s">
        <v>10894</v>
      </c>
      <c r="M2716" s="11">
        <v>2695.67</v>
      </c>
      <c r="N2716" s="11">
        <v>1160.71</v>
      </c>
      <c r="O2716" s="4" t="s">
        <v>23</v>
      </c>
      <c r="P2716" t="s">
        <v>35</v>
      </c>
      <c r="Q2716" t="e">
        <v>#N/A</v>
      </c>
      <c r="R2716" s="4" t="s">
        <v>3</v>
      </c>
      <c r="S2716" t="e">
        <v>#N/A</v>
      </c>
      <c r="T2716" t="e">
        <v>#N/A</v>
      </c>
    </row>
    <row r="2717" spans="1:20" x14ac:dyDescent="0.25">
      <c r="A2717" t="s">
        <v>10900</v>
      </c>
      <c r="B2717" s="4" t="s">
        <v>3</v>
      </c>
      <c r="C2717" s="5" t="s">
        <v>10901</v>
      </c>
      <c r="D2717" s="4" t="s">
        <v>10902</v>
      </c>
      <c r="E2717" s="7" t="s">
        <v>10903</v>
      </c>
      <c r="F2717" s="4" t="s">
        <v>38</v>
      </c>
      <c r="G2717" s="4" t="s">
        <v>39</v>
      </c>
      <c r="H2717" s="9" t="s">
        <v>14</v>
      </c>
      <c r="I2717" s="9" t="s">
        <v>15</v>
      </c>
      <c r="J2717" s="4" t="s">
        <v>16</v>
      </c>
      <c r="K2717" s="4" t="s">
        <v>16</v>
      </c>
      <c r="L2717" s="5" t="s">
        <v>10900</v>
      </c>
      <c r="M2717" s="11">
        <v>2692.45</v>
      </c>
      <c r="N2717" s="11">
        <v>308.45999999999998</v>
      </c>
      <c r="O2717" s="4" t="s">
        <v>23</v>
      </c>
      <c r="P2717" t="s">
        <v>25</v>
      </c>
      <c r="Q2717" t="e">
        <v>#N/A</v>
      </c>
      <c r="R2717" s="4" t="s">
        <v>3</v>
      </c>
      <c r="S2717" t="e">
        <v>#N/A</v>
      </c>
      <c r="T2717" t="e">
        <v>#N/A</v>
      </c>
    </row>
    <row r="2718" spans="1:20" x14ac:dyDescent="0.25">
      <c r="A2718" t="s">
        <v>10904</v>
      </c>
      <c r="B2718" s="4" t="s">
        <v>3</v>
      </c>
      <c r="C2718" s="5" t="s">
        <v>10905</v>
      </c>
      <c r="D2718" s="4" t="s">
        <v>10908</v>
      </c>
      <c r="E2718" s="7" t="s">
        <v>10910</v>
      </c>
      <c r="F2718" s="4" t="s">
        <v>30</v>
      </c>
      <c r="G2718" s="4" t="s">
        <v>31</v>
      </c>
      <c r="H2718" s="9" t="s">
        <v>32</v>
      </c>
      <c r="I2718" s="9" t="s">
        <v>33</v>
      </c>
      <c r="J2718" s="4" t="s">
        <v>16</v>
      </c>
      <c r="K2718" s="4" t="s">
        <v>16</v>
      </c>
      <c r="L2718" s="5" t="s">
        <v>10904</v>
      </c>
      <c r="M2718" s="11">
        <v>2690.92</v>
      </c>
      <c r="N2718" s="11">
        <v>844.11</v>
      </c>
      <c r="O2718" s="4" t="s">
        <v>23</v>
      </c>
      <c r="P2718" t="s">
        <v>34</v>
      </c>
      <c r="Q2718" t="e">
        <v>#N/A</v>
      </c>
      <c r="R2718" s="4" t="s">
        <v>3</v>
      </c>
      <c r="S2718" t="e">
        <v>#N/A</v>
      </c>
      <c r="T2718" t="e">
        <v>#N/A</v>
      </c>
    </row>
    <row r="2719" spans="1:20" x14ac:dyDescent="0.25">
      <c r="A2719" t="s">
        <v>10906</v>
      </c>
      <c r="B2719" s="4" t="s">
        <v>3</v>
      </c>
      <c r="C2719" s="5" t="s">
        <v>10907</v>
      </c>
      <c r="D2719" s="4" t="s">
        <v>10909</v>
      </c>
      <c r="E2719" s="7" t="s">
        <v>10911</v>
      </c>
      <c r="F2719" s="4" t="s">
        <v>12</v>
      </c>
      <c r="G2719" s="4" t="s">
        <v>13</v>
      </c>
      <c r="H2719" s="9" t="s">
        <v>14</v>
      </c>
      <c r="I2719" s="9" t="s">
        <v>15</v>
      </c>
      <c r="J2719" s="4" t="s">
        <v>16</v>
      </c>
      <c r="K2719" s="4" t="s">
        <v>16</v>
      </c>
      <c r="L2719" s="5" t="s">
        <v>10906</v>
      </c>
      <c r="M2719" s="11">
        <v>2690.9</v>
      </c>
      <c r="N2719" s="11">
        <v>855.62</v>
      </c>
      <c r="O2719" t="s">
        <v>23</v>
      </c>
      <c r="P2719" t="s">
        <v>25</v>
      </c>
      <c r="Q2719" t="e">
        <v>#N/A</v>
      </c>
      <c r="R2719" s="4" t="s">
        <v>3</v>
      </c>
      <c r="S2719" t="e">
        <v>#N/A</v>
      </c>
      <c r="T2719" t="e">
        <v>#N/A</v>
      </c>
    </row>
    <row r="2720" spans="1:20" x14ac:dyDescent="0.25">
      <c r="A2720" t="s">
        <v>10912</v>
      </c>
      <c r="B2720" s="4" t="s">
        <v>3</v>
      </c>
      <c r="C2720" s="5" t="s">
        <v>10913</v>
      </c>
      <c r="D2720" s="4" t="s">
        <v>10918</v>
      </c>
      <c r="E2720" s="7" t="s">
        <v>10921</v>
      </c>
      <c r="F2720" s="4" t="s">
        <v>12</v>
      </c>
      <c r="G2720" s="4" t="s">
        <v>13</v>
      </c>
      <c r="H2720" s="9" t="s">
        <v>14</v>
      </c>
      <c r="I2720" s="9" t="s">
        <v>15</v>
      </c>
      <c r="J2720" s="4" t="s">
        <v>16</v>
      </c>
      <c r="K2720" s="4" t="s">
        <v>16</v>
      </c>
      <c r="L2720" s="5" t="s">
        <v>10912</v>
      </c>
      <c r="M2720" s="11">
        <v>2689.65</v>
      </c>
      <c r="N2720" s="11">
        <v>307.45</v>
      </c>
      <c r="O2720" s="4" t="s">
        <v>23</v>
      </c>
      <c r="P2720" t="s">
        <v>26</v>
      </c>
      <c r="Q2720" t="e">
        <v>#N/A</v>
      </c>
      <c r="R2720" s="4" t="s">
        <v>3</v>
      </c>
      <c r="S2720" t="e">
        <v>#N/A</v>
      </c>
      <c r="T2720" t="e">
        <v>#N/A</v>
      </c>
    </row>
    <row r="2721" spans="1:20" x14ac:dyDescent="0.25">
      <c r="A2721" t="s">
        <v>10914</v>
      </c>
      <c r="B2721" s="4" t="s">
        <v>3</v>
      </c>
      <c r="C2721" s="5" t="s">
        <v>10915</v>
      </c>
      <c r="D2721" s="4" t="s">
        <v>10919</v>
      </c>
      <c r="E2721" s="7" t="s">
        <v>10922</v>
      </c>
      <c r="F2721" s="4" t="s">
        <v>36</v>
      </c>
      <c r="G2721" s="4" t="s">
        <v>13</v>
      </c>
      <c r="H2721" s="9" t="s">
        <v>14</v>
      </c>
      <c r="I2721" s="9" t="s">
        <v>15</v>
      </c>
      <c r="J2721" s="4" t="s">
        <v>16</v>
      </c>
      <c r="K2721" s="4" t="s">
        <v>16</v>
      </c>
      <c r="L2721" s="5" t="s">
        <v>10914</v>
      </c>
      <c r="M2721" s="11">
        <v>2689.46</v>
      </c>
      <c r="N2721" s="11">
        <v>2689.46</v>
      </c>
      <c r="O2721" s="4" t="s">
        <v>23</v>
      </c>
      <c r="P2721" t="s">
        <v>27</v>
      </c>
      <c r="Q2721" t="e">
        <v>#N/A</v>
      </c>
      <c r="R2721" s="4" t="s">
        <v>3</v>
      </c>
      <c r="S2721" t="e">
        <v>#N/A</v>
      </c>
      <c r="T2721" t="e">
        <v>#N/A</v>
      </c>
    </row>
    <row r="2722" spans="1:20" x14ac:dyDescent="0.25">
      <c r="A2722" t="s">
        <v>10916</v>
      </c>
      <c r="B2722" s="4" t="s">
        <v>3</v>
      </c>
      <c r="C2722" s="5" t="s">
        <v>10917</v>
      </c>
      <c r="D2722" s="4" t="s">
        <v>10920</v>
      </c>
      <c r="E2722" s="7" t="s">
        <v>10923</v>
      </c>
      <c r="F2722" s="4" t="s">
        <v>38</v>
      </c>
      <c r="G2722" s="4" t="s">
        <v>39</v>
      </c>
      <c r="H2722" s="9" t="s">
        <v>14</v>
      </c>
      <c r="I2722" s="9" t="s">
        <v>15</v>
      </c>
      <c r="J2722" s="4" t="s">
        <v>16</v>
      </c>
      <c r="K2722" s="4" t="s">
        <v>16</v>
      </c>
      <c r="L2722" s="5" t="s">
        <v>10916</v>
      </c>
      <c r="M2722" s="11">
        <v>2689.37</v>
      </c>
      <c r="N2722" s="11">
        <v>803.5</v>
      </c>
      <c r="O2722" t="s">
        <v>23</v>
      </c>
      <c r="P2722" t="s">
        <v>26</v>
      </c>
      <c r="Q2722" t="e">
        <v>#N/A</v>
      </c>
      <c r="R2722" s="4" t="s">
        <v>3</v>
      </c>
      <c r="S2722" t="e">
        <v>#N/A</v>
      </c>
      <c r="T2722" t="e">
        <v>#N/A</v>
      </c>
    </row>
    <row r="2723" spans="1:20" x14ac:dyDescent="0.25">
      <c r="A2723" t="s">
        <v>10924</v>
      </c>
      <c r="B2723" s="4" t="s">
        <v>3</v>
      </c>
      <c r="C2723" s="5" t="s">
        <v>10925</v>
      </c>
      <c r="D2723" s="4" t="s">
        <v>10926</v>
      </c>
      <c r="E2723" s="7" t="s">
        <v>10927</v>
      </c>
      <c r="F2723" s="4" t="s">
        <v>12</v>
      </c>
      <c r="G2723" s="4" t="s">
        <v>31</v>
      </c>
      <c r="H2723" s="9" t="s">
        <v>32</v>
      </c>
      <c r="I2723" s="9" t="s">
        <v>33</v>
      </c>
      <c r="J2723" s="4" t="s">
        <v>17</v>
      </c>
      <c r="K2723" s="4" t="s">
        <v>17</v>
      </c>
      <c r="L2723" s="5" t="s">
        <v>10924</v>
      </c>
      <c r="M2723" s="11">
        <v>2689</v>
      </c>
      <c r="N2723" s="11">
        <v>2239</v>
      </c>
      <c r="O2723" s="4" t="s">
        <v>23</v>
      </c>
      <c r="P2723" t="s">
        <v>24</v>
      </c>
      <c r="Q2723" t="e">
        <v>#N/A</v>
      </c>
      <c r="R2723" s="4" t="s">
        <v>3</v>
      </c>
      <c r="S2723" t="e">
        <v>#N/A</v>
      </c>
      <c r="T2723" t="e">
        <v>#N/A</v>
      </c>
    </row>
    <row r="2724" spans="1:20" x14ac:dyDescent="0.25">
      <c r="A2724" t="s">
        <v>10928</v>
      </c>
      <c r="B2724" s="4" t="s">
        <v>3</v>
      </c>
      <c r="C2724" s="5" t="s">
        <v>10929</v>
      </c>
      <c r="D2724" s="4" t="s">
        <v>10932</v>
      </c>
      <c r="E2724" s="7" t="s">
        <v>10934</v>
      </c>
      <c r="F2724" s="4" t="s">
        <v>12</v>
      </c>
      <c r="G2724" s="4" t="s">
        <v>13</v>
      </c>
      <c r="H2724" s="9" t="s">
        <v>14</v>
      </c>
      <c r="I2724" s="9" t="s">
        <v>15</v>
      </c>
      <c r="J2724" s="4" t="s">
        <v>17</v>
      </c>
      <c r="K2724" s="4" t="s">
        <v>17</v>
      </c>
      <c r="L2724" s="5" t="s">
        <v>10928</v>
      </c>
      <c r="M2724" s="11">
        <v>2687.39</v>
      </c>
      <c r="N2724" s="11">
        <v>808</v>
      </c>
      <c r="O2724" s="4" t="s">
        <v>23</v>
      </c>
      <c r="P2724" t="s">
        <v>25</v>
      </c>
      <c r="Q2724" t="e">
        <v>#N/A</v>
      </c>
      <c r="R2724" s="4" t="s">
        <v>3</v>
      </c>
      <c r="S2724" t="e">
        <v>#N/A</v>
      </c>
      <c r="T2724" t="e">
        <v>#N/A</v>
      </c>
    </row>
    <row r="2725" spans="1:20" x14ac:dyDescent="0.25">
      <c r="A2725" t="s">
        <v>10930</v>
      </c>
      <c r="B2725" s="4" t="s">
        <v>3</v>
      </c>
      <c r="C2725" s="5" t="s">
        <v>10931</v>
      </c>
      <c r="D2725" s="4" t="s">
        <v>10933</v>
      </c>
      <c r="E2725" s="7" t="s">
        <v>10935</v>
      </c>
      <c r="F2725" s="4" t="s">
        <v>12</v>
      </c>
      <c r="G2725" s="4" t="s">
        <v>13</v>
      </c>
      <c r="H2725" s="9" t="s">
        <v>14</v>
      </c>
      <c r="I2725" s="9" t="s">
        <v>15</v>
      </c>
      <c r="J2725" s="4" t="s">
        <v>16</v>
      </c>
      <c r="K2725" s="4" t="s">
        <v>16</v>
      </c>
      <c r="L2725" s="5" t="s">
        <v>10930</v>
      </c>
      <c r="M2725" s="11">
        <v>2687.14</v>
      </c>
      <c r="N2725" s="11">
        <v>2687.14</v>
      </c>
      <c r="O2725" t="s">
        <v>23</v>
      </c>
      <c r="P2725" t="s">
        <v>27</v>
      </c>
      <c r="Q2725" t="e">
        <v>#N/A</v>
      </c>
      <c r="R2725" s="4" t="s">
        <v>3</v>
      </c>
      <c r="S2725" t="e">
        <v>#N/A</v>
      </c>
      <c r="T2725" t="e">
        <v>#N/A</v>
      </c>
    </row>
    <row r="2726" spans="1:20" x14ac:dyDescent="0.25">
      <c r="A2726" t="s">
        <v>10936</v>
      </c>
      <c r="B2726" s="4" t="s">
        <v>3</v>
      </c>
      <c r="C2726" s="5" t="s">
        <v>10937</v>
      </c>
      <c r="D2726" s="4" t="s">
        <v>10938</v>
      </c>
      <c r="E2726" s="7" t="s">
        <v>10939</v>
      </c>
      <c r="F2726" s="4" t="s">
        <v>12</v>
      </c>
      <c r="G2726" s="4" t="s">
        <v>31</v>
      </c>
      <c r="H2726" s="9" t="s">
        <v>32</v>
      </c>
      <c r="I2726" s="9" t="s">
        <v>33</v>
      </c>
      <c r="J2726" s="4" t="s">
        <v>17</v>
      </c>
      <c r="K2726" s="4" t="s">
        <v>17</v>
      </c>
      <c r="L2726" s="5" t="s">
        <v>10936</v>
      </c>
      <c r="M2726" s="11">
        <v>2686.93</v>
      </c>
      <c r="N2726" s="11">
        <v>998.04</v>
      </c>
      <c r="O2726" t="s">
        <v>23</v>
      </c>
      <c r="P2726" t="s">
        <v>26</v>
      </c>
      <c r="Q2726" t="e">
        <v>#N/A</v>
      </c>
      <c r="R2726" s="4" t="s">
        <v>3</v>
      </c>
      <c r="S2726" t="e">
        <v>#N/A</v>
      </c>
      <c r="T2726" t="e">
        <v>#N/A</v>
      </c>
    </row>
    <row r="2727" spans="1:20" x14ac:dyDescent="0.25">
      <c r="A2727" t="s">
        <v>10940</v>
      </c>
      <c r="B2727" s="4" t="s">
        <v>3</v>
      </c>
      <c r="C2727" s="5" t="s">
        <v>10941</v>
      </c>
      <c r="D2727" s="4" t="s">
        <v>10942</v>
      </c>
      <c r="E2727" s="7" t="s">
        <v>10943</v>
      </c>
      <c r="F2727" s="4" t="s">
        <v>12</v>
      </c>
      <c r="G2727" s="4" t="s">
        <v>13</v>
      </c>
      <c r="H2727" s="9" t="s">
        <v>14</v>
      </c>
      <c r="I2727" s="9" t="s">
        <v>15</v>
      </c>
      <c r="J2727" s="4" t="s">
        <v>17</v>
      </c>
      <c r="K2727" s="4" t="s">
        <v>17</v>
      </c>
      <c r="L2727" s="5" t="s">
        <v>10940</v>
      </c>
      <c r="M2727" s="11">
        <v>2686.2</v>
      </c>
      <c r="N2727" s="11">
        <v>1077.05</v>
      </c>
      <c r="O2727" s="4" t="s">
        <v>23</v>
      </c>
      <c r="P2727" t="s">
        <v>27</v>
      </c>
      <c r="Q2727" t="e">
        <v>#N/A</v>
      </c>
      <c r="R2727" s="4" t="s">
        <v>3</v>
      </c>
      <c r="S2727" t="e">
        <v>#N/A</v>
      </c>
      <c r="T2727" t="e">
        <v>#N/A</v>
      </c>
    </row>
    <row r="2728" spans="1:20" x14ac:dyDescent="0.25">
      <c r="A2728" t="s">
        <v>10944</v>
      </c>
      <c r="B2728" s="4" t="s">
        <v>3</v>
      </c>
      <c r="C2728" s="5" t="s">
        <v>10945</v>
      </c>
      <c r="D2728" s="4" t="s">
        <v>10946</v>
      </c>
      <c r="E2728" s="7" t="s">
        <v>10947</v>
      </c>
      <c r="F2728" s="4" t="s">
        <v>12</v>
      </c>
      <c r="G2728" s="4" t="s">
        <v>31</v>
      </c>
      <c r="H2728" s="9" t="s">
        <v>32</v>
      </c>
      <c r="I2728" s="9" t="s">
        <v>33</v>
      </c>
      <c r="J2728" s="4" t="s">
        <v>16</v>
      </c>
      <c r="K2728" s="4" t="s">
        <v>16</v>
      </c>
      <c r="L2728" s="5" t="s">
        <v>10944</v>
      </c>
      <c r="M2728" s="11">
        <v>2685.28</v>
      </c>
      <c r="N2728" s="11">
        <v>233.34</v>
      </c>
      <c r="O2728" t="s">
        <v>23</v>
      </c>
      <c r="P2728" t="s">
        <v>28</v>
      </c>
      <c r="Q2728" t="e">
        <v>#N/A</v>
      </c>
      <c r="R2728" s="4" t="s">
        <v>3</v>
      </c>
      <c r="S2728" t="e">
        <v>#N/A</v>
      </c>
      <c r="T2728" t="e">
        <v>#N/A</v>
      </c>
    </row>
    <row r="2729" spans="1:20" x14ac:dyDescent="0.25">
      <c r="A2729" t="s">
        <v>10948</v>
      </c>
      <c r="B2729" s="4" t="s">
        <v>3</v>
      </c>
      <c r="C2729" s="5" t="s">
        <v>10949</v>
      </c>
      <c r="D2729" s="4" t="s">
        <v>10950</v>
      </c>
      <c r="E2729" s="7" t="s">
        <v>10951</v>
      </c>
      <c r="F2729" s="4" t="s">
        <v>12</v>
      </c>
      <c r="G2729" s="4" t="s">
        <v>31</v>
      </c>
      <c r="H2729" s="9" t="s">
        <v>32</v>
      </c>
      <c r="I2729" s="9" t="s">
        <v>33</v>
      </c>
      <c r="J2729" s="4" t="s">
        <v>17</v>
      </c>
      <c r="K2729" s="4" t="s">
        <v>17</v>
      </c>
      <c r="L2729" s="5" t="s">
        <v>10948</v>
      </c>
      <c r="M2729" s="11">
        <v>2682.05</v>
      </c>
      <c r="N2729" s="11">
        <v>1068.68</v>
      </c>
      <c r="O2729" s="4" t="s">
        <v>23</v>
      </c>
      <c r="P2729" t="s">
        <v>28</v>
      </c>
      <c r="Q2729" t="e">
        <v>#N/A</v>
      </c>
      <c r="R2729" s="4" t="s">
        <v>3</v>
      </c>
      <c r="S2729" t="e">
        <v>#N/A</v>
      </c>
      <c r="T2729" t="e">
        <v>#N/A</v>
      </c>
    </row>
    <row r="2730" spans="1:20" x14ac:dyDescent="0.25">
      <c r="A2730" t="s">
        <v>10952</v>
      </c>
      <c r="B2730" s="4" t="s">
        <v>3</v>
      </c>
      <c r="C2730" s="5" t="s">
        <v>10953</v>
      </c>
      <c r="D2730" s="4" t="s">
        <v>10954</v>
      </c>
      <c r="E2730" s="7" t="s">
        <v>10955</v>
      </c>
      <c r="F2730" s="4" t="s">
        <v>38</v>
      </c>
      <c r="G2730" s="4" t="s">
        <v>39</v>
      </c>
      <c r="H2730" s="9" t="s">
        <v>14</v>
      </c>
      <c r="I2730" s="9" t="s">
        <v>15</v>
      </c>
      <c r="J2730" s="4" t="s">
        <v>16</v>
      </c>
      <c r="K2730" s="4" t="s">
        <v>16</v>
      </c>
      <c r="L2730" s="5" t="s">
        <v>10952</v>
      </c>
      <c r="M2730" s="11">
        <v>2679.38</v>
      </c>
      <c r="N2730" s="11">
        <v>869.5</v>
      </c>
      <c r="O2730" s="4" t="s">
        <v>23</v>
      </c>
      <c r="P2730" t="s">
        <v>27</v>
      </c>
      <c r="Q2730" t="e">
        <v>#N/A</v>
      </c>
      <c r="R2730" s="4" t="s">
        <v>3</v>
      </c>
      <c r="S2730" t="e">
        <v>#N/A</v>
      </c>
      <c r="T2730" t="e">
        <v>#N/A</v>
      </c>
    </row>
    <row r="2731" spans="1:20" x14ac:dyDescent="0.25">
      <c r="A2731" t="s">
        <v>10956</v>
      </c>
      <c r="B2731" s="4" t="s">
        <v>3</v>
      </c>
      <c r="C2731" s="5" t="s">
        <v>10957</v>
      </c>
      <c r="D2731" s="4" t="s">
        <v>10960</v>
      </c>
      <c r="E2731" s="7" t="s">
        <v>10962</v>
      </c>
      <c r="F2731" s="4" t="s">
        <v>36</v>
      </c>
      <c r="G2731" s="4" t="s">
        <v>13</v>
      </c>
      <c r="H2731" s="9" t="s">
        <v>14</v>
      </c>
      <c r="I2731" s="9" t="s">
        <v>15</v>
      </c>
      <c r="J2731" s="4" t="s">
        <v>16</v>
      </c>
      <c r="K2731" s="4" t="s">
        <v>16</v>
      </c>
      <c r="L2731" s="5" t="s">
        <v>10956</v>
      </c>
      <c r="M2731" s="11">
        <v>2679.13</v>
      </c>
      <c r="N2731" s="11">
        <v>731.52</v>
      </c>
      <c r="O2731" s="4" t="s">
        <v>23</v>
      </c>
      <c r="P2731" t="s">
        <v>28</v>
      </c>
      <c r="Q2731" t="e">
        <v>#N/A</v>
      </c>
      <c r="R2731" s="4" t="s">
        <v>3</v>
      </c>
      <c r="S2731" t="e">
        <v>#N/A</v>
      </c>
      <c r="T2731" t="e">
        <v>#N/A</v>
      </c>
    </row>
    <row r="2732" spans="1:20" x14ac:dyDescent="0.25">
      <c r="A2732" t="s">
        <v>10958</v>
      </c>
      <c r="B2732" s="4" t="s">
        <v>3</v>
      </c>
      <c r="C2732" s="5" t="s">
        <v>10959</v>
      </c>
      <c r="D2732" s="4" t="s">
        <v>10961</v>
      </c>
      <c r="E2732" s="7" t="s">
        <v>10963</v>
      </c>
      <c r="F2732" s="4" t="s">
        <v>12</v>
      </c>
      <c r="G2732" s="4" t="s">
        <v>13</v>
      </c>
      <c r="H2732" s="9" t="s">
        <v>14</v>
      </c>
      <c r="I2732" s="9" t="s">
        <v>15</v>
      </c>
      <c r="J2732" s="4" t="s">
        <v>17</v>
      </c>
      <c r="K2732" s="4" t="s">
        <v>17</v>
      </c>
      <c r="L2732" s="5" t="s">
        <v>10958</v>
      </c>
      <c r="M2732" s="11">
        <v>2679.04</v>
      </c>
      <c r="N2732" s="11">
        <v>1144.1199999999999</v>
      </c>
      <c r="O2732" t="s">
        <v>23</v>
      </c>
      <c r="P2732" t="s">
        <v>29</v>
      </c>
      <c r="Q2732" t="e">
        <v>#N/A</v>
      </c>
      <c r="R2732" s="4" t="s">
        <v>3</v>
      </c>
      <c r="S2732" t="e">
        <v>#N/A</v>
      </c>
      <c r="T2732" t="e">
        <v>#N/A</v>
      </c>
    </row>
    <row r="2733" spans="1:20" x14ac:dyDescent="0.25">
      <c r="A2733" t="s">
        <v>10964</v>
      </c>
      <c r="B2733" s="4" t="s">
        <v>3</v>
      </c>
      <c r="C2733" s="5" t="s">
        <v>10965</v>
      </c>
      <c r="D2733" s="4" t="s">
        <v>10966</v>
      </c>
      <c r="E2733" s="7" t="s">
        <v>10967</v>
      </c>
      <c r="F2733" s="4" t="s">
        <v>12</v>
      </c>
      <c r="G2733" s="4" t="s">
        <v>13</v>
      </c>
      <c r="H2733" s="9" t="s">
        <v>14</v>
      </c>
      <c r="I2733" s="9" t="s">
        <v>15</v>
      </c>
      <c r="J2733" s="4" t="s">
        <v>17</v>
      </c>
      <c r="K2733" s="4" t="s">
        <v>17</v>
      </c>
      <c r="L2733" s="5" t="s">
        <v>10964</v>
      </c>
      <c r="M2733" s="11">
        <v>2678.6</v>
      </c>
      <c r="N2733" s="11">
        <v>1349.53</v>
      </c>
      <c r="O2733" s="4" t="s">
        <v>23</v>
      </c>
      <c r="P2733" t="s">
        <v>34</v>
      </c>
      <c r="Q2733" t="e">
        <v>#N/A</v>
      </c>
      <c r="R2733" s="4" t="s">
        <v>3</v>
      </c>
      <c r="S2733" t="e">
        <v>#N/A</v>
      </c>
      <c r="T2733" t="e">
        <v>#N/A</v>
      </c>
    </row>
    <row r="2734" spans="1:20" x14ac:dyDescent="0.25">
      <c r="A2734" t="s">
        <v>10968</v>
      </c>
      <c r="B2734" s="4" t="s">
        <v>3</v>
      </c>
      <c r="C2734" s="5" t="s">
        <v>10969</v>
      </c>
      <c r="D2734" s="4" t="s">
        <v>10970</v>
      </c>
      <c r="E2734" s="7" t="s">
        <v>10971</v>
      </c>
      <c r="F2734" s="4" t="s">
        <v>36</v>
      </c>
      <c r="G2734" s="4" t="s">
        <v>13</v>
      </c>
      <c r="H2734" s="9" t="s">
        <v>14</v>
      </c>
      <c r="I2734" s="9" t="s">
        <v>15</v>
      </c>
      <c r="J2734" s="4" t="s">
        <v>16</v>
      </c>
      <c r="K2734" s="4" t="s">
        <v>16</v>
      </c>
      <c r="L2734" s="5" t="s">
        <v>10968</v>
      </c>
      <c r="M2734" s="11">
        <v>2676.92</v>
      </c>
      <c r="N2734" s="11">
        <v>335.48</v>
      </c>
      <c r="O2734" s="4" t="s">
        <v>23</v>
      </c>
      <c r="P2734" t="s">
        <v>29</v>
      </c>
      <c r="Q2734" t="e">
        <v>#N/A</v>
      </c>
      <c r="R2734" s="4" t="s">
        <v>3</v>
      </c>
      <c r="S2734" t="e">
        <v>#N/A</v>
      </c>
      <c r="T2734" t="e">
        <v>#N/A</v>
      </c>
    </row>
    <row r="2735" spans="1:20" x14ac:dyDescent="0.25">
      <c r="A2735" t="s">
        <v>10972</v>
      </c>
      <c r="B2735" s="4" t="s">
        <v>3</v>
      </c>
      <c r="C2735" s="5" t="s">
        <v>10973</v>
      </c>
      <c r="D2735" s="4" t="s">
        <v>10978</v>
      </c>
      <c r="E2735" s="7" t="s">
        <v>10981</v>
      </c>
      <c r="F2735" s="4" t="s">
        <v>12</v>
      </c>
      <c r="G2735" s="4" t="s">
        <v>31</v>
      </c>
      <c r="H2735" s="9" t="s">
        <v>32</v>
      </c>
      <c r="I2735" s="9" t="s">
        <v>33</v>
      </c>
      <c r="J2735" s="4" t="s">
        <v>16</v>
      </c>
      <c r="K2735" s="4" t="s">
        <v>16</v>
      </c>
      <c r="L2735" s="5" t="s">
        <v>10972</v>
      </c>
      <c r="M2735" s="11">
        <v>2675.71</v>
      </c>
      <c r="N2735" s="11">
        <v>360.62</v>
      </c>
      <c r="O2735" s="4" t="s">
        <v>23</v>
      </c>
      <c r="P2735" t="s">
        <v>29</v>
      </c>
      <c r="Q2735" t="e">
        <v>#N/A</v>
      </c>
      <c r="R2735" s="4" t="s">
        <v>3</v>
      </c>
      <c r="S2735" t="e">
        <v>#N/A</v>
      </c>
      <c r="T2735" t="e">
        <v>#N/A</v>
      </c>
    </row>
    <row r="2736" spans="1:20" x14ac:dyDescent="0.25">
      <c r="A2736" t="s">
        <v>10974</v>
      </c>
      <c r="B2736" s="4" t="s">
        <v>3</v>
      </c>
      <c r="C2736" s="5" t="s">
        <v>10975</v>
      </c>
      <c r="D2736" s="4" t="s">
        <v>10979</v>
      </c>
      <c r="E2736" s="7" t="s">
        <v>10982</v>
      </c>
      <c r="F2736" s="4" t="s">
        <v>38</v>
      </c>
      <c r="G2736" s="4" t="s">
        <v>39</v>
      </c>
      <c r="H2736" s="9" t="s">
        <v>14</v>
      </c>
      <c r="I2736" s="9" t="s">
        <v>15</v>
      </c>
      <c r="J2736" s="4" t="s">
        <v>16</v>
      </c>
      <c r="K2736" s="4" t="s">
        <v>16</v>
      </c>
      <c r="L2736" s="5" t="s">
        <v>10974</v>
      </c>
      <c r="M2736" s="11">
        <v>2675.6</v>
      </c>
      <c r="N2736" s="11">
        <v>730.94</v>
      </c>
      <c r="O2736" s="4" t="s">
        <v>23</v>
      </c>
      <c r="P2736" t="s">
        <v>28</v>
      </c>
      <c r="Q2736" t="e">
        <v>#N/A</v>
      </c>
      <c r="R2736" s="4" t="s">
        <v>3</v>
      </c>
      <c r="S2736" t="e">
        <v>#N/A</v>
      </c>
      <c r="T2736" t="e">
        <v>#N/A</v>
      </c>
    </row>
    <row r="2737" spans="1:20" x14ac:dyDescent="0.25">
      <c r="A2737" t="s">
        <v>10976</v>
      </c>
      <c r="B2737" s="4" t="s">
        <v>3</v>
      </c>
      <c r="C2737" s="6" t="s">
        <v>10977</v>
      </c>
      <c r="D2737" s="4" t="s">
        <v>10980</v>
      </c>
      <c r="E2737" s="7" t="s">
        <v>10983</v>
      </c>
      <c r="F2737" s="4" t="s">
        <v>12</v>
      </c>
      <c r="G2737" s="4" t="s">
        <v>31</v>
      </c>
      <c r="H2737" s="9" t="s">
        <v>32</v>
      </c>
      <c r="I2737" s="9" t="s">
        <v>33</v>
      </c>
      <c r="J2737" s="4" t="s">
        <v>17</v>
      </c>
      <c r="K2737" s="4" t="s">
        <v>17</v>
      </c>
      <c r="L2737" s="5" t="s">
        <v>10976</v>
      </c>
      <c r="M2737" s="11">
        <v>2674.54</v>
      </c>
      <c r="N2737" s="11">
        <v>288.04000000000002</v>
      </c>
      <c r="O2737" s="4" t="s">
        <v>23</v>
      </c>
      <c r="P2737" t="s">
        <v>35</v>
      </c>
      <c r="Q2737" t="e">
        <v>#N/A</v>
      </c>
      <c r="R2737" s="4" t="s">
        <v>3</v>
      </c>
      <c r="S2737" t="e">
        <v>#N/A</v>
      </c>
      <c r="T2737" t="e">
        <v>#N/A</v>
      </c>
    </row>
    <row r="2738" spans="1:20" x14ac:dyDescent="0.25">
      <c r="A2738" t="s">
        <v>10984</v>
      </c>
      <c r="B2738" s="4" t="s">
        <v>3</v>
      </c>
      <c r="C2738" s="5" t="s">
        <v>10985</v>
      </c>
      <c r="D2738" s="4" t="s">
        <v>10986</v>
      </c>
      <c r="E2738" s="7" t="s">
        <v>10987</v>
      </c>
      <c r="F2738" s="4" t="s">
        <v>12</v>
      </c>
      <c r="G2738" s="4" t="s">
        <v>31</v>
      </c>
      <c r="H2738" s="9" t="s">
        <v>32</v>
      </c>
      <c r="I2738" s="9" t="s">
        <v>33</v>
      </c>
      <c r="J2738" s="4" t="s">
        <v>17</v>
      </c>
      <c r="K2738" s="4" t="s">
        <v>17</v>
      </c>
      <c r="L2738" s="5" t="s">
        <v>10984</v>
      </c>
      <c r="M2738" s="11">
        <v>2671.63</v>
      </c>
      <c r="N2738" s="11">
        <v>887.59</v>
      </c>
      <c r="O2738" t="s">
        <v>23</v>
      </c>
      <c r="P2738" t="s">
        <v>24</v>
      </c>
      <c r="Q2738" t="e">
        <v>#N/A</v>
      </c>
      <c r="R2738" s="4" t="s">
        <v>3</v>
      </c>
      <c r="S2738" t="e">
        <v>#N/A</v>
      </c>
      <c r="T2738" t="e">
        <v>#N/A</v>
      </c>
    </row>
    <row r="2739" spans="1:20" x14ac:dyDescent="0.25">
      <c r="A2739" t="s">
        <v>10988</v>
      </c>
      <c r="B2739" s="4" t="s">
        <v>3</v>
      </c>
      <c r="C2739" s="5" t="s">
        <v>10989</v>
      </c>
      <c r="D2739" s="4" t="s">
        <v>10990</v>
      </c>
      <c r="E2739" s="7" t="s">
        <v>10991</v>
      </c>
      <c r="F2739" s="4" t="s">
        <v>12</v>
      </c>
      <c r="G2739" s="4" t="s">
        <v>31</v>
      </c>
      <c r="H2739" s="9" t="s">
        <v>32</v>
      </c>
      <c r="I2739" s="9" t="s">
        <v>33</v>
      </c>
      <c r="J2739" s="4" t="s">
        <v>17</v>
      </c>
      <c r="K2739" s="4" t="s">
        <v>17</v>
      </c>
      <c r="L2739" s="5" t="s">
        <v>10988</v>
      </c>
      <c r="M2739" s="11">
        <v>2669.47</v>
      </c>
      <c r="N2739" s="11">
        <v>761.38</v>
      </c>
      <c r="O2739" s="4" t="s">
        <v>23</v>
      </c>
      <c r="P2739" t="s">
        <v>25</v>
      </c>
      <c r="Q2739" t="e">
        <v>#N/A</v>
      </c>
      <c r="R2739" s="4" t="s">
        <v>3</v>
      </c>
      <c r="S2739" t="e">
        <v>#N/A</v>
      </c>
      <c r="T2739" t="e">
        <v>#N/A</v>
      </c>
    </row>
    <row r="2740" spans="1:20" x14ac:dyDescent="0.25">
      <c r="A2740" t="s">
        <v>10992</v>
      </c>
      <c r="B2740" s="4" t="s">
        <v>3</v>
      </c>
      <c r="C2740" s="5" t="s">
        <v>10993</v>
      </c>
      <c r="D2740" s="4" t="s">
        <v>10994</v>
      </c>
      <c r="E2740" s="7" t="s">
        <v>10995</v>
      </c>
      <c r="F2740" s="4" t="s">
        <v>12</v>
      </c>
      <c r="G2740" s="4" t="s">
        <v>31</v>
      </c>
      <c r="H2740" s="9" t="s">
        <v>32</v>
      </c>
      <c r="I2740" s="9" t="s">
        <v>33</v>
      </c>
      <c r="J2740" s="4" t="s">
        <v>17</v>
      </c>
      <c r="K2740" s="4" t="s">
        <v>17</v>
      </c>
      <c r="L2740" s="5" t="s">
        <v>10992</v>
      </c>
      <c r="M2740" s="11">
        <v>2669.01</v>
      </c>
      <c r="N2740" s="11">
        <v>564.4</v>
      </c>
      <c r="O2740" s="4" t="s">
        <v>23</v>
      </c>
      <c r="P2740" t="s">
        <v>26</v>
      </c>
      <c r="Q2740" t="e">
        <v>#N/A</v>
      </c>
      <c r="R2740" s="4" t="s">
        <v>3</v>
      </c>
      <c r="S2740" t="e">
        <v>#N/A</v>
      </c>
      <c r="T2740" t="e">
        <v>#N/A</v>
      </c>
    </row>
    <row r="2741" spans="1:20" x14ac:dyDescent="0.25">
      <c r="A2741" t="s">
        <v>10996</v>
      </c>
      <c r="B2741" s="4" t="s">
        <v>3</v>
      </c>
      <c r="C2741" s="5" t="s">
        <v>10997</v>
      </c>
      <c r="D2741" s="4" t="s">
        <v>10998</v>
      </c>
      <c r="E2741" s="7" t="s">
        <v>10999</v>
      </c>
      <c r="F2741" s="4" t="s">
        <v>38</v>
      </c>
      <c r="G2741" s="4" t="s">
        <v>39</v>
      </c>
      <c r="H2741" s="9" t="s">
        <v>14</v>
      </c>
      <c r="I2741" s="9" t="s">
        <v>15</v>
      </c>
      <c r="J2741" s="4" t="s">
        <v>16</v>
      </c>
      <c r="K2741" s="4" t="s">
        <v>16</v>
      </c>
      <c r="L2741" s="5" t="s">
        <v>10996</v>
      </c>
      <c r="M2741" s="11">
        <v>2667.53</v>
      </c>
      <c r="N2741" s="11">
        <v>1014.24</v>
      </c>
      <c r="O2741" s="4" t="s">
        <v>23</v>
      </c>
      <c r="P2741" t="s">
        <v>29</v>
      </c>
      <c r="Q2741" t="e">
        <v>#N/A</v>
      </c>
      <c r="R2741" s="4" t="s">
        <v>3</v>
      </c>
      <c r="S2741" t="e">
        <v>#N/A</v>
      </c>
      <c r="T2741" t="e">
        <v>#N/A</v>
      </c>
    </row>
    <row r="2742" spans="1:20" x14ac:dyDescent="0.25">
      <c r="A2742" t="s">
        <v>11000</v>
      </c>
      <c r="B2742" s="4" t="s">
        <v>3</v>
      </c>
      <c r="C2742" s="5" t="s">
        <v>11001</v>
      </c>
      <c r="D2742" s="4" t="s">
        <v>11002</v>
      </c>
      <c r="E2742" s="7" t="s">
        <v>11003</v>
      </c>
      <c r="F2742" s="4" t="s">
        <v>12</v>
      </c>
      <c r="G2742" s="4" t="s">
        <v>31</v>
      </c>
      <c r="H2742" s="9" t="s">
        <v>32</v>
      </c>
      <c r="I2742" s="9" t="s">
        <v>33</v>
      </c>
      <c r="J2742" s="4" t="s">
        <v>16</v>
      </c>
      <c r="K2742" s="4" t="s">
        <v>16</v>
      </c>
      <c r="L2742" s="5" t="s">
        <v>11000</v>
      </c>
      <c r="M2742" s="11">
        <v>2667.32</v>
      </c>
      <c r="N2742" s="11">
        <v>377.89</v>
      </c>
      <c r="O2742" s="4" t="s">
        <v>23</v>
      </c>
      <c r="P2742" t="s">
        <v>34</v>
      </c>
      <c r="Q2742" t="e">
        <v>#N/A</v>
      </c>
      <c r="R2742" s="4" t="s">
        <v>3</v>
      </c>
      <c r="S2742" t="e">
        <v>#N/A</v>
      </c>
      <c r="T2742" t="e">
        <v>#N/A</v>
      </c>
    </row>
    <row r="2743" spans="1:20" x14ac:dyDescent="0.25">
      <c r="A2743" t="s">
        <v>11004</v>
      </c>
      <c r="B2743" s="4" t="s">
        <v>3</v>
      </c>
      <c r="C2743" s="5" t="s">
        <v>11005</v>
      </c>
      <c r="D2743" s="4" t="s">
        <v>11006</v>
      </c>
      <c r="E2743" s="7" t="s">
        <v>11007</v>
      </c>
      <c r="F2743" s="4" t="s">
        <v>12</v>
      </c>
      <c r="G2743" s="4" t="s">
        <v>31</v>
      </c>
      <c r="H2743" s="9" t="s">
        <v>32</v>
      </c>
      <c r="I2743" s="9" t="s">
        <v>33</v>
      </c>
      <c r="J2743" s="4" t="s">
        <v>17</v>
      </c>
      <c r="K2743" s="4" t="s">
        <v>17</v>
      </c>
      <c r="L2743" s="5" t="s">
        <v>11004</v>
      </c>
      <c r="M2743" s="11">
        <v>2666.07</v>
      </c>
      <c r="N2743" s="11">
        <v>892.67</v>
      </c>
      <c r="O2743" s="4" t="s">
        <v>23</v>
      </c>
      <c r="P2743" t="s">
        <v>27</v>
      </c>
      <c r="Q2743" t="e">
        <v>#N/A</v>
      </c>
      <c r="R2743" s="4" t="s">
        <v>3</v>
      </c>
      <c r="S2743" t="e">
        <v>#N/A</v>
      </c>
      <c r="T2743" t="e">
        <v>#N/A</v>
      </c>
    </row>
    <row r="2744" spans="1:20" x14ac:dyDescent="0.25">
      <c r="A2744" t="s">
        <v>11008</v>
      </c>
      <c r="B2744" s="4" t="s">
        <v>3</v>
      </c>
      <c r="C2744" s="5" t="s">
        <v>11009</v>
      </c>
      <c r="D2744" s="4" t="s">
        <v>11012</v>
      </c>
      <c r="E2744" s="7" t="s">
        <v>11014</v>
      </c>
      <c r="F2744" s="4" t="s">
        <v>12</v>
      </c>
      <c r="G2744" s="4" t="s">
        <v>31</v>
      </c>
      <c r="H2744" s="9" t="s">
        <v>32</v>
      </c>
      <c r="I2744" s="9" t="s">
        <v>33</v>
      </c>
      <c r="J2744" s="4" t="s">
        <v>16</v>
      </c>
      <c r="K2744" s="4" t="s">
        <v>16</v>
      </c>
      <c r="L2744" s="5" t="s">
        <v>11008</v>
      </c>
      <c r="M2744" s="11">
        <v>2665.33</v>
      </c>
      <c r="N2744" s="11">
        <v>368.56</v>
      </c>
      <c r="O2744" s="4" t="s">
        <v>23</v>
      </c>
      <c r="P2744" t="s">
        <v>35</v>
      </c>
      <c r="Q2744" t="e">
        <v>#N/A</v>
      </c>
      <c r="R2744" s="4" t="s">
        <v>3</v>
      </c>
      <c r="S2744" t="e">
        <v>#N/A</v>
      </c>
      <c r="T2744" t="e">
        <v>#N/A</v>
      </c>
    </row>
    <row r="2745" spans="1:20" x14ac:dyDescent="0.25">
      <c r="A2745" t="s">
        <v>11010</v>
      </c>
      <c r="B2745" s="4" t="s">
        <v>3</v>
      </c>
      <c r="C2745" s="5" t="s">
        <v>11011</v>
      </c>
      <c r="D2745" s="4" t="s">
        <v>11013</v>
      </c>
      <c r="E2745" s="7" t="s">
        <v>11015</v>
      </c>
      <c r="F2745" s="4" t="s">
        <v>12</v>
      </c>
      <c r="G2745" s="4" t="s">
        <v>31</v>
      </c>
      <c r="H2745" s="9" t="s">
        <v>32</v>
      </c>
      <c r="I2745" s="9" t="s">
        <v>33</v>
      </c>
      <c r="J2745" s="4" t="s">
        <v>16</v>
      </c>
      <c r="K2745" s="4" t="s">
        <v>16</v>
      </c>
      <c r="L2745" s="5" t="s">
        <v>11010</v>
      </c>
      <c r="M2745" s="11">
        <v>2665.32</v>
      </c>
      <c r="N2745" s="11">
        <v>648.12</v>
      </c>
      <c r="O2745" s="4" t="s">
        <v>23</v>
      </c>
      <c r="P2745" t="s">
        <v>24</v>
      </c>
      <c r="Q2745" t="e">
        <v>#N/A</v>
      </c>
      <c r="R2745" s="4" t="s">
        <v>3</v>
      </c>
      <c r="S2745" t="e">
        <v>#N/A</v>
      </c>
      <c r="T2745" t="e">
        <v>#N/A</v>
      </c>
    </row>
    <row r="2746" spans="1:20" x14ac:dyDescent="0.25">
      <c r="A2746" t="s">
        <v>11016</v>
      </c>
      <c r="B2746" s="4" t="s">
        <v>3</v>
      </c>
      <c r="C2746" s="5" t="s">
        <v>11017</v>
      </c>
      <c r="D2746" s="4" t="s">
        <v>11018</v>
      </c>
      <c r="E2746" s="7" t="s">
        <v>11019</v>
      </c>
      <c r="F2746" s="4" t="s">
        <v>12</v>
      </c>
      <c r="G2746" s="4" t="s">
        <v>31</v>
      </c>
      <c r="H2746" s="9" t="s">
        <v>32</v>
      </c>
      <c r="I2746" s="9" t="s">
        <v>33</v>
      </c>
      <c r="J2746" s="4" t="s">
        <v>16</v>
      </c>
      <c r="K2746" s="4" t="s">
        <v>16</v>
      </c>
      <c r="L2746" s="5" t="s">
        <v>11016</v>
      </c>
      <c r="M2746" s="11">
        <v>2664.13</v>
      </c>
      <c r="N2746" s="11">
        <v>556.41999999999996</v>
      </c>
      <c r="O2746" s="4" t="s">
        <v>23</v>
      </c>
      <c r="P2746" t="s">
        <v>25</v>
      </c>
      <c r="Q2746" t="e">
        <v>#N/A</v>
      </c>
      <c r="R2746" s="4" t="s">
        <v>3</v>
      </c>
      <c r="S2746" t="e">
        <v>#N/A</v>
      </c>
      <c r="T2746" t="e">
        <v>#N/A</v>
      </c>
    </row>
    <row r="2747" spans="1:20" x14ac:dyDescent="0.25">
      <c r="A2747" t="s">
        <v>11020</v>
      </c>
      <c r="B2747" s="4" t="s">
        <v>3</v>
      </c>
      <c r="C2747" s="5" t="s">
        <v>11021</v>
      </c>
      <c r="D2747" s="4" t="s">
        <v>11026</v>
      </c>
      <c r="E2747" s="7" t="s">
        <v>11029</v>
      </c>
      <c r="F2747" s="4" t="s">
        <v>12</v>
      </c>
      <c r="G2747" s="4" t="s">
        <v>13</v>
      </c>
      <c r="H2747" s="9" t="s">
        <v>14</v>
      </c>
      <c r="I2747" s="9" t="s">
        <v>15</v>
      </c>
      <c r="J2747" s="4" t="s">
        <v>17</v>
      </c>
      <c r="K2747" s="4" t="s">
        <v>17</v>
      </c>
      <c r="L2747" s="5" t="s">
        <v>11020</v>
      </c>
      <c r="M2747" s="11">
        <v>2662.49</v>
      </c>
      <c r="N2747" s="11">
        <v>818.44</v>
      </c>
      <c r="O2747" s="4" t="s">
        <v>23</v>
      </c>
      <c r="P2747" t="s">
        <v>28</v>
      </c>
      <c r="Q2747" t="e">
        <v>#N/A</v>
      </c>
      <c r="R2747" s="4" t="s">
        <v>3</v>
      </c>
      <c r="S2747" t="e">
        <v>#N/A</v>
      </c>
      <c r="T2747" t="e">
        <v>#N/A</v>
      </c>
    </row>
    <row r="2748" spans="1:20" x14ac:dyDescent="0.25">
      <c r="A2748" t="s">
        <v>11022</v>
      </c>
      <c r="B2748" s="4" t="s">
        <v>3</v>
      </c>
      <c r="C2748" s="5" t="s">
        <v>11023</v>
      </c>
      <c r="D2748" s="4" t="s">
        <v>11027</v>
      </c>
      <c r="E2748" s="7" t="s">
        <v>11030</v>
      </c>
      <c r="F2748" s="4" t="s">
        <v>12</v>
      </c>
      <c r="G2748" s="4" t="s">
        <v>31</v>
      </c>
      <c r="H2748" s="9" t="s">
        <v>32</v>
      </c>
      <c r="I2748" s="9" t="s">
        <v>33</v>
      </c>
      <c r="J2748" s="4" t="s">
        <v>17</v>
      </c>
      <c r="K2748" s="4" t="s">
        <v>17</v>
      </c>
      <c r="L2748" s="5" t="s">
        <v>11022</v>
      </c>
      <c r="M2748" s="11">
        <v>2661.56</v>
      </c>
      <c r="N2748" s="11">
        <v>807.86</v>
      </c>
      <c r="O2748" s="4" t="s">
        <v>23</v>
      </c>
      <c r="P2748" t="s">
        <v>29</v>
      </c>
      <c r="Q2748" t="e">
        <v>#N/A</v>
      </c>
      <c r="R2748" s="4" t="s">
        <v>3</v>
      </c>
      <c r="S2748" t="e">
        <v>#N/A</v>
      </c>
      <c r="T2748" t="e">
        <v>#N/A</v>
      </c>
    </row>
    <row r="2749" spans="1:20" x14ac:dyDescent="0.25">
      <c r="A2749" t="s">
        <v>11024</v>
      </c>
      <c r="B2749" s="4" t="s">
        <v>3</v>
      </c>
      <c r="C2749" s="6" t="s">
        <v>11025</v>
      </c>
      <c r="D2749" s="4" t="s">
        <v>11028</v>
      </c>
      <c r="E2749" s="7" t="s">
        <v>11031</v>
      </c>
      <c r="F2749" s="4" t="s">
        <v>12</v>
      </c>
      <c r="G2749" s="4" t="s">
        <v>13</v>
      </c>
      <c r="H2749" s="9" t="s">
        <v>14</v>
      </c>
      <c r="I2749" s="9" t="s">
        <v>15</v>
      </c>
      <c r="J2749" s="4" t="s">
        <v>17</v>
      </c>
      <c r="K2749" s="4" t="s">
        <v>17</v>
      </c>
      <c r="L2749" s="5" t="s">
        <v>11024</v>
      </c>
      <c r="M2749" s="11">
        <v>2661.3</v>
      </c>
      <c r="N2749" s="11">
        <v>893.01</v>
      </c>
      <c r="O2749" s="4" t="s">
        <v>23</v>
      </c>
      <c r="P2749" t="s">
        <v>34</v>
      </c>
      <c r="Q2749" t="e">
        <v>#N/A</v>
      </c>
      <c r="R2749" s="4" t="s">
        <v>3</v>
      </c>
      <c r="S2749" t="e">
        <v>#N/A</v>
      </c>
      <c r="T2749" t="e">
        <v>#N/A</v>
      </c>
    </row>
    <row r="2750" spans="1:20" x14ac:dyDescent="0.25">
      <c r="A2750" t="s">
        <v>11032</v>
      </c>
      <c r="B2750" s="4" t="s">
        <v>3</v>
      </c>
      <c r="C2750" s="5" t="s">
        <v>11033</v>
      </c>
      <c r="D2750" s="4" t="s">
        <v>11038</v>
      </c>
      <c r="E2750" s="7" t="s">
        <v>11041</v>
      </c>
      <c r="F2750" s="4" t="s">
        <v>12</v>
      </c>
      <c r="G2750" s="4" t="s">
        <v>31</v>
      </c>
      <c r="H2750" s="9" t="s">
        <v>32</v>
      </c>
      <c r="I2750" s="9" t="s">
        <v>33</v>
      </c>
      <c r="J2750" s="4" t="s">
        <v>17</v>
      </c>
      <c r="K2750" s="4" t="s">
        <v>17</v>
      </c>
      <c r="L2750" s="5" t="s">
        <v>11032</v>
      </c>
      <c r="M2750" s="11">
        <v>2659.82</v>
      </c>
      <c r="N2750" s="11">
        <v>219.22</v>
      </c>
      <c r="O2750" t="s">
        <v>23</v>
      </c>
      <c r="P2750" t="s">
        <v>35</v>
      </c>
      <c r="Q2750" t="e">
        <v>#N/A</v>
      </c>
      <c r="R2750" s="4" t="s">
        <v>3</v>
      </c>
      <c r="S2750" t="e">
        <v>#N/A</v>
      </c>
      <c r="T2750" t="e">
        <v>#N/A</v>
      </c>
    </row>
    <row r="2751" spans="1:20" x14ac:dyDescent="0.25">
      <c r="A2751" t="s">
        <v>11034</v>
      </c>
      <c r="B2751" s="4" t="s">
        <v>3</v>
      </c>
      <c r="C2751" s="5" t="s">
        <v>11035</v>
      </c>
      <c r="D2751" s="4" t="s">
        <v>11039</v>
      </c>
      <c r="E2751" s="7" t="s">
        <v>11042</v>
      </c>
      <c r="F2751" s="4" t="s">
        <v>12</v>
      </c>
      <c r="G2751" s="4" t="s">
        <v>13</v>
      </c>
      <c r="H2751" s="9" t="s">
        <v>14</v>
      </c>
      <c r="I2751" s="9" t="s">
        <v>15</v>
      </c>
      <c r="J2751" s="4" t="s">
        <v>17</v>
      </c>
      <c r="K2751" s="4" t="s">
        <v>17</v>
      </c>
      <c r="L2751" s="5" t="s">
        <v>11034</v>
      </c>
      <c r="M2751" s="11">
        <v>2659.03</v>
      </c>
      <c r="N2751" s="11">
        <v>1356</v>
      </c>
      <c r="O2751" t="s">
        <v>23</v>
      </c>
      <c r="P2751" t="s">
        <v>24</v>
      </c>
      <c r="Q2751" t="e">
        <v>#N/A</v>
      </c>
      <c r="R2751" s="4" t="s">
        <v>3</v>
      </c>
      <c r="S2751" t="e">
        <v>#N/A</v>
      </c>
      <c r="T2751" t="e">
        <v>#N/A</v>
      </c>
    </row>
    <row r="2752" spans="1:20" x14ac:dyDescent="0.25">
      <c r="A2752" t="s">
        <v>11036</v>
      </c>
      <c r="B2752" s="4" t="s">
        <v>3</v>
      </c>
      <c r="C2752" s="5" t="s">
        <v>11037</v>
      </c>
      <c r="D2752" s="4" t="s">
        <v>11040</v>
      </c>
      <c r="E2752" s="7" t="s">
        <v>11043</v>
      </c>
      <c r="F2752" s="4" t="s">
        <v>12</v>
      </c>
      <c r="G2752" s="4" t="s">
        <v>13</v>
      </c>
      <c r="H2752" s="9" t="s">
        <v>14</v>
      </c>
      <c r="I2752" s="9" t="s">
        <v>15</v>
      </c>
      <c r="J2752" s="4" t="s">
        <v>17</v>
      </c>
      <c r="K2752" s="4" t="s">
        <v>17</v>
      </c>
      <c r="L2752" s="5" t="s">
        <v>11036</v>
      </c>
      <c r="M2752" s="11">
        <v>2658.67</v>
      </c>
      <c r="N2752" s="11">
        <v>998.05</v>
      </c>
      <c r="O2752" t="s">
        <v>23</v>
      </c>
      <c r="P2752" t="s">
        <v>25</v>
      </c>
      <c r="Q2752" t="e">
        <v>#N/A</v>
      </c>
      <c r="R2752" s="4" t="s">
        <v>3</v>
      </c>
      <c r="S2752" t="e">
        <v>#N/A</v>
      </c>
      <c r="T2752" t="e">
        <v>#N/A</v>
      </c>
    </row>
    <row r="2753" spans="1:20" x14ac:dyDescent="0.25">
      <c r="A2753" t="s">
        <v>11044</v>
      </c>
      <c r="B2753" s="4" t="s">
        <v>3</v>
      </c>
      <c r="C2753" s="5" t="s">
        <v>11045</v>
      </c>
      <c r="D2753" s="4" t="s">
        <v>11046</v>
      </c>
      <c r="E2753" s="7" t="s">
        <v>11047</v>
      </c>
      <c r="F2753" s="4" t="s">
        <v>30</v>
      </c>
      <c r="G2753" s="4" t="s">
        <v>31</v>
      </c>
      <c r="H2753" s="9" t="s">
        <v>32</v>
      </c>
      <c r="I2753" s="9" t="s">
        <v>33</v>
      </c>
      <c r="J2753" s="4" t="s">
        <v>16</v>
      </c>
      <c r="K2753" s="4" t="s">
        <v>16</v>
      </c>
      <c r="L2753" s="5" t="s">
        <v>11044</v>
      </c>
      <c r="M2753" s="11">
        <v>2658.32</v>
      </c>
      <c r="N2753" s="11">
        <v>204.51</v>
      </c>
      <c r="O2753" s="4" t="s">
        <v>23</v>
      </c>
      <c r="P2753" t="s">
        <v>35</v>
      </c>
      <c r="Q2753" t="e">
        <v>#N/A</v>
      </c>
      <c r="R2753" s="4" t="s">
        <v>3</v>
      </c>
      <c r="S2753" t="e">
        <v>#N/A</v>
      </c>
      <c r="T2753" t="e">
        <v>#N/A</v>
      </c>
    </row>
    <row r="2754" spans="1:20" x14ac:dyDescent="0.25">
      <c r="A2754" t="s">
        <v>11048</v>
      </c>
      <c r="B2754" s="4" t="s">
        <v>3</v>
      </c>
      <c r="C2754" s="6" t="s">
        <v>11049</v>
      </c>
      <c r="D2754" s="4" t="s">
        <v>11052</v>
      </c>
      <c r="E2754" s="7" t="s">
        <v>11054</v>
      </c>
      <c r="F2754" s="4" t="s">
        <v>12</v>
      </c>
      <c r="G2754" s="4" t="s">
        <v>31</v>
      </c>
      <c r="H2754" s="9" t="s">
        <v>32</v>
      </c>
      <c r="I2754" s="9" t="s">
        <v>33</v>
      </c>
      <c r="J2754" s="4" t="s">
        <v>17</v>
      </c>
      <c r="K2754" s="4" t="s">
        <v>17</v>
      </c>
      <c r="L2754" s="5" t="s">
        <v>11048</v>
      </c>
      <c r="M2754" s="11">
        <v>2657.65</v>
      </c>
      <c r="N2754" s="11">
        <v>1389.3</v>
      </c>
      <c r="O2754" s="4" t="s">
        <v>23</v>
      </c>
      <c r="P2754" t="s">
        <v>26</v>
      </c>
      <c r="Q2754" t="e">
        <v>#N/A</v>
      </c>
      <c r="R2754" s="4" t="s">
        <v>3</v>
      </c>
      <c r="S2754" t="e">
        <v>#N/A</v>
      </c>
      <c r="T2754" t="e">
        <v>#N/A</v>
      </c>
    </row>
    <row r="2755" spans="1:20" x14ac:dyDescent="0.25">
      <c r="A2755" t="s">
        <v>11050</v>
      </c>
      <c r="B2755" s="4" t="s">
        <v>3</v>
      </c>
      <c r="C2755" s="6" t="s">
        <v>11051</v>
      </c>
      <c r="D2755" s="4" t="s">
        <v>11053</v>
      </c>
      <c r="E2755" s="7" t="s">
        <v>11055</v>
      </c>
      <c r="F2755" s="4" t="s">
        <v>12</v>
      </c>
      <c r="G2755" s="4" t="s">
        <v>31</v>
      </c>
      <c r="H2755" s="9" t="s">
        <v>32</v>
      </c>
      <c r="I2755" s="9" t="s">
        <v>33</v>
      </c>
      <c r="J2755" s="4" t="s">
        <v>16</v>
      </c>
      <c r="K2755" s="4" t="s">
        <v>16</v>
      </c>
      <c r="L2755" s="5" t="s">
        <v>11050</v>
      </c>
      <c r="M2755" s="11">
        <v>2657.25</v>
      </c>
      <c r="N2755" s="11">
        <v>742.44</v>
      </c>
      <c r="O2755" s="4" t="s">
        <v>23</v>
      </c>
      <c r="P2755" t="s">
        <v>26</v>
      </c>
      <c r="Q2755" t="e">
        <v>#N/A</v>
      </c>
      <c r="R2755" s="4" t="s">
        <v>3</v>
      </c>
      <c r="S2755" t="e">
        <v>#N/A</v>
      </c>
      <c r="T2755" t="e">
        <v>#N/A</v>
      </c>
    </row>
    <row r="2756" spans="1:20" x14ac:dyDescent="0.25">
      <c r="A2756" t="s">
        <v>11056</v>
      </c>
      <c r="B2756" s="4" t="s">
        <v>3</v>
      </c>
      <c r="C2756" s="5" t="s">
        <v>11057</v>
      </c>
      <c r="D2756" s="4" t="s">
        <v>11058</v>
      </c>
      <c r="E2756" s="7" t="s">
        <v>11059</v>
      </c>
      <c r="F2756" s="4" t="s">
        <v>12</v>
      </c>
      <c r="G2756" s="4" t="s">
        <v>31</v>
      </c>
      <c r="H2756" s="9" t="s">
        <v>32</v>
      </c>
      <c r="I2756" s="9" t="s">
        <v>33</v>
      </c>
      <c r="J2756" s="4" t="s">
        <v>17</v>
      </c>
      <c r="K2756" s="4" t="s">
        <v>17</v>
      </c>
      <c r="L2756" s="5" t="s">
        <v>11056</v>
      </c>
      <c r="M2756" s="11">
        <v>2656.21</v>
      </c>
      <c r="N2756" s="11">
        <v>1147.43</v>
      </c>
      <c r="O2756" t="s">
        <v>23</v>
      </c>
      <c r="P2756" t="s">
        <v>27</v>
      </c>
      <c r="Q2756" t="e">
        <v>#N/A</v>
      </c>
      <c r="R2756" s="4" t="s">
        <v>3</v>
      </c>
      <c r="S2756" t="e">
        <v>#N/A</v>
      </c>
      <c r="T2756" t="e">
        <v>#N/A</v>
      </c>
    </row>
    <row r="2757" spans="1:20" x14ac:dyDescent="0.25">
      <c r="A2757" t="s">
        <v>11060</v>
      </c>
      <c r="B2757" s="4" t="s">
        <v>3</v>
      </c>
      <c r="C2757" s="5" t="s">
        <v>11061</v>
      </c>
      <c r="D2757" s="4" t="s">
        <v>11064</v>
      </c>
      <c r="E2757" s="7" t="s">
        <v>11066</v>
      </c>
      <c r="F2757" s="4" t="s">
        <v>12</v>
      </c>
      <c r="G2757" s="4" t="s">
        <v>31</v>
      </c>
      <c r="H2757" s="9" t="s">
        <v>32</v>
      </c>
      <c r="I2757" s="9" t="s">
        <v>33</v>
      </c>
      <c r="J2757" s="4" t="s">
        <v>16</v>
      </c>
      <c r="K2757" s="4" t="s">
        <v>16</v>
      </c>
      <c r="L2757" s="5" t="s">
        <v>11060</v>
      </c>
      <c r="M2757" s="11">
        <v>2654.49</v>
      </c>
      <c r="N2757" s="11">
        <v>1096.43</v>
      </c>
      <c r="O2757" s="4" t="s">
        <v>23</v>
      </c>
      <c r="P2757" t="s">
        <v>27</v>
      </c>
      <c r="Q2757" t="e">
        <v>#N/A</v>
      </c>
      <c r="R2757" s="4" t="s">
        <v>3</v>
      </c>
      <c r="S2757" t="e">
        <v>#N/A</v>
      </c>
      <c r="T2757" t="e">
        <v>#N/A</v>
      </c>
    </row>
    <row r="2758" spans="1:20" x14ac:dyDescent="0.25">
      <c r="A2758" t="s">
        <v>11062</v>
      </c>
      <c r="B2758" s="4" t="s">
        <v>3</v>
      </c>
      <c r="C2758" s="5" t="s">
        <v>11063</v>
      </c>
      <c r="D2758" s="4" t="s">
        <v>11065</v>
      </c>
      <c r="E2758" s="7" t="s">
        <v>11067</v>
      </c>
      <c r="F2758" s="4" t="s">
        <v>12</v>
      </c>
      <c r="G2758" s="4" t="s">
        <v>13</v>
      </c>
      <c r="H2758" s="9" t="s">
        <v>14</v>
      </c>
      <c r="I2758" s="9" t="s">
        <v>15</v>
      </c>
      <c r="J2758" s="4" t="s">
        <v>17</v>
      </c>
      <c r="K2758" s="4" t="s">
        <v>17</v>
      </c>
      <c r="L2758" s="5" t="s">
        <v>11062</v>
      </c>
      <c r="M2758" s="11">
        <v>2653.74</v>
      </c>
      <c r="N2758" s="11">
        <v>2653.74</v>
      </c>
      <c r="O2758" s="4" t="s">
        <v>23</v>
      </c>
      <c r="P2758" t="s">
        <v>28</v>
      </c>
      <c r="Q2758" t="e">
        <v>#N/A</v>
      </c>
      <c r="R2758" s="4" t="s">
        <v>3</v>
      </c>
      <c r="S2758" t="e">
        <v>#N/A</v>
      </c>
      <c r="T2758" t="e">
        <v>#N/A</v>
      </c>
    </row>
    <row r="2759" spans="1:20" x14ac:dyDescent="0.25">
      <c r="A2759" t="s">
        <v>11068</v>
      </c>
      <c r="B2759" s="4" t="s">
        <v>3</v>
      </c>
      <c r="C2759" s="5" t="s">
        <v>11069</v>
      </c>
      <c r="D2759" s="4" t="s">
        <v>11070</v>
      </c>
      <c r="E2759" s="7" t="s">
        <v>11071</v>
      </c>
      <c r="F2759" s="4" t="s">
        <v>12</v>
      </c>
      <c r="G2759" s="4" t="s">
        <v>31</v>
      </c>
      <c r="H2759" s="9" t="s">
        <v>32</v>
      </c>
      <c r="I2759" s="9" t="s">
        <v>33</v>
      </c>
      <c r="J2759" s="4" t="s">
        <v>17</v>
      </c>
      <c r="K2759" s="4" t="s">
        <v>17</v>
      </c>
      <c r="L2759" s="5" t="s">
        <v>11068</v>
      </c>
      <c r="M2759" s="11">
        <v>2652.97</v>
      </c>
      <c r="N2759" s="11">
        <v>1472.46</v>
      </c>
      <c r="O2759" s="4" t="s">
        <v>23</v>
      </c>
      <c r="P2759" t="s">
        <v>29</v>
      </c>
      <c r="Q2759" t="e">
        <v>#N/A</v>
      </c>
      <c r="R2759" s="4" t="s">
        <v>3</v>
      </c>
      <c r="S2759" t="e">
        <v>#N/A</v>
      </c>
      <c r="T2759" t="e">
        <v>#N/A</v>
      </c>
    </row>
    <row r="2760" spans="1:20" x14ac:dyDescent="0.25">
      <c r="A2760" t="s">
        <v>11072</v>
      </c>
      <c r="B2760" s="4" t="s">
        <v>3</v>
      </c>
      <c r="C2760" s="5" t="s">
        <v>11073</v>
      </c>
      <c r="D2760" s="4" t="s">
        <v>11074</v>
      </c>
      <c r="E2760" s="7" t="s">
        <v>11075</v>
      </c>
      <c r="F2760" s="4" t="s">
        <v>12</v>
      </c>
      <c r="G2760" s="4" t="s">
        <v>13</v>
      </c>
      <c r="H2760" s="9" t="s">
        <v>14</v>
      </c>
      <c r="I2760" s="9" t="s">
        <v>15</v>
      </c>
      <c r="J2760" s="4" t="s">
        <v>17</v>
      </c>
      <c r="K2760" s="4" t="s">
        <v>17</v>
      </c>
      <c r="L2760" s="5" t="s">
        <v>11072</v>
      </c>
      <c r="M2760" s="11">
        <v>2652.7</v>
      </c>
      <c r="N2760" s="11">
        <v>1243.2</v>
      </c>
      <c r="O2760" s="4" t="s">
        <v>23</v>
      </c>
      <c r="P2760" t="s">
        <v>34</v>
      </c>
      <c r="Q2760" t="e">
        <v>#N/A</v>
      </c>
      <c r="R2760" s="4" t="s">
        <v>3</v>
      </c>
      <c r="S2760" t="e">
        <v>#N/A</v>
      </c>
      <c r="T2760" t="e">
        <v>#N/A</v>
      </c>
    </row>
    <row r="2761" spans="1:20" x14ac:dyDescent="0.25">
      <c r="A2761" t="s">
        <v>11076</v>
      </c>
      <c r="B2761" s="4" t="s">
        <v>3</v>
      </c>
      <c r="C2761" s="5" t="s">
        <v>11077</v>
      </c>
      <c r="D2761" s="4" t="s">
        <v>11078</v>
      </c>
      <c r="E2761" s="7" t="s">
        <v>11079</v>
      </c>
      <c r="F2761" s="4" t="s">
        <v>30</v>
      </c>
      <c r="G2761" s="4" t="s">
        <v>31</v>
      </c>
      <c r="H2761" s="9" t="s">
        <v>32</v>
      </c>
      <c r="I2761" s="9" t="s">
        <v>33</v>
      </c>
      <c r="J2761" s="4" t="s">
        <v>16</v>
      </c>
      <c r="K2761" s="4" t="s">
        <v>16</v>
      </c>
      <c r="L2761" s="5" t="s">
        <v>11076</v>
      </c>
      <c r="M2761" s="11">
        <v>2647.23</v>
      </c>
      <c r="N2761" s="11">
        <v>276.2</v>
      </c>
      <c r="O2761" s="4" t="s">
        <v>23</v>
      </c>
      <c r="P2761" t="s">
        <v>24</v>
      </c>
      <c r="Q2761" t="e">
        <v>#N/A</v>
      </c>
      <c r="R2761" s="4" t="s">
        <v>3</v>
      </c>
      <c r="S2761" t="e">
        <v>#N/A</v>
      </c>
      <c r="T2761" t="e">
        <v>#N/A</v>
      </c>
    </row>
    <row r="2762" spans="1:20" x14ac:dyDescent="0.25">
      <c r="A2762" t="s">
        <v>11080</v>
      </c>
      <c r="B2762" s="4" t="s">
        <v>3</v>
      </c>
      <c r="C2762" s="5" t="s">
        <v>11081</v>
      </c>
      <c r="D2762" s="4" t="s">
        <v>11082</v>
      </c>
      <c r="E2762" s="7" t="s">
        <v>11083</v>
      </c>
      <c r="F2762" s="4" t="s">
        <v>30</v>
      </c>
      <c r="G2762" s="4" t="s">
        <v>31</v>
      </c>
      <c r="H2762" s="9" t="s">
        <v>32</v>
      </c>
      <c r="I2762" s="9" t="s">
        <v>33</v>
      </c>
      <c r="J2762" s="4" t="s">
        <v>16</v>
      </c>
      <c r="K2762" s="4" t="s">
        <v>16</v>
      </c>
      <c r="L2762" s="5" t="s">
        <v>11080</v>
      </c>
      <c r="M2762" s="11">
        <v>2646.78</v>
      </c>
      <c r="N2762" s="11">
        <v>924.45</v>
      </c>
      <c r="O2762" s="4" t="s">
        <v>23</v>
      </c>
      <c r="P2762" t="s">
        <v>25</v>
      </c>
      <c r="Q2762" t="e">
        <v>#N/A</v>
      </c>
      <c r="R2762" s="4" t="s">
        <v>3</v>
      </c>
      <c r="S2762" t="e">
        <v>#N/A</v>
      </c>
      <c r="T2762" t="e">
        <v>#N/A</v>
      </c>
    </row>
    <row r="2763" spans="1:20" x14ac:dyDescent="0.25">
      <c r="A2763" t="s">
        <v>11084</v>
      </c>
      <c r="B2763" s="4" t="s">
        <v>3</v>
      </c>
      <c r="C2763" s="5" t="s">
        <v>11085</v>
      </c>
      <c r="D2763" s="4" t="s">
        <v>11086</v>
      </c>
      <c r="E2763" s="7" t="s">
        <v>11087</v>
      </c>
      <c r="F2763" s="4" t="s">
        <v>36</v>
      </c>
      <c r="G2763" s="4" t="s">
        <v>13</v>
      </c>
      <c r="H2763" s="9" t="s">
        <v>14</v>
      </c>
      <c r="I2763" s="9" t="s">
        <v>15</v>
      </c>
      <c r="J2763" s="4" t="s">
        <v>16</v>
      </c>
      <c r="K2763" s="4" t="s">
        <v>16</v>
      </c>
      <c r="L2763" s="5" t="s">
        <v>11084</v>
      </c>
      <c r="M2763" s="11">
        <v>2644.89</v>
      </c>
      <c r="N2763" s="11">
        <v>596.09</v>
      </c>
      <c r="O2763" t="s">
        <v>23</v>
      </c>
      <c r="P2763" t="s">
        <v>34</v>
      </c>
      <c r="Q2763" t="e">
        <v>#N/A</v>
      </c>
      <c r="R2763" s="4" t="s">
        <v>3</v>
      </c>
      <c r="S2763" t="e">
        <v>#N/A</v>
      </c>
      <c r="T2763" t="e">
        <v>#N/A</v>
      </c>
    </row>
    <row r="2764" spans="1:20" x14ac:dyDescent="0.25">
      <c r="A2764" t="s">
        <v>11088</v>
      </c>
      <c r="B2764" s="4" t="s">
        <v>3</v>
      </c>
      <c r="C2764" s="5" t="s">
        <v>11089</v>
      </c>
      <c r="D2764" s="4" t="s">
        <v>11090</v>
      </c>
      <c r="E2764" s="7" t="s">
        <v>11091</v>
      </c>
      <c r="F2764" s="4" t="s">
        <v>12</v>
      </c>
      <c r="G2764" s="4" t="s">
        <v>31</v>
      </c>
      <c r="H2764" s="9" t="s">
        <v>32</v>
      </c>
      <c r="I2764" s="9" t="s">
        <v>33</v>
      </c>
      <c r="J2764" s="4" t="s">
        <v>16</v>
      </c>
      <c r="K2764" s="4" t="s">
        <v>16</v>
      </c>
      <c r="L2764" s="5" t="s">
        <v>11088</v>
      </c>
      <c r="M2764" s="11">
        <v>2644.68</v>
      </c>
      <c r="N2764" s="11">
        <v>1674.46</v>
      </c>
      <c r="O2764" s="4" t="s">
        <v>23</v>
      </c>
      <c r="P2764" t="s">
        <v>28</v>
      </c>
      <c r="Q2764" t="e">
        <v>#N/A</v>
      </c>
      <c r="R2764" s="4" t="s">
        <v>3</v>
      </c>
      <c r="S2764" t="e">
        <v>#N/A</v>
      </c>
      <c r="T2764" t="e">
        <v>#N/A</v>
      </c>
    </row>
    <row r="2765" spans="1:20" x14ac:dyDescent="0.25">
      <c r="A2765" t="s">
        <v>11092</v>
      </c>
      <c r="B2765" s="4" t="s">
        <v>3</v>
      </c>
      <c r="C2765" s="5" t="s">
        <v>11093</v>
      </c>
      <c r="D2765" s="4" t="s">
        <v>11100</v>
      </c>
      <c r="E2765" s="7" t="s">
        <v>11104</v>
      </c>
      <c r="F2765" s="4" t="s">
        <v>12</v>
      </c>
      <c r="G2765" s="4" t="s">
        <v>13</v>
      </c>
      <c r="H2765" s="9" t="s">
        <v>14</v>
      </c>
      <c r="I2765" s="9" t="s">
        <v>15</v>
      </c>
      <c r="J2765" s="4" t="s">
        <v>17</v>
      </c>
      <c r="K2765" s="4" t="s">
        <v>17</v>
      </c>
      <c r="L2765" s="5" t="s">
        <v>11092</v>
      </c>
      <c r="M2765" s="11">
        <v>2644.26</v>
      </c>
      <c r="N2765" s="11">
        <v>449.68</v>
      </c>
      <c r="O2765" s="4" t="s">
        <v>23</v>
      </c>
      <c r="P2765" t="s">
        <v>35</v>
      </c>
      <c r="Q2765" t="e">
        <v>#N/A</v>
      </c>
      <c r="R2765" s="4" t="s">
        <v>3</v>
      </c>
      <c r="S2765" t="e">
        <v>#N/A</v>
      </c>
      <c r="T2765" t="e">
        <v>#N/A</v>
      </c>
    </row>
    <row r="2766" spans="1:20" x14ac:dyDescent="0.25">
      <c r="A2766" t="s">
        <v>11094</v>
      </c>
      <c r="B2766" s="4" t="s">
        <v>3</v>
      </c>
      <c r="C2766" s="5" t="s">
        <v>11095</v>
      </c>
      <c r="D2766" s="4" t="s">
        <v>11101</v>
      </c>
      <c r="E2766" s="7" t="s">
        <v>11105</v>
      </c>
      <c r="F2766" s="4" t="s">
        <v>12</v>
      </c>
      <c r="G2766" s="4" t="s">
        <v>13</v>
      </c>
      <c r="H2766" s="9" t="s">
        <v>14</v>
      </c>
      <c r="I2766" s="9" t="s">
        <v>15</v>
      </c>
      <c r="J2766" s="4" t="s">
        <v>17</v>
      </c>
      <c r="K2766" s="4" t="s">
        <v>17</v>
      </c>
      <c r="L2766" s="5" t="s">
        <v>11094</v>
      </c>
      <c r="M2766" s="11">
        <v>2644</v>
      </c>
      <c r="N2766" s="11">
        <v>1122</v>
      </c>
      <c r="O2766" s="4" t="s">
        <v>23</v>
      </c>
      <c r="P2766" t="s">
        <v>24</v>
      </c>
      <c r="Q2766" t="e">
        <v>#N/A</v>
      </c>
      <c r="R2766" s="4" t="s">
        <v>3</v>
      </c>
      <c r="S2766" t="e">
        <v>#N/A</v>
      </c>
      <c r="T2766" t="e">
        <v>#N/A</v>
      </c>
    </row>
    <row r="2767" spans="1:20" x14ac:dyDescent="0.25">
      <c r="A2767" t="s">
        <v>11096</v>
      </c>
      <c r="B2767" s="4" t="s">
        <v>3</v>
      </c>
      <c r="C2767" s="5" t="s">
        <v>11097</v>
      </c>
      <c r="D2767" s="4" t="s">
        <v>11102</v>
      </c>
      <c r="E2767" s="7" t="s">
        <v>11106</v>
      </c>
      <c r="F2767" s="4" t="s">
        <v>12</v>
      </c>
      <c r="G2767" s="4" t="s">
        <v>13</v>
      </c>
      <c r="H2767" s="9" t="s">
        <v>14</v>
      </c>
      <c r="I2767" s="9" t="s">
        <v>15</v>
      </c>
      <c r="J2767" s="4" t="s">
        <v>17</v>
      </c>
      <c r="K2767" s="4" t="s">
        <v>17</v>
      </c>
      <c r="L2767" s="5" t="s">
        <v>11096</v>
      </c>
      <c r="M2767" s="11">
        <v>2643.89</v>
      </c>
      <c r="N2767" s="11">
        <v>928.94</v>
      </c>
      <c r="O2767" t="s">
        <v>23</v>
      </c>
      <c r="P2767" t="s">
        <v>25</v>
      </c>
      <c r="Q2767" t="e">
        <v>#N/A</v>
      </c>
      <c r="R2767" s="4" t="s">
        <v>3</v>
      </c>
      <c r="S2767" t="e">
        <v>#N/A</v>
      </c>
      <c r="T2767" t="e">
        <v>#N/A</v>
      </c>
    </row>
    <row r="2768" spans="1:20" x14ac:dyDescent="0.25">
      <c r="A2768" t="s">
        <v>11098</v>
      </c>
      <c r="B2768" s="4" t="s">
        <v>3</v>
      </c>
      <c r="C2768" s="5" t="s">
        <v>11099</v>
      </c>
      <c r="D2768" s="4" t="s">
        <v>11103</v>
      </c>
      <c r="E2768" s="7" t="s">
        <v>11107</v>
      </c>
      <c r="F2768" s="4" t="s">
        <v>12</v>
      </c>
      <c r="G2768" s="4" t="s">
        <v>31</v>
      </c>
      <c r="H2768" s="9" t="s">
        <v>32</v>
      </c>
      <c r="I2768" s="9" t="s">
        <v>33</v>
      </c>
      <c r="J2768" s="4" t="s">
        <v>17</v>
      </c>
      <c r="K2768" s="4" t="s">
        <v>17</v>
      </c>
      <c r="L2768" s="5" t="s">
        <v>11098</v>
      </c>
      <c r="M2768" s="11">
        <v>2643.83</v>
      </c>
      <c r="N2768" s="11">
        <v>843.39</v>
      </c>
      <c r="O2768" t="s">
        <v>23</v>
      </c>
      <c r="P2768" t="s">
        <v>26</v>
      </c>
      <c r="Q2768" t="e">
        <v>#N/A</v>
      </c>
      <c r="R2768" s="4" t="s">
        <v>3</v>
      </c>
      <c r="S2768" t="e">
        <v>#N/A</v>
      </c>
      <c r="T2768" t="e">
        <v>#N/A</v>
      </c>
    </row>
    <row r="2769" spans="1:20" x14ac:dyDescent="0.25">
      <c r="A2769" t="s">
        <v>11108</v>
      </c>
      <c r="B2769" s="4" t="s">
        <v>3</v>
      </c>
      <c r="C2769" s="5" t="s">
        <v>11109</v>
      </c>
      <c r="D2769" s="4" t="s">
        <v>11110</v>
      </c>
      <c r="E2769" s="7" t="s">
        <v>11111</v>
      </c>
      <c r="F2769" s="4" t="s">
        <v>12</v>
      </c>
      <c r="G2769" s="4" t="s">
        <v>31</v>
      </c>
      <c r="H2769" s="9" t="s">
        <v>32</v>
      </c>
      <c r="I2769" s="9" t="s">
        <v>33</v>
      </c>
      <c r="J2769" s="4" t="s">
        <v>17</v>
      </c>
      <c r="K2769" s="4" t="s">
        <v>17</v>
      </c>
      <c r="L2769" s="5" t="s">
        <v>11108</v>
      </c>
      <c r="M2769" s="11">
        <v>2643</v>
      </c>
      <c r="N2769" s="11">
        <v>196.96</v>
      </c>
      <c r="O2769" s="4" t="s">
        <v>23</v>
      </c>
      <c r="P2769" t="s">
        <v>27</v>
      </c>
      <c r="Q2769" t="e">
        <v>#N/A</v>
      </c>
      <c r="R2769" s="4" t="s">
        <v>3</v>
      </c>
      <c r="S2769" t="e">
        <v>#N/A</v>
      </c>
      <c r="T2769" t="e">
        <v>#N/A</v>
      </c>
    </row>
    <row r="2770" spans="1:20" x14ac:dyDescent="0.25">
      <c r="A2770" t="s">
        <v>11112</v>
      </c>
      <c r="B2770" s="4" t="s">
        <v>3</v>
      </c>
      <c r="C2770" s="6" t="s">
        <v>11113</v>
      </c>
      <c r="D2770" s="4" t="s">
        <v>11114</v>
      </c>
      <c r="E2770" s="7" t="s">
        <v>11115</v>
      </c>
      <c r="F2770" s="4" t="s">
        <v>36</v>
      </c>
      <c r="G2770" s="4" t="s">
        <v>13</v>
      </c>
      <c r="H2770" s="9" t="s">
        <v>14</v>
      </c>
      <c r="I2770" s="9" t="s">
        <v>15</v>
      </c>
      <c r="J2770" s="4" t="s">
        <v>16</v>
      </c>
      <c r="K2770" s="4" t="s">
        <v>16</v>
      </c>
      <c r="L2770" s="5" t="s">
        <v>11112</v>
      </c>
      <c r="M2770" s="11">
        <v>2639.99</v>
      </c>
      <c r="N2770" s="11">
        <v>528.05999999999995</v>
      </c>
      <c r="O2770" s="4" t="s">
        <v>23</v>
      </c>
      <c r="P2770" t="s">
        <v>35</v>
      </c>
      <c r="Q2770" t="e">
        <v>#N/A</v>
      </c>
      <c r="R2770" s="4" t="s">
        <v>3</v>
      </c>
      <c r="S2770" t="e">
        <v>#N/A</v>
      </c>
      <c r="T2770" t="e">
        <v>#N/A</v>
      </c>
    </row>
    <row r="2771" spans="1:20" x14ac:dyDescent="0.25">
      <c r="A2771" t="s">
        <v>11116</v>
      </c>
      <c r="B2771" s="4" t="s">
        <v>3</v>
      </c>
      <c r="C2771" s="5" t="s">
        <v>11117</v>
      </c>
      <c r="D2771" s="4" t="s">
        <v>11118</v>
      </c>
      <c r="E2771" s="7" t="s">
        <v>11119</v>
      </c>
      <c r="F2771" s="4" t="s">
        <v>12</v>
      </c>
      <c r="G2771" s="4" t="s">
        <v>13</v>
      </c>
      <c r="H2771" s="9" t="s">
        <v>14</v>
      </c>
      <c r="I2771" s="9" t="s">
        <v>15</v>
      </c>
      <c r="J2771" s="4" t="s">
        <v>17</v>
      </c>
      <c r="K2771" s="4" t="s">
        <v>17</v>
      </c>
      <c r="L2771" s="5" t="s">
        <v>11116</v>
      </c>
      <c r="M2771" s="11">
        <v>2637.4</v>
      </c>
      <c r="N2771" s="11">
        <v>179.26</v>
      </c>
      <c r="O2771" t="s">
        <v>23</v>
      </c>
      <c r="P2771" t="s">
        <v>29</v>
      </c>
      <c r="Q2771" t="e">
        <v>#N/A</v>
      </c>
      <c r="R2771" s="4" t="s">
        <v>3</v>
      </c>
      <c r="S2771" t="e">
        <v>#N/A</v>
      </c>
      <c r="T2771" t="e">
        <v>#N/A</v>
      </c>
    </row>
    <row r="2772" spans="1:20" x14ac:dyDescent="0.25">
      <c r="A2772" t="s">
        <v>11120</v>
      </c>
      <c r="B2772" s="4" t="s">
        <v>3</v>
      </c>
      <c r="C2772" s="5" t="s">
        <v>11121</v>
      </c>
      <c r="D2772" s="4" t="s">
        <v>11122</v>
      </c>
      <c r="E2772" s="7" t="s">
        <v>11123</v>
      </c>
      <c r="F2772" s="4" t="s">
        <v>12</v>
      </c>
      <c r="G2772" s="4" t="s">
        <v>31</v>
      </c>
      <c r="H2772" s="9" t="s">
        <v>32</v>
      </c>
      <c r="I2772" s="9" t="s">
        <v>33</v>
      </c>
      <c r="J2772" s="4" t="s">
        <v>17</v>
      </c>
      <c r="K2772" s="4" t="s">
        <v>17</v>
      </c>
      <c r="L2772" s="5" t="s">
        <v>11120</v>
      </c>
      <c r="M2772" s="11">
        <v>2635.66</v>
      </c>
      <c r="N2772" s="11">
        <v>727.2</v>
      </c>
      <c r="O2772" s="4" t="s">
        <v>23</v>
      </c>
      <c r="P2772" t="s">
        <v>34</v>
      </c>
      <c r="Q2772" t="e">
        <v>#N/A</v>
      </c>
      <c r="R2772" s="4" t="s">
        <v>3</v>
      </c>
      <c r="S2772" t="e">
        <v>#N/A</v>
      </c>
      <c r="T2772" t="e">
        <v>#N/A</v>
      </c>
    </row>
    <row r="2773" spans="1:20" x14ac:dyDescent="0.25">
      <c r="A2773" t="s">
        <v>11124</v>
      </c>
      <c r="B2773" s="4" t="s">
        <v>3</v>
      </c>
      <c r="C2773" s="5" t="s">
        <v>11125</v>
      </c>
      <c r="D2773" s="4" t="s">
        <v>11126</v>
      </c>
      <c r="E2773" s="7" t="s">
        <v>11127</v>
      </c>
      <c r="F2773" s="4" t="s">
        <v>12</v>
      </c>
      <c r="G2773" s="4" t="s">
        <v>13</v>
      </c>
      <c r="H2773" s="9" t="s">
        <v>14</v>
      </c>
      <c r="I2773" s="9" t="s">
        <v>15</v>
      </c>
      <c r="J2773" s="4" t="s">
        <v>16</v>
      </c>
      <c r="K2773" s="4" t="s">
        <v>16</v>
      </c>
      <c r="L2773" s="5" t="s">
        <v>11124</v>
      </c>
      <c r="M2773" s="11">
        <v>2634.99</v>
      </c>
      <c r="N2773" s="11">
        <v>264.76</v>
      </c>
      <c r="O2773" s="4" t="s">
        <v>23</v>
      </c>
      <c r="P2773" t="s">
        <v>29</v>
      </c>
      <c r="Q2773" t="e">
        <v>#N/A</v>
      </c>
      <c r="R2773" s="4" t="s">
        <v>3</v>
      </c>
      <c r="S2773" t="e">
        <v>#N/A</v>
      </c>
      <c r="T2773" t="e">
        <v>#N/A</v>
      </c>
    </row>
    <row r="2774" spans="1:20" x14ac:dyDescent="0.25">
      <c r="A2774" t="s">
        <v>11128</v>
      </c>
      <c r="B2774" s="4" t="s">
        <v>3</v>
      </c>
      <c r="C2774" s="5" t="s">
        <v>11129</v>
      </c>
      <c r="D2774" s="4" t="s">
        <v>11132</v>
      </c>
      <c r="E2774" s="7" t="s">
        <v>11134</v>
      </c>
      <c r="F2774" s="4" t="s">
        <v>12</v>
      </c>
      <c r="G2774" s="4" t="s">
        <v>31</v>
      </c>
      <c r="H2774" s="9" t="s">
        <v>32</v>
      </c>
      <c r="I2774" s="9" t="s">
        <v>33</v>
      </c>
      <c r="J2774" s="4" t="s">
        <v>17</v>
      </c>
      <c r="K2774" s="4" t="s">
        <v>17</v>
      </c>
      <c r="L2774" s="5" t="s">
        <v>11128</v>
      </c>
      <c r="M2774" s="11">
        <v>2632.33</v>
      </c>
      <c r="N2774" s="11">
        <v>104.22</v>
      </c>
      <c r="O2774" s="4" t="s">
        <v>23</v>
      </c>
      <c r="P2774" t="s">
        <v>35</v>
      </c>
      <c r="Q2774" t="e">
        <v>#N/A</v>
      </c>
      <c r="R2774" s="4" t="s">
        <v>3</v>
      </c>
      <c r="S2774" t="e">
        <v>#N/A</v>
      </c>
      <c r="T2774" t="e">
        <v>#N/A</v>
      </c>
    </row>
    <row r="2775" spans="1:20" x14ac:dyDescent="0.25">
      <c r="A2775" t="s">
        <v>11130</v>
      </c>
      <c r="B2775" s="4" t="s">
        <v>3</v>
      </c>
      <c r="C2775" s="5" t="s">
        <v>11131</v>
      </c>
      <c r="D2775" s="4" t="s">
        <v>11133</v>
      </c>
      <c r="E2775" s="7" t="s">
        <v>11135</v>
      </c>
      <c r="F2775" s="4" t="s">
        <v>12</v>
      </c>
      <c r="G2775" s="4" t="s">
        <v>13</v>
      </c>
      <c r="H2775" s="9" t="s">
        <v>14</v>
      </c>
      <c r="I2775" s="9" t="s">
        <v>15</v>
      </c>
      <c r="J2775" s="4" t="s">
        <v>17</v>
      </c>
      <c r="K2775" s="4" t="s">
        <v>17</v>
      </c>
      <c r="L2775" s="5" t="s">
        <v>11130</v>
      </c>
      <c r="M2775" s="11">
        <v>2631.81</v>
      </c>
      <c r="N2775" s="11">
        <v>1276.17</v>
      </c>
      <c r="O2775" s="4" t="s">
        <v>23</v>
      </c>
      <c r="P2775" t="s">
        <v>24</v>
      </c>
      <c r="Q2775" t="e">
        <v>#N/A</v>
      </c>
      <c r="R2775" s="4" t="s">
        <v>3</v>
      </c>
      <c r="S2775" t="e">
        <v>#N/A</v>
      </c>
      <c r="T2775" t="e">
        <v>#N/A</v>
      </c>
    </row>
    <row r="2776" spans="1:20" x14ac:dyDescent="0.25">
      <c r="A2776" t="s">
        <v>11136</v>
      </c>
      <c r="B2776" s="4" t="s">
        <v>3</v>
      </c>
      <c r="C2776" s="5" t="s">
        <v>11137</v>
      </c>
      <c r="D2776" s="4" t="s">
        <v>11140</v>
      </c>
      <c r="E2776" s="7" t="s">
        <v>11142</v>
      </c>
      <c r="F2776" s="4" t="s">
        <v>36</v>
      </c>
      <c r="G2776" s="4" t="s">
        <v>13</v>
      </c>
      <c r="H2776" s="9" t="s">
        <v>14</v>
      </c>
      <c r="I2776" s="9" t="s">
        <v>15</v>
      </c>
      <c r="J2776" s="4" t="s">
        <v>16</v>
      </c>
      <c r="K2776" s="4" t="s">
        <v>16</v>
      </c>
      <c r="L2776" s="5" t="s">
        <v>11136</v>
      </c>
      <c r="M2776" s="11">
        <v>2629.33</v>
      </c>
      <c r="N2776" s="11">
        <v>691.34</v>
      </c>
      <c r="O2776" t="s">
        <v>23</v>
      </c>
      <c r="P2776" t="s">
        <v>24</v>
      </c>
      <c r="Q2776" t="e">
        <v>#N/A</v>
      </c>
      <c r="R2776" s="4" t="s">
        <v>3</v>
      </c>
      <c r="S2776" t="e">
        <v>#N/A</v>
      </c>
      <c r="T2776" t="e">
        <v>#N/A</v>
      </c>
    </row>
    <row r="2777" spans="1:20" x14ac:dyDescent="0.25">
      <c r="A2777" t="s">
        <v>11138</v>
      </c>
      <c r="B2777" s="4" t="s">
        <v>3</v>
      </c>
      <c r="C2777" s="5" t="s">
        <v>11139</v>
      </c>
      <c r="D2777" s="4" t="s">
        <v>11141</v>
      </c>
      <c r="E2777" s="7" t="s">
        <v>11143</v>
      </c>
      <c r="F2777" s="4" t="s">
        <v>36</v>
      </c>
      <c r="G2777" s="4" t="s">
        <v>13</v>
      </c>
      <c r="H2777" s="9" t="s">
        <v>14</v>
      </c>
      <c r="I2777" s="9" t="s">
        <v>15</v>
      </c>
      <c r="J2777" s="4" t="s">
        <v>16</v>
      </c>
      <c r="K2777" s="4" t="s">
        <v>16</v>
      </c>
      <c r="L2777" s="5" t="s">
        <v>11138</v>
      </c>
      <c r="M2777" s="11">
        <v>2629.06</v>
      </c>
      <c r="N2777" s="11">
        <v>587.66999999999996</v>
      </c>
      <c r="O2777" s="4" t="s">
        <v>23</v>
      </c>
      <c r="P2777" t="s">
        <v>25</v>
      </c>
      <c r="Q2777" t="e">
        <v>#N/A</v>
      </c>
      <c r="R2777" s="4" t="s">
        <v>3</v>
      </c>
      <c r="S2777" t="e">
        <v>#N/A</v>
      </c>
      <c r="T2777" t="e">
        <v>#N/A</v>
      </c>
    </row>
    <row r="2778" spans="1:20" x14ac:dyDescent="0.25">
      <c r="A2778" t="s">
        <v>11144</v>
      </c>
      <c r="B2778" s="4" t="s">
        <v>3</v>
      </c>
      <c r="C2778" s="5" t="s">
        <v>11145</v>
      </c>
      <c r="D2778" s="4" t="s">
        <v>11146</v>
      </c>
      <c r="E2778" s="7" t="s">
        <v>11147</v>
      </c>
      <c r="F2778" s="4" t="s">
        <v>12</v>
      </c>
      <c r="G2778" s="4" t="s">
        <v>31</v>
      </c>
      <c r="H2778" s="9" t="s">
        <v>32</v>
      </c>
      <c r="I2778" s="9" t="s">
        <v>33</v>
      </c>
      <c r="J2778" s="4" t="s">
        <v>17</v>
      </c>
      <c r="K2778" s="4" t="s">
        <v>17</v>
      </c>
      <c r="L2778" s="5" t="s">
        <v>11144</v>
      </c>
      <c r="M2778" s="11">
        <v>2627.79</v>
      </c>
      <c r="N2778" s="11">
        <v>774.4</v>
      </c>
      <c r="O2778" s="4" t="s">
        <v>23</v>
      </c>
      <c r="P2778" t="s">
        <v>25</v>
      </c>
      <c r="Q2778" t="e">
        <v>#N/A</v>
      </c>
      <c r="R2778" s="4" t="s">
        <v>3</v>
      </c>
      <c r="S2778" t="e">
        <v>#N/A</v>
      </c>
      <c r="T2778" t="e">
        <v>#N/A</v>
      </c>
    </row>
    <row r="2779" spans="1:20" x14ac:dyDescent="0.25">
      <c r="A2779" t="s">
        <v>11148</v>
      </c>
      <c r="B2779" s="4" t="s">
        <v>3</v>
      </c>
      <c r="C2779" s="5" t="s">
        <v>11149</v>
      </c>
      <c r="D2779" s="4" t="s">
        <v>11150</v>
      </c>
      <c r="E2779" s="7" t="s">
        <v>11151</v>
      </c>
      <c r="F2779" s="4" t="s">
        <v>12</v>
      </c>
      <c r="G2779" s="4" t="s">
        <v>13</v>
      </c>
      <c r="H2779" s="9" t="s">
        <v>14</v>
      </c>
      <c r="I2779" s="9" t="s">
        <v>15</v>
      </c>
      <c r="J2779" s="4" t="s">
        <v>17</v>
      </c>
      <c r="K2779" s="4" t="s">
        <v>17</v>
      </c>
      <c r="L2779" s="5" t="s">
        <v>11148</v>
      </c>
      <c r="M2779" s="11">
        <v>2626.81</v>
      </c>
      <c r="N2779" s="11">
        <v>874.64</v>
      </c>
      <c r="O2779" s="4" t="s">
        <v>23</v>
      </c>
      <c r="P2779" t="s">
        <v>26</v>
      </c>
      <c r="Q2779" t="e">
        <v>#N/A</v>
      </c>
      <c r="R2779" s="4" t="s">
        <v>3</v>
      </c>
      <c r="S2779" t="e">
        <v>#N/A</v>
      </c>
      <c r="T2779" t="e">
        <v>#N/A</v>
      </c>
    </row>
    <row r="2780" spans="1:20" x14ac:dyDescent="0.25">
      <c r="A2780" t="s">
        <v>11152</v>
      </c>
      <c r="B2780" s="4" t="s">
        <v>3</v>
      </c>
      <c r="C2780" s="6" t="s">
        <v>11153</v>
      </c>
      <c r="D2780" s="4" t="s">
        <v>11154</v>
      </c>
      <c r="E2780" s="7" t="s">
        <v>11155</v>
      </c>
      <c r="F2780" s="4" t="s">
        <v>38</v>
      </c>
      <c r="G2780" s="4" t="s">
        <v>39</v>
      </c>
      <c r="H2780" s="9" t="s">
        <v>14</v>
      </c>
      <c r="I2780" s="9" t="s">
        <v>15</v>
      </c>
      <c r="J2780" s="4" t="s">
        <v>16</v>
      </c>
      <c r="K2780" s="4" t="s">
        <v>16</v>
      </c>
      <c r="L2780" s="5" t="s">
        <v>11152</v>
      </c>
      <c r="M2780" s="11">
        <v>2625.75</v>
      </c>
      <c r="N2780" s="11">
        <v>979.49</v>
      </c>
      <c r="O2780" s="4" t="s">
        <v>23</v>
      </c>
      <c r="P2780" t="s">
        <v>34</v>
      </c>
      <c r="Q2780" t="e">
        <v>#N/A</v>
      </c>
      <c r="R2780" s="4" t="s">
        <v>3</v>
      </c>
      <c r="S2780" t="e">
        <v>#N/A</v>
      </c>
      <c r="T2780" t="e">
        <v>#N/A</v>
      </c>
    </row>
    <row r="2781" spans="1:20" x14ac:dyDescent="0.25">
      <c r="A2781" t="s">
        <v>11156</v>
      </c>
      <c r="B2781" s="4" t="s">
        <v>3</v>
      </c>
      <c r="C2781" s="5" t="s">
        <v>11157</v>
      </c>
      <c r="D2781" s="4" t="s">
        <v>11158</v>
      </c>
      <c r="E2781" s="7" t="s">
        <v>11159</v>
      </c>
      <c r="F2781" s="4" t="s">
        <v>12</v>
      </c>
      <c r="G2781" s="4" t="s">
        <v>13</v>
      </c>
      <c r="H2781" s="9" t="s">
        <v>14</v>
      </c>
      <c r="I2781" s="9" t="s">
        <v>15</v>
      </c>
      <c r="J2781" s="4" t="s">
        <v>17</v>
      </c>
      <c r="K2781" s="4" t="s">
        <v>17</v>
      </c>
      <c r="L2781" s="5" t="s">
        <v>11156</v>
      </c>
      <c r="M2781" s="11">
        <v>2623.23</v>
      </c>
      <c r="N2781" s="11">
        <v>231</v>
      </c>
      <c r="O2781" s="4" t="s">
        <v>23</v>
      </c>
      <c r="P2781" t="s">
        <v>27</v>
      </c>
      <c r="Q2781" t="e">
        <v>#N/A</v>
      </c>
      <c r="R2781" s="4" t="s">
        <v>3</v>
      </c>
      <c r="S2781" t="e">
        <v>#N/A</v>
      </c>
      <c r="T2781" t="e">
        <v>#N/A</v>
      </c>
    </row>
    <row r="2782" spans="1:20" x14ac:dyDescent="0.25">
      <c r="A2782" t="s">
        <v>11160</v>
      </c>
      <c r="B2782" s="4" t="s">
        <v>3</v>
      </c>
      <c r="C2782" s="5" t="s">
        <v>11161</v>
      </c>
      <c r="D2782" s="4" t="s">
        <v>11164</v>
      </c>
      <c r="E2782" s="7" t="s">
        <v>11166</v>
      </c>
      <c r="F2782" s="4" t="s">
        <v>12</v>
      </c>
      <c r="G2782" s="4" t="s">
        <v>31</v>
      </c>
      <c r="H2782" s="9" t="s">
        <v>32</v>
      </c>
      <c r="I2782" s="9" t="s">
        <v>33</v>
      </c>
      <c r="J2782" s="4" t="s">
        <v>17</v>
      </c>
      <c r="K2782" s="4" t="s">
        <v>17</v>
      </c>
      <c r="L2782" s="5" t="s">
        <v>11160</v>
      </c>
      <c r="M2782" s="11">
        <v>2620.3200000000002</v>
      </c>
      <c r="N2782" s="11">
        <v>963.07</v>
      </c>
      <c r="O2782" s="4" t="s">
        <v>23</v>
      </c>
      <c r="P2782" t="s">
        <v>28</v>
      </c>
      <c r="Q2782" t="e">
        <v>#N/A</v>
      </c>
      <c r="R2782" s="4" t="s">
        <v>3</v>
      </c>
      <c r="S2782" t="e">
        <v>#N/A</v>
      </c>
      <c r="T2782" t="e">
        <v>#N/A</v>
      </c>
    </row>
    <row r="2783" spans="1:20" x14ac:dyDescent="0.25">
      <c r="A2783" t="s">
        <v>11162</v>
      </c>
      <c r="B2783" s="4" t="s">
        <v>3</v>
      </c>
      <c r="C2783" s="5" t="s">
        <v>11163</v>
      </c>
      <c r="D2783" s="4" t="s">
        <v>11165</v>
      </c>
      <c r="E2783" s="7" t="s">
        <v>11167</v>
      </c>
      <c r="F2783" s="4" t="s">
        <v>12</v>
      </c>
      <c r="G2783" s="4" t="s">
        <v>31</v>
      </c>
      <c r="H2783" s="9" t="s">
        <v>32</v>
      </c>
      <c r="I2783" s="9" t="s">
        <v>33</v>
      </c>
      <c r="J2783" s="4" t="s">
        <v>16</v>
      </c>
      <c r="K2783" s="4" t="s">
        <v>16</v>
      </c>
      <c r="L2783" s="5" t="s">
        <v>11162</v>
      </c>
      <c r="M2783" s="11">
        <v>2620.0500000000002</v>
      </c>
      <c r="N2783" s="11">
        <v>511.25</v>
      </c>
      <c r="O2783" s="4" t="s">
        <v>23</v>
      </c>
      <c r="P2783" t="s">
        <v>34</v>
      </c>
      <c r="Q2783" t="e">
        <v>#N/A</v>
      </c>
      <c r="R2783" s="4" t="s">
        <v>3</v>
      </c>
      <c r="S2783" t="e">
        <v>#N/A</v>
      </c>
      <c r="T2783" t="e">
        <v>#N/A</v>
      </c>
    </row>
    <row r="2784" spans="1:20" x14ac:dyDescent="0.25">
      <c r="A2784" t="s">
        <v>11168</v>
      </c>
      <c r="B2784" s="4" t="s">
        <v>3</v>
      </c>
      <c r="C2784" s="5" t="s">
        <v>11169</v>
      </c>
      <c r="D2784" s="4" t="s">
        <v>11170</v>
      </c>
      <c r="E2784" s="7" t="s">
        <v>11171</v>
      </c>
      <c r="F2784" s="4" t="s">
        <v>36</v>
      </c>
      <c r="G2784" s="4" t="s">
        <v>13</v>
      </c>
      <c r="H2784" s="9" t="s">
        <v>14</v>
      </c>
      <c r="I2784" s="9" t="s">
        <v>15</v>
      </c>
      <c r="J2784" s="4" t="s">
        <v>16</v>
      </c>
      <c r="K2784" s="4" t="s">
        <v>16</v>
      </c>
      <c r="L2784" s="5" t="s">
        <v>11168</v>
      </c>
      <c r="M2784" s="11">
        <v>2619.54</v>
      </c>
      <c r="N2784" s="11">
        <v>1346.66</v>
      </c>
      <c r="O2784" s="4" t="s">
        <v>23</v>
      </c>
      <c r="P2784" t="s">
        <v>26</v>
      </c>
      <c r="Q2784" t="e">
        <v>#N/A</v>
      </c>
      <c r="R2784" s="4" t="s">
        <v>3</v>
      </c>
      <c r="S2784" t="e">
        <v>#N/A</v>
      </c>
      <c r="T2784" t="e">
        <v>#N/A</v>
      </c>
    </row>
    <row r="2785" spans="1:20" x14ac:dyDescent="0.25">
      <c r="A2785" t="s">
        <v>11172</v>
      </c>
      <c r="B2785" s="4" t="s">
        <v>3</v>
      </c>
      <c r="C2785" s="5" t="s">
        <v>11173</v>
      </c>
      <c r="D2785" s="4" t="s">
        <v>11176</v>
      </c>
      <c r="E2785" s="7" t="s">
        <v>11178</v>
      </c>
      <c r="F2785" s="4" t="s">
        <v>12</v>
      </c>
      <c r="G2785" s="4" t="s">
        <v>31</v>
      </c>
      <c r="H2785" s="9" t="s">
        <v>32</v>
      </c>
      <c r="I2785" s="9" t="s">
        <v>33</v>
      </c>
      <c r="J2785" s="4" t="s">
        <v>17</v>
      </c>
      <c r="K2785" s="4" t="s">
        <v>17</v>
      </c>
      <c r="L2785" s="5" t="s">
        <v>11172</v>
      </c>
      <c r="M2785" s="11">
        <v>2618.6999999999998</v>
      </c>
      <c r="N2785" s="11">
        <v>1273.94</v>
      </c>
      <c r="O2785" s="4" t="s">
        <v>23</v>
      </c>
      <c r="P2785" t="s">
        <v>29</v>
      </c>
      <c r="Q2785" t="e">
        <v>#N/A</v>
      </c>
      <c r="R2785" s="4" t="s">
        <v>3</v>
      </c>
      <c r="S2785" t="e">
        <v>#N/A</v>
      </c>
      <c r="T2785" t="e">
        <v>#N/A</v>
      </c>
    </row>
    <row r="2786" spans="1:20" x14ac:dyDescent="0.25">
      <c r="A2786" t="s">
        <v>11174</v>
      </c>
      <c r="B2786" s="4" t="s">
        <v>3</v>
      </c>
      <c r="C2786" s="5" t="s">
        <v>11175</v>
      </c>
      <c r="D2786" s="4" t="s">
        <v>11177</v>
      </c>
      <c r="E2786" s="7" t="s">
        <v>11179</v>
      </c>
      <c r="F2786" s="4" t="s">
        <v>12</v>
      </c>
      <c r="G2786" s="4" t="s">
        <v>13</v>
      </c>
      <c r="H2786" s="9" t="s">
        <v>14</v>
      </c>
      <c r="I2786" s="9" t="s">
        <v>15</v>
      </c>
      <c r="J2786" s="4" t="s">
        <v>16</v>
      </c>
      <c r="K2786" s="4" t="s">
        <v>16</v>
      </c>
      <c r="L2786" s="5" t="s">
        <v>11174</v>
      </c>
      <c r="M2786" s="11">
        <v>2618.5700000000002</v>
      </c>
      <c r="N2786" s="11">
        <v>446.86</v>
      </c>
      <c r="O2786" s="4" t="s">
        <v>23</v>
      </c>
      <c r="P2786" t="s">
        <v>35</v>
      </c>
      <c r="Q2786" t="e">
        <v>#N/A</v>
      </c>
      <c r="R2786" s="4" t="s">
        <v>3</v>
      </c>
      <c r="S2786" t="e">
        <v>#N/A</v>
      </c>
      <c r="T2786" t="e">
        <v>#N/A</v>
      </c>
    </row>
    <row r="2787" spans="1:20" x14ac:dyDescent="0.25">
      <c r="A2787" t="s">
        <v>11180</v>
      </c>
      <c r="B2787" s="4" t="s">
        <v>3</v>
      </c>
      <c r="C2787" s="5" t="s">
        <v>11181</v>
      </c>
      <c r="D2787" s="4" t="s">
        <v>11184</v>
      </c>
      <c r="E2787" s="7" t="s">
        <v>11186</v>
      </c>
      <c r="F2787" s="4" t="s">
        <v>12</v>
      </c>
      <c r="G2787" s="4" t="s">
        <v>31</v>
      </c>
      <c r="H2787" s="9" t="s">
        <v>32</v>
      </c>
      <c r="I2787" s="9" t="s">
        <v>33</v>
      </c>
      <c r="J2787" s="4" t="s">
        <v>17</v>
      </c>
      <c r="K2787" s="4" t="s">
        <v>17</v>
      </c>
      <c r="L2787" s="5" t="s">
        <v>11180</v>
      </c>
      <c r="M2787" s="11">
        <v>2618.35</v>
      </c>
      <c r="N2787" s="11">
        <v>838.08</v>
      </c>
      <c r="O2787" s="4" t="s">
        <v>23</v>
      </c>
      <c r="P2787" t="s">
        <v>34</v>
      </c>
      <c r="Q2787" t="e">
        <v>#N/A</v>
      </c>
      <c r="R2787" s="4" t="s">
        <v>3</v>
      </c>
      <c r="S2787" t="e">
        <v>#N/A</v>
      </c>
      <c r="T2787" t="e">
        <v>#N/A</v>
      </c>
    </row>
    <row r="2788" spans="1:20" x14ac:dyDescent="0.25">
      <c r="A2788" t="s">
        <v>11182</v>
      </c>
      <c r="B2788" s="4" t="s">
        <v>3</v>
      </c>
      <c r="C2788" s="5" t="s">
        <v>11183</v>
      </c>
      <c r="D2788" s="4" t="s">
        <v>11185</v>
      </c>
      <c r="E2788" s="7" t="s">
        <v>11187</v>
      </c>
      <c r="F2788" s="4" t="s">
        <v>12</v>
      </c>
      <c r="G2788" s="4" t="s">
        <v>13</v>
      </c>
      <c r="H2788" s="9" t="s">
        <v>14</v>
      </c>
      <c r="I2788" s="9" t="s">
        <v>15</v>
      </c>
      <c r="J2788" s="4" t="s">
        <v>17</v>
      </c>
      <c r="K2788" s="4" t="s">
        <v>17</v>
      </c>
      <c r="L2788" s="5" t="s">
        <v>11182</v>
      </c>
      <c r="M2788" s="11">
        <v>2618.19</v>
      </c>
      <c r="N2788" s="11">
        <v>412.04</v>
      </c>
      <c r="O2788" s="4" t="s">
        <v>23</v>
      </c>
      <c r="P2788" t="s">
        <v>35</v>
      </c>
      <c r="Q2788" t="e">
        <v>#N/A</v>
      </c>
      <c r="R2788" s="4" t="s">
        <v>3</v>
      </c>
      <c r="S2788" t="e">
        <v>#N/A</v>
      </c>
      <c r="T2788" t="e">
        <v>#N/A</v>
      </c>
    </row>
    <row r="2789" spans="1:20" x14ac:dyDescent="0.25">
      <c r="A2789" t="s">
        <v>11188</v>
      </c>
      <c r="B2789" s="4" t="s">
        <v>3</v>
      </c>
      <c r="C2789" s="5" t="s">
        <v>11189</v>
      </c>
      <c r="D2789" s="4" t="s">
        <v>11192</v>
      </c>
      <c r="E2789" s="7" t="s">
        <v>11194</v>
      </c>
      <c r="F2789" s="4" t="s">
        <v>12</v>
      </c>
      <c r="G2789" s="4" t="s">
        <v>13</v>
      </c>
      <c r="H2789" s="9" t="s">
        <v>14</v>
      </c>
      <c r="I2789" s="9" t="s">
        <v>15</v>
      </c>
      <c r="J2789" s="4" t="s">
        <v>16</v>
      </c>
      <c r="K2789" s="4" t="s">
        <v>16</v>
      </c>
      <c r="L2789" s="5" t="s">
        <v>11188</v>
      </c>
      <c r="M2789" s="11">
        <v>2617.2600000000002</v>
      </c>
      <c r="N2789" s="11">
        <v>861.45</v>
      </c>
      <c r="O2789" s="4" t="s">
        <v>23</v>
      </c>
      <c r="P2789" t="s">
        <v>24</v>
      </c>
      <c r="Q2789" t="e">
        <v>#N/A</v>
      </c>
      <c r="R2789" s="4" t="s">
        <v>3</v>
      </c>
      <c r="S2789" t="e">
        <v>#N/A</v>
      </c>
      <c r="T2789" t="e">
        <v>#N/A</v>
      </c>
    </row>
    <row r="2790" spans="1:20" x14ac:dyDescent="0.25">
      <c r="A2790" t="s">
        <v>11190</v>
      </c>
      <c r="B2790" s="4" t="s">
        <v>3</v>
      </c>
      <c r="C2790" s="5" t="s">
        <v>11191</v>
      </c>
      <c r="D2790" s="4" t="s">
        <v>11193</v>
      </c>
      <c r="E2790" s="7" t="s">
        <v>11195</v>
      </c>
      <c r="F2790" s="4" t="s">
        <v>12</v>
      </c>
      <c r="G2790" s="4" t="s">
        <v>13</v>
      </c>
      <c r="H2790" s="9" t="s">
        <v>14</v>
      </c>
      <c r="I2790" s="9" t="s">
        <v>15</v>
      </c>
      <c r="J2790" s="4" t="s">
        <v>17</v>
      </c>
      <c r="K2790" s="4" t="s">
        <v>17</v>
      </c>
      <c r="L2790" s="5" t="s">
        <v>11190</v>
      </c>
      <c r="M2790" s="11">
        <v>2616.71</v>
      </c>
      <c r="N2790" s="11">
        <v>490.62</v>
      </c>
      <c r="O2790" s="4" t="s">
        <v>23</v>
      </c>
      <c r="P2790" t="s">
        <v>24</v>
      </c>
      <c r="Q2790" t="e">
        <v>#N/A</v>
      </c>
      <c r="R2790" s="4" t="s">
        <v>3</v>
      </c>
      <c r="S2790" t="e">
        <v>#N/A</v>
      </c>
      <c r="T2790" t="e">
        <v>#N/A</v>
      </c>
    </row>
    <row r="2791" spans="1:20" x14ac:dyDescent="0.25">
      <c r="A2791" t="s">
        <v>11196</v>
      </c>
      <c r="B2791" s="4" t="s">
        <v>3</v>
      </c>
      <c r="C2791" s="5" t="s">
        <v>11197</v>
      </c>
      <c r="D2791" s="4" t="s">
        <v>11198</v>
      </c>
      <c r="E2791" s="7" t="s">
        <v>11199</v>
      </c>
      <c r="F2791" s="4" t="s">
        <v>12</v>
      </c>
      <c r="G2791" s="4" t="s">
        <v>31</v>
      </c>
      <c r="H2791" s="9" t="s">
        <v>32</v>
      </c>
      <c r="I2791" s="9" t="s">
        <v>33</v>
      </c>
      <c r="J2791" s="4" t="s">
        <v>16</v>
      </c>
      <c r="K2791" s="4" t="s">
        <v>16</v>
      </c>
      <c r="L2791" s="5" t="s">
        <v>11196</v>
      </c>
      <c r="M2791" s="11">
        <v>2614.6799999999998</v>
      </c>
      <c r="N2791" s="11">
        <v>771.84</v>
      </c>
      <c r="O2791" s="4" t="s">
        <v>23</v>
      </c>
      <c r="P2791" t="s">
        <v>25</v>
      </c>
      <c r="Q2791" t="e">
        <v>#N/A</v>
      </c>
      <c r="R2791" s="4" t="s">
        <v>3</v>
      </c>
      <c r="S2791" t="e">
        <v>#N/A</v>
      </c>
      <c r="T2791" t="e">
        <v>#N/A</v>
      </c>
    </row>
    <row r="2792" spans="1:20" x14ac:dyDescent="0.25">
      <c r="A2792" t="s">
        <v>11200</v>
      </c>
      <c r="B2792" s="4" t="s">
        <v>3</v>
      </c>
      <c r="C2792" s="5" t="s">
        <v>11201</v>
      </c>
      <c r="D2792" s="4" t="s">
        <v>11202</v>
      </c>
      <c r="E2792" s="7" t="s">
        <v>11203</v>
      </c>
      <c r="F2792" s="4" t="s">
        <v>30</v>
      </c>
      <c r="G2792" s="4" t="s">
        <v>31</v>
      </c>
      <c r="H2792" s="9" t="s">
        <v>32</v>
      </c>
      <c r="I2792" s="9" t="s">
        <v>33</v>
      </c>
      <c r="J2792" s="4" t="s">
        <v>16</v>
      </c>
      <c r="K2792" s="4" t="s">
        <v>16</v>
      </c>
      <c r="L2792" s="5" t="s">
        <v>11200</v>
      </c>
      <c r="M2792" s="11">
        <v>2613.86</v>
      </c>
      <c r="N2792" s="11">
        <v>601.69000000000005</v>
      </c>
      <c r="O2792" s="4" t="s">
        <v>23</v>
      </c>
      <c r="P2792" t="s">
        <v>26</v>
      </c>
      <c r="Q2792" t="e">
        <v>#N/A</v>
      </c>
      <c r="R2792" s="4" t="s">
        <v>3</v>
      </c>
      <c r="S2792" t="e">
        <v>#N/A</v>
      </c>
      <c r="T2792" t="e">
        <v>#N/A</v>
      </c>
    </row>
    <row r="2793" spans="1:20" x14ac:dyDescent="0.25">
      <c r="A2793" t="s">
        <v>11204</v>
      </c>
      <c r="B2793" s="4" t="s">
        <v>3</v>
      </c>
      <c r="C2793" s="6" t="s">
        <v>11205</v>
      </c>
      <c r="D2793" s="4" t="s">
        <v>11206</v>
      </c>
      <c r="E2793" s="7" t="s">
        <v>11207</v>
      </c>
      <c r="F2793" s="4" t="s">
        <v>12</v>
      </c>
      <c r="G2793" s="4" t="s">
        <v>31</v>
      </c>
      <c r="H2793" s="9" t="s">
        <v>32</v>
      </c>
      <c r="I2793" s="9" t="s">
        <v>33</v>
      </c>
      <c r="J2793" s="4" t="s">
        <v>17</v>
      </c>
      <c r="K2793" s="4" t="s">
        <v>17</v>
      </c>
      <c r="L2793" s="5" t="s">
        <v>11204</v>
      </c>
      <c r="M2793" s="11">
        <v>2611.34</v>
      </c>
      <c r="N2793" s="11">
        <v>384.68</v>
      </c>
      <c r="O2793" t="s">
        <v>23</v>
      </c>
      <c r="P2793" t="s">
        <v>25</v>
      </c>
      <c r="Q2793" t="e">
        <v>#N/A</v>
      </c>
      <c r="R2793" s="4" t="s">
        <v>3</v>
      </c>
      <c r="S2793" t="e">
        <v>#N/A</v>
      </c>
      <c r="T2793" t="e">
        <v>#N/A</v>
      </c>
    </row>
    <row r="2794" spans="1:20" x14ac:dyDescent="0.25">
      <c r="A2794" t="s">
        <v>11208</v>
      </c>
      <c r="B2794" s="4" t="s">
        <v>3</v>
      </c>
      <c r="C2794" s="5" t="s">
        <v>11209</v>
      </c>
      <c r="D2794" s="4" t="s">
        <v>11212</v>
      </c>
      <c r="E2794" s="7" t="s">
        <v>11214</v>
      </c>
      <c r="F2794" s="4" t="s">
        <v>12</v>
      </c>
      <c r="G2794" s="4" t="s">
        <v>13</v>
      </c>
      <c r="H2794" s="9" t="s">
        <v>14</v>
      </c>
      <c r="I2794" s="9" t="s">
        <v>15</v>
      </c>
      <c r="J2794" s="4" t="s">
        <v>16</v>
      </c>
      <c r="K2794" s="4" t="s">
        <v>16</v>
      </c>
      <c r="L2794" s="5" t="s">
        <v>11208</v>
      </c>
      <c r="M2794" s="11">
        <v>2610.86</v>
      </c>
      <c r="N2794" s="11">
        <v>547.26</v>
      </c>
      <c r="O2794" s="4" t="s">
        <v>23</v>
      </c>
      <c r="P2794" t="s">
        <v>26</v>
      </c>
      <c r="Q2794" t="e">
        <v>#N/A</v>
      </c>
      <c r="R2794" s="4" t="s">
        <v>3</v>
      </c>
      <c r="S2794" t="e">
        <v>#N/A</v>
      </c>
      <c r="T2794" t="e">
        <v>#N/A</v>
      </c>
    </row>
    <row r="2795" spans="1:20" x14ac:dyDescent="0.25">
      <c r="A2795" t="s">
        <v>11210</v>
      </c>
      <c r="B2795" s="4" t="s">
        <v>3</v>
      </c>
      <c r="C2795" s="5" t="s">
        <v>11211</v>
      </c>
      <c r="D2795" s="4" t="s">
        <v>11213</v>
      </c>
      <c r="E2795" s="7" t="s">
        <v>11215</v>
      </c>
      <c r="F2795" s="4" t="s">
        <v>38</v>
      </c>
      <c r="G2795" s="4" t="s">
        <v>39</v>
      </c>
      <c r="H2795" s="9" t="s">
        <v>14</v>
      </c>
      <c r="I2795" s="9" t="s">
        <v>15</v>
      </c>
      <c r="J2795" s="4" t="s">
        <v>16</v>
      </c>
      <c r="K2795" s="4" t="s">
        <v>16</v>
      </c>
      <c r="L2795" s="5" t="s">
        <v>11210</v>
      </c>
      <c r="M2795" s="11">
        <v>2610.4499999999998</v>
      </c>
      <c r="N2795" s="11">
        <v>845.31</v>
      </c>
      <c r="O2795" s="4" t="s">
        <v>23</v>
      </c>
      <c r="P2795" t="s">
        <v>35</v>
      </c>
      <c r="Q2795" t="e">
        <v>#N/A</v>
      </c>
      <c r="R2795" s="4" t="s">
        <v>3</v>
      </c>
      <c r="S2795" t="e">
        <v>#N/A</v>
      </c>
      <c r="T2795" t="e">
        <v>#N/A</v>
      </c>
    </row>
    <row r="2796" spans="1:20" x14ac:dyDescent="0.25">
      <c r="A2796" t="s">
        <v>11216</v>
      </c>
      <c r="B2796" s="4" t="s">
        <v>3</v>
      </c>
      <c r="C2796" s="5" t="s">
        <v>11217</v>
      </c>
      <c r="D2796" s="4" t="s">
        <v>11222</v>
      </c>
      <c r="E2796" s="7" t="s">
        <v>11225</v>
      </c>
      <c r="F2796" s="4" t="s">
        <v>36</v>
      </c>
      <c r="G2796" s="4" t="s">
        <v>13</v>
      </c>
      <c r="H2796" s="9" t="s">
        <v>14</v>
      </c>
      <c r="I2796" s="9" t="s">
        <v>15</v>
      </c>
      <c r="J2796" s="4" t="s">
        <v>16</v>
      </c>
      <c r="K2796" s="4" t="s">
        <v>16</v>
      </c>
      <c r="L2796" s="5" t="s">
        <v>11216</v>
      </c>
      <c r="M2796" s="11">
        <v>2608.42</v>
      </c>
      <c r="N2796" s="11">
        <v>230.02</v>
      </c>
      <c r="O2796" s="4" t="s">
        <v>23</v>
      </c>
      <c r="P2796" t="s">
        <v>27</v>
      </c>
      <c r="Q2796" t="e">
        <v>#N/A</v>
      </c>
      <c r="R2796" s="4" t="s">
        <v>3</v>
      </c>
      <c r="S2796" t="e">
        <v>#N/A</v>
      </c>
      <c r="T2796" t="e">
        <v>#N/A</v>
      </c>
    </row>
    <row r="2797" spans="1:20" x14ac:dyDescent="0.25">
      <c r="A2797" t="s">
        <v>11218</v>
      </c>
      <c r="B2797" s="4" t="s">
        <v>3</v>
      </c>
      <c r="C2797" s="5" t="s">
        <v>11219</v>
      </c>
      <c r="D2797" s="4" t="s">
        <v>11223</v>
      </c>
      <c r="E2797" s="7" t="s">
        <v>11226</v>
      </c>
      <c r="F2797" s="4" t="s">
        <v>12</v>
      </c>
      <c r="G2797" s="4" t="s">
        <v>13</v>
      </c>
      <c r="H2797" s="9" t="s">
        <v>14</v>
      </c>
      <c r="I2797" s="9" t="s">
        <v>15</v>
      </c>
      <c r="J2797" s="4" t="s">
        <v>17</v>
      </c>
      <c r="K2797" s="4" t="s">
        <v>17</v>
      </c>
      <c r="L2797" s="5" t="s">
        <v>11218</v>
      </c>
      <c r="M2797" s="11">
        <v>2608.29</v>
      </c>
      <c r="N2797" s="11">
        <v>1298.6400000000001</v>
      </c>
      <c r="O2797" s="4" t="s">
        <v>23</v>
      </c>
      <c r="P2797" t="s">
        <v>26</v>
      </c>
      <c r="Q2797" t="e">
        <v>#N/A</v>
      </c>
      <c r="R2797" s="4" t="s">
        <v>3</v>
      </c>
      <c r="S2797" t="e">
        <v>#N/A</v>
      </c>
      <c r="T2797" t="e">
        <v>#N/A</v>
      </c>
    </row>
    <row r="2798" spans="1:20" x14ac:dyDescent="0.25">
      <c r="A2798" t="s">
        <v>11220</v>
      </c>
      <c r="B2798" s="4" t="s">
        <v>3</v>
      </c>
      <c r="C2798" s="5" t="s">
        <v>11221</v>
      </c>
      <c r="D2798" s="4" t="s">
        <v>11224</v>
      </c>
      <c r="E2798" s="7" t="s">
        <v>11227</v>
      </c>
      <c r="F2798" s="4" t="s">
        <v>30</v>
      </c>
      <c r="G2798" s="4" t="s">
        <v>31</v>
      </c>
      <c r="H2798" s="9" t="s">
        <v>32</v>
      </c>
      <c r="I2798" s="9" t="s">
        <v>33</v>
      </c>
      <c r="J2798" s="4" t="s">
        <v>16</v>
      </c>
      <c r="K2798" s="4" t="s">
        <v>16</v>
      </c>
      <c r="L2798" s="5" t="s">
        <v>11220</v>
      </c>
      <c r="M2798" s="11">
        <v>2607.1999999999998</v>
      </c>
      <c r="N2798" s="11">
        <v>529.19000000000005</v>
      </c>
      <c r="O2798" s="4" t="s">
        <v>23</v>
      </c>
      <c r="P2798" t="s">
        <v>27</v>
      </c>
      <c r="Q2798" t="e">
        <v>#N/A</v>
      </c>
      <c r="R2798" s="4" t="s">
        <v>3</v>
      </c>
      <c r="S2798" t="e">
        <v>#N/A</v>
      </c>
      <c r="T2798" t="e">
        <v>#N/A</v>
      </c>
    </row>
    <row r="2799" spans="1:20" x14ac:dyDescent="0.25">
      <c r="A2799" t="s">
        <v>11228</v>
      </c>
      <c r="B2799" s="4" t="s">
        <v>3</v>
      </c>
      <c r="C2799" s="5" t="s">
        <v>11229</v>
      </c>
      <c r="D2799" s="4" t="s">
        <v>11230</v>
      </c>
      <c r="E2799" s="7" t="s">
        <v>11231</v>
      </c>
      <c r="F2799" s="4" t="s">
        <v>12</v>
      </c>
      <c r="G2799" s="4" t="s">
        <v>31</v>
      </c>
      <c r="H2799" s="9" t="s">
        <v>32</v>
      </c>
      <c r="I2799" s="9" t="s">
        <v>33</v>
      </c>
      <c r="J2799" s="4" t="s">
        <v>17</v>
      </c>
      <c r="K2799" s="4" t="s">
        <v>17</v>
      </c>
      <c r="L2799" s="5" t="s">
        <v>11228</v>
      </c>
      <c r="M2799" s="11">
        <v>2606.54</v>
      </c>
      <c r="N2799" s="11">
        <v>979</v>
      </c>
      <c r="O2799" s="4" t="s">
        <v>23</v>
      </c>
      <c r="P2799" t="s">
        <v>27</v>
      </c>
      <c r="Q2799" t="e">
        <v>#N/A</v>
      </c>
      <c r="R2799" s="4" t="s">
        <v>3</v>
      </c>
      <c r="S2799" t="e">
        <v>#N/A</v>
      </c>
      <c r="T2799" t="e">
        <v>#N/A</v>
      </c>
    </row>
    <row r="2800" spans="1:20" x14ac:dyDescent="0.25">
      <c r="A2800" t="s">
        <v>11232</v>
      </c>
      <c r="B2800" s="4" t="s">
        <v>3</v>
      </c>
      <c r="C2800" s="5" t="s">
        <v>11233</v>
      </c>
      <c r="D2800" s="4" t="s">
        <v>11234</v>
      </c>
      <c r="E2800" s="7" t="s">
        <v>11235</v>
      </c>
      <c r="F2800" s="4" t="s">
        <v>36</v>
      </c>
      <c r="G2800" s="4" t="s">
        <v>13</v>
      </c>
      <c r="H2800" s="9" t="s">
        <v>14</v>
      </c>
      <c r="I2800" s="9" t="s">
        <v>15</v>
      </c>
      <c r="J2800" s="4" t="s">
        <v>16</v>
      </c>
      <c r="K2800" s="4" t="s">
        <v>16</v>
      </c>
      <c r="L2800" s="5" t="s">
        <v>11232</v>
      </c>
      <c r="M2800" s="11">
        <v>2605.2800000000002</v>
      </c>
      <c r="N2800" s="11">
        <v>638.63</v>
      </c>
      <c r="O2800" s="4" t="s">
        <v>23</v>
      </c>
      <c r="P2800" t="s">
        <v>28</v>
      </c>
      <c r="Q2800" t="e">
        <v>#N/A</v>
      </c>
      <c r="R2800" s="4" t="s">
        <v>3</v>
      </c>
      <c r="S2800" t="e">
        <v>#N/A</v>
      </c>
      <c r="T2800" t="e">
        <v>#N/A</v>
      </c>
    </row>
    <row r="2801" spans="1:20" x14ac:dyDescent="0.25">
      <c r="A2801" t="s">
        <v>11236</v>
      </c>
      <c r="B2801" s="4" t="s">
        <v>3</v>
      </c>
      <c r="C2801" s="5" t="s">
        <v>11237</v>
      </c>
      <c r="D2801" s="4" t="s">
        <v>11240</v>
      </c>
      <c r="E2801" s="7" t="s">
        <v>11242</v>
      </c>
      <c r="F2801" s="4" t="s">
        <v>30</v>
      </c>
      <c r="G2801" s="4" t="s">
        <v>31</v>
      </c>
      <c r="H2801" s="9" t="s">
        <v>32</v>
      </c>
      <c r="I2801" s="9" t="s">
        <v>33</v>
      </c>
      <c r="J2801" s="4" t="s">
        <v>16</v>
      </c>
      <c r="K2801" s="4" t="s">
        <v>16</v>
      </c>
      <c r="L2801" s="5" t="s">
        <v>11236</v>
      </c>
      <c r="M2801" s="11">
        <v>2604.5</v>
      </c>
      <c r="N2801" s="11">
        <v>1057.8800000000001</v>
      </c>
      <c r="O2801" s="4" t="s">
        <v>23</v>
      </c>
      <c r="P2801" t="s">
        <v>28</v>
      </c>
      <c r="Q2801" t="e">
        <v>#N/A</v>
      </c>
      <c r="R2801" s="4" t="s">
        <v>3</v>
      </c>
      <c r="S2801" t="e">
        <v>#N/A</v>
      </c>
      <c r="T2801" t="e">
        <v>#N/A</v>
      </c>
    </row>
    <row r="2802" spans="1:20" x14ac:dyDescent="0.25">
      <c r="A2802" t="s">
        <v>11238</v>
      </c>
      <c r="B2802" s="4" t="s">
        <v>3</v>
      </c>
      <c r="C2802" s="5" t="s">
        <v>11239</v>
      </c>
      <c r="D2802" s="4" t="s">
        <v>11241</v>
      </c>
      <c r="E2802" s="7" t="s">
        <v>11243</v>
      </c>
      <c r="F2802" s="4" t="s">
        <v>12</v>
      </c>
      <c r="G2802" s="4" t="s">
        <v>13</v>
      </c>
      <c r="H2802" s="9" t="s">
        <v>14</v>
      </c>
      <c r="I2802" s="9" t="s">
        <v>15</v>
      </c>
      <c r="J2802" s="4" t="s">
        <v>17</v>
      </c>
      <c r="K2802" s="4" t="s">
        <v>17</v>
      </c>
      <c r="L2802" s="5" t="s">
        <v>11238</v>
      </c>
      <c r="M2802" s="11">
        <v>2604.4</v>
      </c>
      <c r="N2802" s="11">
        <v>1302.23</v>
      </c>
      <c r="O2802" s="4" t="s">
        <v>23</v>
      </c>
      <c r="P2802" t="s">
        <v>28</v>
      </c>
      <c r="Q2802" t="e">
        <v>#N/A</v>
      </c>
      <c r="R2802" s="4" t="s">
        <v>3</v>
      </c>
      <c r="S2802" t="e">
        <v>#N/A</v>
      </c>
      <c r="T2802" t="e">
        <v>#N/A</v>
      </c>
    </row>
    <row r="2803" spans="1:20" x14ac:dyDescent="0.25">
      <c r="A2803" t="s">
        <v>11244</v>
      </c>
      <c r="B2803" s="4" t="s">
        <v>3</v>
      </c>
      <c r="C2803" s="5" t="s">
        <v>11245</v>
      </c>
      <c r="D2803" s="4" t="s">
        <v>11246</v>
      </c>
      <c r="E2803" s="7" t="s">
        <v>11247</v>
      </c>
      <c r="F2803" s="4" t="s">
        <v>38</v>
      </c>
      <c r="G2803" s="4" t="s">
        <v>39</v>
      </c>
      <c r="H2803" s="9" t="s">
        <v>14</v>
      </c>
      <c r="I2803" s="9" t="s">
        <v>15</v>
      </c>
      <c r="J2803" s="4" t="s">
        <v>16</v>
      </c>
      <c r="K2803" s="4" t="s">
        <v>16</v>
      </c>
      <c r="L2803" s="5" t="s">
        <v>11244</v>
      </c>
      <c r="M2803" s="11">
        <v>2603.0100000000002</v>
      </c>
      <c r="N2803" s="11">
        <v>1136.69</v>
      </c>
      <c r="O2803" s="4" t="s">
        <v>23</v>
      </c>
      <c r="P2803" t="s">
        <v>24</v>
      </c>
      <c r="Q2803" t="e">
        <v>#N/A</v>
      </c>
      <c r="R2803" s="4" t="s">
        <v>3</v>
      </c>
      <c r="S2803" t="e">
        <v>#N/A</v>
      </c>
      <c r="T2803" t="e">
        <v>#N/A</v>
      </c>
    </row>
    <row r="2804" spans="1:20" x14ac:dyDescent="0.25">
      <c r="A2804" t="s">
        <v>11248</v>
      </c>
      <c r="B2804" s="4" t="s">
        <v>3</v>
      </c>
      <c r="C2804" s="5" t="s">
        <v>11249</v>
      </c>
      <c r="D2804" s="4" t="s">
        <v>11250</v>
      </c>
      <c r="E2804" s="7" t="s">
        <v>11251</v>
      </c>
      <c r="F2804" s="4" t="s">
        <v>12</v>
      </c>
      <c r="G2804" s="4" t="s">
        <v>31</v>
      </c>
      <c r="H2804" s="9" t="s">
        <v>32</v>
      </c>
      <c r="I2804" s="9" t="s">
        <v>33</v>
      </c>
      <c r="J2804" s="4" t="s">
        <v>16</v>
      </c>
      <c r="K2804" s="4" t="s">
        <v>16</v>
      </c>
      <c r="L2804" s="5" t="s">
        <v>11248</v>
      </c>
      <c r="M2804" s="11">
        <v>2601.09</v>
      </c>
      <c r="N2804" s="11">
        <v>378.34</v>
      </c>
      <c r="O2804" s="4" t="s">
        <v>23</v>
      </c>
      <c r="P2804" t="s">
        <v>27</v>
      </c>
      <c r="Q2804" t="e">
        <v>#N/A</v>
      </c>
      <c r="R2804" s="4" t="s">
        <v>3</v>
      </c>
      <c r="S2804" t="e">
        <v>#N/A</v>
      </c>
      <c r="T2804" t="e">
        <v>#N/A</v>
      </c>
    </row>
    <row r="2805" spans="1:20" x14ac:dyDescent="0.25">
      <c r="A2805" t="s">
        <v>11252</v>
      </c>
      <c r="B2805" s="4" t="s">
        <v>3</v>
      </c>
      <c r="C2805" s="6" t="s">
        <v>11253</v>
      </c>
      <c r="D2805" s="4" t="s">
        <v>11254</v>
      </c>
      <c r="E2805" s="7" t="s">
        <v>11255</v>
      </c>
      <c r="F2805" s="4" t="s">
        <v>12</v>
      </c>
      <c r="G2805" s="4" t="s">
        <v>13</v>
      </c>
      <c r="H2805" s="9" t="s">
        <v>14</v>
      </c>
      <c r="I2805" s="9" t="s">
        <v>15</v>
      </c>
      <c r="J2805" s="4" t="s">
        <v>17</v>
      </c>
      <c r="K2805" s="4" t="s">
        <v>17</v>
      </c>
      <c r="L2805" s="5" t="s">
        <v>11252</v>
      </c>
      <c r="M2805" s="11">
        <v>2599.84</v>
      </c>
      <c r="N2805" s="11">
        <v>82.79</v>
      </c>
      <c r="O2805" s="4" t="s">
        <v>23</v>
      </c>
      <c r="P2805" t="s">
        <v>29</v>
      </c>
      <c r="Q2805" t="e">
        <v>#N/A</v>
      </c>
      <c r="R2805" s="4" t="s">
        <v>3</v>
      </c>
      <c r="S2805" t="e">
        <v>#N/A</v>
      </c>
      <c r="T2805" t="e">
        <v>#N/A</v>
      </c>
    </row>
    <row r="2806" spans="1:20" x14ac:dyDescent="0.25">
      <c r="A2806" t="s">
        <v>11256</v>
      </c>
      <c r="B2806" s="4" t="s">
        <v>3</v>
      </c>
      <c r="C2806" s="5" t="s">
        <v>11257</v>
      </c>
      <c r="D2806" s="4" t="s">
        <v>11258</v>
      </c>
      <c r="E2806" s="7" t="s">
        <v>11259</v>
      </c>
      <c r="F2806" s="4" t="s">
        <v>12</v>
      </c>
      <c r="G2806" s="4" t="s">
        <v>13</v>
      </c>
      <c r="H2806" s="9" t="s">
        <v>14</v>
      </c>
      <c r="I2806" s="9" t="s">
        <v>15</v>
      </c>
      <c r="J2806" s="4" t="s">
        <v>17</v>
      </c>
      <c r="K2806" s="4" t="s">
        <v>17</v>
      </c>
      <c r="L2806" s="5" t="s">
        <v>11256</v>
      </c>
      <c r="M2806" s="11">
        <v>2599.0700000000002</v>
      </c>
      <c r="N2806" s="11">
        <v>363.38</v>
      </c>
      <c r="O2806" t="s">
        <v>23</v>
      </c>
      <c r="P2806" t="s">
        <v>34</v>
      </c>
      <c r="Q2806" t="e">
        <v>#N/A</v>
      </c>
      <c r="R2806" s="4" t="s">
        <v>3</v>
      </c>
      <c r="S2806" t="e">
        <v>#N/A</v>
      </c>
      <c r="T2806" t="e">
        <v>#N/A</v>
      </c>
    </row>
    <row r="2807" spans="1:20" x14ac:dyDescent="0.25">
      <c r="A2807" t="s">
        <v>11260</v>
      </c>
      <c r="B2807" s="4" t="s">
        <v>3</v>
      </c>
      <c r="C2807" s="5" t="s">
        <v>11261</v>
      </c>
      <c r="D2807" s="4" t="s">
        <v>11264</v>
      </c>
      <c r="E2807" s="7" t="s">
        <v>11266</v>
      </c>
      <c r="F2807" s="4" t="s">
        <v>12</v>
      </c>
      <c r="G2807" s="4" t="s">
        <v>31</v>
      </c>
      <c r="H2807" s="9" t="s">
        <v>32</v>
      </c>
      <c r="I2807" s="9" t="s">
        <v>33</v>
      </c>
      <c r="J2807" s="4" t="s">
        <v>16</v>
      </c>
      <c r="K2807" s="4" t="s">
        <v>16</v>
      </c>
      <c r="L2807" s="5" t="s">
        <v>11260</v>
      </c>
      <c r="M2807" s="11">
        <v>2597.54</v>
      </c>
      <c r="N2807" s="11">
        <v>198.57</v>
      </c>
      <c r="O2807" s="4" t="s">
        <v>23</v>
      </c>
      <c r="P2807" t="s">
        <v>28</v>
      </c>
      <c r="Q2807" t="e">
        <v>#N/A</v>
      </c>
      <c r="R2807" s="4" t="s">
        <v>3</v>
      </c>
      <c r="S2807" t="e">
        <v>#N/A</v>
      </c>
      <c r="T2807" t="e">
        <v>#N/A</v>
      </c>
    </row>
    <row r="2808" spans="1:20" x14ac:dyDescent="0.25">
      <c r="A2808" t="s">
        <v>11262</v>
      </c>
      <c r="B2808" s="4" t="s">
        <v>3</v>
      </c>
      <c r="C2808" s="5" t="s">
        <v>11263</v>
      </c>
      <c r="D2808" s="4" t="s">
        <v>11265</v>
      </c>
      <c r="E2808" s="7" t="s">
        <v>11267</v>
      </c>
      <c r="F2808" s="4" t="s">
        <v>12</v>
      </c>
      <c r="G2808" s="4" t="s">
        <v>13</v>
      </c>
      <c r="H2808" s="9" t="s">
        <v>14</v>
      </c>
      <c r="I2808" s="9" t="s">
        <v>15</v>
      </c>
      <c r="J2808" s="4" t="s">
        <v>16</v>
      </c>
      <c r="K2808" s="4" t="s">
        <v>16</v>
      </c>
      <c r="L2808" s="5" t="s">
        <v>11262</v>
      </c>
      <c r="M2808" s="11">
        <v>2596.87</v>
      </c>
      <c r="N2808" s="11">
        <v>568.44000000000005</v>
      </c>
      <c r="O2808" s="4" t="s">
        <v>23</v>
      </c>
      <c r="P2808" t="s">
        <v>29</v>
      </c>
      <c r="Q2808" t="e">
        <v>#N/A</v>
      </c>
      <c r="R2808" s="4" t="s">
        <v>3</v>
      </c>
      <c r="S2808" t="e">
        <v>#N/A</v>
      </c>
      <c r="T2808" t="e">
        <v>#N/A</v>
      </c>
    </row>
    <row r="2809" spans="1:20" x14ac:dyDescent="0.25">
      <c r="A2809" t="s">
        <v>11268</v>
      </c>
      <c r="B2809" s="4" t="s">
        <v>3</v>
      </c>
      <c r="C2809" s="5" t="s">
        <v>11269</v>
      </c>
      <c r="D2809" s="4" t="s">
        <v>11272</v>
      </c>
      <c r="E2809" s="7" t="s">
        <v>11274</v>
      </c>
      <c r="F2809" s="4" t="s">
        <v>12</v>
      </c>
      <c r="G2809" s="4" t="s">
        <v>31</v>
      </c>
      <c r="H2809" s="9" t="s">
        <v>32</v>
      </c>
      <c r="I2809" s="9" t="s">
        <v>33</v>
      </c>
      <c r="J2809" s="4" t="s">
        <v>17</v>
      </c>
      <c r="K2809" s="4" t="s">
        <v>17</v>
      </c>
      <c r="L2809" s="5" t="s">
        <v>11268</v>
      </c>
      <c r="M2809" s="11">
        <v>2593.9299999999998</v>
      </c>
      <c r="N2809" s="11">
        <v>713.5</v>
      </c>
      <c r="O2809" s="4" t="s">
        <v>23</v>
      </c>
      <c r="P2809" t="s">
        <v>35</v>
      </c>
      <c r="Q2809" t="e">
        <v>#N/A</v>
      </c>
      <c r="R2809" s="4" t="s">
        <v>3</v>
      </c>
      <c r="S2809" t="e">
        <v>#N/A</v>
      </c>
      <c r="T2809" t="e">
        <v>#N/A</v>
      </c>
    </row>
    <row r="2810" spans="1:20" x14ac:dyDescent="0.25">
      <c r="A2810" t="s">
        <v>11270</v>
      </c>
      <c r="B2810" s="4" t="s">
        <v>3</v>
      </c>
      <c r="C2810" s="5" t="s">
        <v>11271</v>
      </c>
      <c r="D2810" s="4" t="s">
        <v>11273</v>
      </c>
      <c r="E2810" s="7" t="s">
        <v>11275</v>
      </c>
      <c r="F2810" s="4" t="s">
        <v>12</v>
      </c>
      <c r="G2810" s="4" t="s">
        <v>31</v>
      </c>
      <c r="H2810" s="9" t="s">
        <v>32</v>
      </c>
      <c r="I2810" s="9" t="s">
        <v>33</v>
      </c>
      <c r="J2810" s="4" t="s">
        <v>17</v>
      </c>
      <c r="K2810" s="4" t="s">
        <v>17</v>
      </c>
      <c r="L2810" s="5" t="s">
        <v>11270</v>
      </c>
      <c r="M2810" s="11">
        <v>2593.7800000000002</v>
      </c>
      <c r="N2810" s="11">
        <v>207.6</v>
      </c>
      <c r="O2810" s="4" t="s">
        <v>23</v>
      </c>
      <c r="P2810" t="s">
        <v>24</v>
      </c>
      <c r="Q2810" t="e">
        <v>#N/A</v>
      </c>
      <c r="R2810" s="4" t="s">
        <v>3</v>
      </c>
      <c r="S2810" t="e">
        <v>#N/A</v>
      </c>
      <c r="T2810" t="e">
        <v>#N/A</v>
      </c>
    </row>
    <row r="2811" spans="1:20" x14ac:dyDescent="0.25">
      <c r="A2811" t="s">
        <v>11276</v>
      </c>
      <c r="B2811" s="4" t="s">
        <v>3</v>
      </c>
      <c r="C2811" s="5" t="s">
        <v>11277</v>
      </c>
      <c r="D2811" s="4" t="s">
        <v>11278</v>
      </c>
      <c r="E2811" s="7" t="s">
        <v>11279</v>
      </c>
      <c r="F2811" s="4" t="s">
        <v>12</v>
      </c>
      <c r="G2811" s="4" t="s">
        <v>13</v>
      </c>
      <c r="H2811" s="9" t="s">
        <v>14</v>
      </c>
      <c r="I2811" s="9" t="s">
        <v>15</v>
      </c>
      <c r="J2811" s="4" t="s">
        <v>17</v>
      </c>
      <c r="K2811" s="4" t="s">
        <v>17</v>
      </c>
      <c r="L2811" s="5" t="s">
        <v>11276</v>
      </c>
      <c r="M2811" s="11">
        <v>2593.62</v>
      </c>
      <c r="N2811" s="11">
        <v>129.19</v>
      </c>
      <c r="O2811" s="4" t="s">
        <v>23</v>
      </c>
      <c r="P2811" t="s">
        <v>25</v>
      </c>
      <c r="Q2811" t="e">
        <v>#N/A</v>
      </c>
      <c r="R2811" s="4" t="s">
        <v>3</v>
      </c>
      <c r="S2811" t="e">
        <v>#N/A</v>
      </c>
      <c r="T2811" t="e">
        <v>#N/A</v>
      </c>
    </row>
    <row r="2812" spans="1:20" x14ac:dyDescent="0.25">
      <c r="A2812" t="s">
        <v>11280</v>
      </c>
      <c r="B2812" s="4" t="s">
        <v>3</v>
      </c>
      <c r="C2812" s="6" t="s">
        <v>11281</v>
      </c>
      <c r="D2812" s="4" t="s">
        <v>11282</v>
      </c>
      <c r="E2812" s="7" t="s">
        <v>11283</v>
      </c>
      <c r="F2812" s="4" t="s">
        <v>12</v>
      </c>
      <c r="G2812" s="4" t="s">
        <v>31</v>
      </c>
      <c r="H2812" s="9" t="s">
        <v>32</v>
      </c>
      <c r="I2812" s="9" t="s">
        <v>33</v>
      </c>
      <c r="J2812" s="4" t="s">
        <v>17</v>
      </c>
      <c r="K2812" s="4" t="s">
        <v>17</v>
      </c>
      <c r="L2812" s="5" t="s">
        <v>11280</v>
      </c>
      <c r="M2812" s="11">
        <v>2590.98</v>
      </c>
      <c r="N2812" s="11">
        <v>1668.52</v>
      </c>
      <c r="O2812" s="4" t="s">
        <v>23</v>
      </c>
      <c r="P2812" t="s">
        <v>26</v>
      </c>
      <c r="Q2812" t="e">
        <v>#N/A</v>
      </c>
      <c r="R2812" s="4" t="s">
        <v>3</v>
      </c>
      <c r="S2812" t="e">
        <v>#N/A</v>
      </c>
      <c r="T2812" t="e">
        <v>#N/A</v>
      </c>
    </row>
    <row r="2813" spans="1:20" x14ac:dyDescent="0.25">
      <c r="A2813" t="s">
        <v>11284</v>
      </c>
      <c r="B2813" s="4" t="s">
        <v>3</v>
      </c>
      <c r="C2813" s="5" t="s">
        <v>11285</v>
      </c>
      <c r="D2813" s="4" t="s">
        <v>11286</v>
      </c>
      <c r="E2813" s="7" t="s">
        <v>11287</v>
      </c>
      <c r="F2813" s="4" t="s">
        <v>38</v>
      </c>
      <c r="G2813" s="4" t="s">
        <v>39</v>
      </c>
      <c r="H2813" s="9" t="s">
        <v>14</v>
      </c>
      <c r="I2813" s="9" t="s">
        <v>15</v>
      </c>
      <c r="J2813" s="4" t="s">
        <v>16</v>
      </c>
      <c r="K2813" s="4" t="s">
        <v>16</v>
      </c>
      <c r="L2813" s="5" t="s">
        <v>11284</v>
      </c>
      <c r="M2813" s="11">
        <v>2590.37</v>
      </c>
      <c r="N2813" s="11">
        <v>552.88</v>
      </c>
      <c r="O2813" s="4" t="s">
        <v>23</v>
      </c>
      <c r="P2813" t="s">
        <v>25</v>
      </c>
      <c r="Q2813" t="e">
        <v>#N/A</v>
      </c>
      <c r="R2813" s="4" t="s">
        <v>3</v>
      </c>
      <c r="S2813" t="e">
        <v>#N/A</v>
      </c>
      <c r="T2813" t="e">
        <v>#N/A</v>
      </c>
    </row>
    <row r="2814" spans="1:20" x14ac:dyDescent="0.25">
      <c r="A2814" t="s">
        <v>11288</v>
      </c>
      <c r="B2814" s="4" t="s">
        <v>3</v>
      </c>
      <c r="C2814" s="6" t="s">
        <v>11289</v>
      </c>
      <c r="D2814" s="4" t="s">
        <v>11290</v>
      </c>
      <c r="E2814" s="7" t="s">
        <v>11291</v>
      </c>
      <c r="F2814" s="4" t="s">
        <v>12</v>
      </c>
      <c r="G2814" s="4" t="s">
        <v>13</v>
      </c>
      <c r="H2814" s="9" t="s">
        <v>14</v>
      </c>
      <c r="I2814" s="9" t="s">
        <v>15</v>
      </c>
      <c r="J2814" s="4" t="s">
        <v>17</v>
      </c>
      <c r="K2814" s="4" t="s">
        <v>17</v>
      </c>
      <c r="L2814" s="5" t="s">
        <v>11288</v>
      </c>
      <c r="M2814" s="11">
        <v>2589.36</v>
      </c>
      <c r="N2814" s="11">
        <v>806.68</v>
      </c>
      <c r="O2814" s="4" t="s">
        <v>23</v>
      </c>
      <c r="P2814" t="s">
        <v>27</v>
      </c>
      <c r="Q2814" t="e">
        <v>#N/A</v>
      </c>
      <c r="R2814" s="4" t="s">
        <v>3</v>
      </c>
      <c r="S2814" t="e">
        <v>#N/A</v>
      </c>
      <c r="T2814" t="e">
        <v>#N/A</v>
      </c>
    </row>
    <row r="2815" spans="1:20" x14ac:dyDescent="0.25">
      <c r="A2815" t="s">
        <v>11292</v>
      </c>
      <c r="B2815" s="4" t="s">
        <v>3</v>
      </c>
      <c r="C2815" s="5" t="s">
        <v>11293</v>
      </c>
      <c r="D2815" s="4" t="s">
        <v>11294</v>
      </c>
      <c r="E2815" s="7" t="s">
        <v>11295</v>
      </c>
      <c r="F2815" s="4" t="s">
        <v>12</v>
      </c>
      <c r="G2815" s="4" t="s">
        <v>31</v>
      </c>
      <c r="H2815" s="9" t="s">
        <v>32</v>
      </c>
      <c r="I2815" s="9" t="s">
        <v>33</v>
      </c>
      <c r="J2815" s="4" t="s">
        <v>17</v>
      </c>
      <c r="K2815" s="4" t="s">
        <v>17</v>
      </c>
      <c r="L2815" s="5" t="s">
        <v>11292</v>
      </c>
      <c r="M2815" s="11">
        <v>2587.98</v>
      </c>
      <c r="N2815" s="11">
        <v>1147.24</v>
      </c>
      <c r="O2815" s="4" t="s">
        <v>23</v>
      </c>
      <c r="P2815" t="s">
        <v>28</v>
      </c>
      <c r="Q2815" t="e">
        <v>#N/A</v>
      </c>
      <c r="R2815" s="4" t="s">
        <v>3</v>
      </c>
      <c r="S2815" t="e">
        <v>#N/A</v>
      </c>
      <c r="T2815" t="e">
        <v>#N/A</v>
      </c>
    </row>
    <row r="2816" spans="1:20" x14ac:dyDescent="0.25">
      <c r="A2816" t="s">
        <v>11296</v>
      </c>
      <c r="B2816" s="4" t="s">
        <v>3</v>
      </c>
      <c r="C2816" s="5" t="s">
        <v>11297</v>
      </c>
      <c r="D2816" s="4" t="s">
        <v>11298</v>
      </c>
      <c r="E2816" s="7" t="s">
        <v>11299</v>
      </c>
      <c r="F2816" s="4" t="s">
        <v>12</v>
      </c>
      <c r="G2816" s="4" t="s">
        <v>31</v>
      </c>
      <c r="H2816" s="9" t="s">
        <v>32</v>
      </c>
      <c r="I2816" s="9" t="s">
        <v>33</v>
      </c>
      <c r="J2816" s="4" t="s">
        <v>17</v>
      </c>
      <c r="K2816" s="4" t="s">
        <v>17</v>
      </c>
      <c r="L2816" s="5" t="s">
        <v>11296</v>
      </c>
      <c r="M2816" s="11">
        <v>2586.4</v>
      </c>
      <c r="N2816" s="11">
        <v>815.92</v>
      </c>
      <c r="O2816" s="4" t="s">
        <v>23</v>
      </c>
      <c r="P2816" t="s">
        <v>29</v>
      </c>
      <c r="Q2816" t="e">
        <v>#N/A</v>
      </c>
      <c r="R2816" s="4" t="s">
        <v>3</v>
      </c>
      <c r="S2816" t="e">
        <v>#N/A</v>
      </c>
      <c r="T2816" t="e">
        <v>#N/A</v>
      </c>
    </row>
    <row r="2817" spans="1:20" x14ac:dyDescent="0.25">
      <c r="A2817" t="s">
        <v>11300</v>
      </c>
      <c r="B2817" s="4" t="s">
        <v>3</v>
      </c>
      <c r="C2817" s="5" t="s">
        <v>11301</v>
      </c>
      <c r="D2817" s="4" t="s">
        <v>11304</v>
      </c>
      <c r="E2817" s="7" t="s">
        <v>11306</v>
      </c>
      <c r="F2817" s="4" t="s">
        <v>12</v>
      </c>
      <c r="G2817" s="4" t="s">
        <v>31</v>
      </c>
      <c r="H2817" s="9" t="s">
        <v>32</v>
      </c>
      <c r="I2817" s="9" t="s">
        <v>33</v>
      </c>
      <c r="J2817" s="4" t="s">
        <v>16</v>
      </c>
      <c r="K2817" s="4" t="s">
        <v>16</v>
      </c>
      <c r="L2817" s="5" t="s">
        <v>11300</v>
      </c>
      <c r="M2817" s="11">
        <v>2585.48</v>
      </c>
      <c r="N2817" s="11">
        <v>516.1</v>
      </c>
      <c r="O2817" s="4" t="s">
        <v>23</v>
      </c>
      <c r="P2817" t="s">
        <v>34</v>
      </c>
      <c r="Q2817" t="e">
        <v>#N/A</v>
      </c>
      <c r="R2817" s="4" t="s">
        <v>3</v>
      </c>
      <c r="S2817" t="e">
        <v>#N/A</v>
      </c>
      <c r="T2817" t="e">
        <v>#N/A</v>
      </c>
    </row>
    <row r="2818" spans="1:20" x14ac:dyDescent="0.25">
      <c r="A2818" t="s">
        <v>11302</v>
      </c>
      <c r="B2818" s="4" t="s">
        <v>3</v>
      </c>
      <c r="C2818" s="5" t="s">
        <v>11303</v>
      </c>
      <c r="D2818" s="4" t="s">
        <v>11305</v>
      </c>
      <c r="E2818" s="7" t="s">
        <v>11307</v>
      </c>
      <c r="F2818" s="4" t="s">
        <v>12</v>
      </c>
      <c r="G2818" s="4" t="s">
        <v>31</v>
      </c>
      <c r="H2818" s="9" t="s">
        <v>32</v>
      </c>
      <c r="I2818" s="9" t="s">
        <v>33</v>
      </c>
      <c r="J2818" s="4" t="s">
        <v>17</v>
      </c>
      <c r="K2818" s="4" t="s">
        <v>17</v>
      </c>
      <c r="L2818" s="5" t="s">
        <v>11302</v>
      </c>
      <c r="M2818" s="11">
        <v>2585.35</v>
      </c>
      <c r="N2818" s="11">
        <v>868.73</v>
      </c>
      <c r="O2818" s="4" t="s">
        <v>23</v>
      </c>
      <c r="P2818" t="s">
        <v>34</v>
      </c>
      <c r="Q2818" t="e">
        <v>#N/A</v>
      </c>
      <c r="R2818" s="4" t="s">
        <v>3</v>
      </c>
      <c r="S2818" t="e">
        <v>#N/A</v>
      </c>
      <c r="T2818" t="e">
        <v>#N/A</v>
      </c>
    </row>
    <row r="2819" spans="1:20" x14ac:dyDescent="0.25">
      <c r="A2819" t="s">
        <v>11308</v>
      </c>
      <c r="B2819" s="4" t="s">
        <v>3</v>
      </c>
      <c r="C2819" s="5" t="s">
        <v>11309</v>
      </c>
      <c r="D2819" s="4" t="s">
        <v>11314</v>
      </c>
      <c r="E2819" s="7" t="s">
        <v>11317</v>
      </c>
      <c r="F2819" s="4" t="s">
        <v>38</v>
      </c>
      <c r="G2819" s="4" t="s">
        <v>39</v>
      </c>
      <c r="H2819" s="9" t="s">
        <v>14</v>
      </c>
      <c r="I2819" s="9" t="s">
        <v>15</v>
      </c>
      <c r="J2819" s="4" t="s">
        <v>16</v>
      </c>
      <c r="K2819" s="4" t="s">
        <v>16</v>
      </c>
      <c r="L2819" s="5" t="s">
        <v>11308</v>
      </c>
      <c r="M2819" s="11">
        <v>2584.34</v>
      </c>
      <c r="N2819" s="11">
        <v>786.03</v>
      </c>
      <c r="O2819" s="4" t="s">
        <v>23</v>
      </c>
      <c r="P2819" t="s">
        <v>26</v>
      </c>
      <c r="Q2819" t="e">
        <v>#N/A</v>
      </c>
      <c r="R2819" s="4" t="s">
        <v>3</v>
      </c>
      <c r="S2819" t="e">
        <v>#N/A</v>
      </c>
      <c r="T2819" t="e">
        <v>#N/A</v>
      </c>
    </row>
    <row r="2820" spans="1:20" x14ac:dyDescent="0.25">
      <c r="A2820" t="s">
        <v>11310</v>
      </c>
      <c r="B2820" s="4" t="s">
        <v>3</v>
      </c>
      <c r="C2820" s="5" t="s">
        <v>11311</v>
      </c>
      <c r="D2820" s="4" t="s">
        <v>11315</v>
      </c>
      <c r="E2820" s="7" t="s">
        <v>11318</v>
      </c>
      <c r="F2820" s="4" t="s">
        <v>12</v>
      </c>
      <c r="G2820" s="4" t="s">
        <v>13</v>
      </c>
      <c r="H2820" s="9" t="s">
        <v>14</v>
      </c>
      <c r="I2820" s="9" t="s">
        <v>15</v>
      </c>
      <c r="J2820" s="4" t="s">
        <v>17</v>
      </c>
      <c r="K2820" s="4" t="s">
        <v>17</v>
      </c>
      <c r="L2820" s="5" t="s">
        <v>11310</v>
      </c>
      <c r="M2820" s="11">
        <v>2584.1999999999998</v>
      </c>
      <c r="N2820" s="11">
        <v>604.75</v>
      </c>
      <c r="O2820" s="4" t="s">
        <v>23</v>
      </c>
      <c r="P2820" t="s">
        <v>35</v>
      </c>
      <c r="Q2820" t="e">
        <v>#N/A</v>
      </c>
      <c r="R2820" s="4" t="s">
        <v>3</v>
      </c>
      <c r="S2820" t="e">
        <v>#N/A</v>
      </c>
      <c r="T2820" t="e">
        <v>#N/A</v>
      </c>
    </row>
    <row r="2821" spans="1:20" x14ac:dyDescent="0.25">
      <c r="A2821" t="s">
        <v>11312</v>
      </c>
      <c r="B2821" s="4" t="s">
        <v>3</v>
      </c>
      <c r="C2821" s="5" t="s">
        <v>11313</v>
      </c>
      <c r="D2821" s="4" t="s">
        <v>11316</v>
      </c>
      <c r="E2821" s="7" t="s">
        <v>11319</v>
      </c>
      <c r="F2821" s="4" t="s">
        <v>12</v>
      </c>
      <c r="G2821" s="4" t="s">
        <v>13</v>
      </c>
      <c r="H2821" s="9" t="s">
        <v>14</v>
      </c>
      <c r="I2821" s="9" t="s">
        <v>15</v>
      </c>
      <c r="J2821" s="4" t="s">
        <v>17</v>
      </c>
      <c r="K2821" s="4" t="s">
        <v>17</v>
      </c>
      <c r="L2821" s="5" t="s">
        <v>11312</v>
      </c>
      <c r="M2821" s="11">
        <v>2583.7399999999998</v>
      </c>
      <c r="N2821" s="11">
        <v>320.06</v>
      </c>
      <c r="O2821" s="4" t="s">
        <v>23</v>
      </c>
      <c r="P2821" t="s">
        <v>24</v>
      </c>
      <c r="Q2821" t="e">
        <v>#N/A</v>
      </c>
      <c r="R2821" s="4" t="s">
        <v>3</v>
      </c>
      <c r="S2821" t="e">
        <v>#N/A</v>
      </c>
      <c r="T2821" t="e">
        <v>#N/A</v>
      </c>
    </row>
    <row r="2822" spans="1:20" x14ac:dyDescent="0.25">
      <c r="A2822" t="s">
        <v>11320</v>
      </c>
      <c r="B2822" s="4" t="s">
        <v>3</v>
      </c>
      <c r="C2822" s="5" t="s">
        <v>11321</v>
      </c>
      <c r="D2822" s="4" t="s">
        <v>11326</v>
      </c>
      <c r="E2822" s="7" t="s">
        <v>11329</v>
      </c>
      <c r="F2822" s="4" t="s">
        <v>12</v>
      </c>
      <c r="G2822" s="4" t="s">
        <v>31</v>
      </c>
      <c r="H2822" s="9" t="s">
        <v>32</v>
      </c>
      <c r="I2822" s="9" t="s">
        <v>33</v>
      </c>
      <c r="J2822" s="4" t="s">
        <v>17</v>
      </c>
      <c r="K2822" s="4" t="s">
        <v>17</v>
      </c>
      <c r="L2822" s="5" t="s">
        <v>11320</v>
      </c>
      <c r="M2822" s="11">
        <v>2581</v>
      </c>
      <c r="N2822" s="11">
        <v>999</v>
      </c>
      <c r="O2822" s="4" t="s">
        <v>23</v>
      </c>
      <c r="P2822" t="s">
        <v>25</v>
      </c>
      <c r="Q2822" t="e">
        <v>#N/A</v>
      </c>
      <c r="R2822" s="4" t="s">
        <v>3</v>
      </c>
      <c r="S2822" t="e">
        <v>#N/A</v>
      </c>
      <c r="T2822" t="e">
        <v>#N/A</v>
      </c>
    </row>
    <row r="2823" spans="1:20" x14ac:dyDescent="0.25">
      <c r="A2823" t="s">
        <v>11322</v>
      </c>
      <c r="B2823" s="4" t="s">
        <v>3</v>
      </c>
      <c r="C2823" s="5" t="s">
        <v>11323</v>
      </c>
      <c r="D2823" s="4" t="s">
        <v>11327</v>
      </c>
      <c r="E2823" s="7" t="s">
        <v>11330</v>
      </c>
      <c r="F2823" s="4" t="s">
        <v>12</v>
      </c>
      <c r="G2823" s="4" t="s">
        <v>13</v>
      </c>
      <c r="H2823" s="9" t="s">
        <v>14</v>
      </c>
      <c r="I2823" s="9" t="s">
        <v>15</v>
      </c>
      <c r="J2823" s="4" t="s">
        <v>17</v>
      </c>
      <c r="K2823" s="4" t="s">
        <v>17</v>
      </c>
      <c r="L2823" s="5" t="s">
        <v>11322</v>
      </c>
      <c r="M2823" s="11">
        <v>2580.66</v>
      </c>
      <c r="N2823" s="11">
        <v>1188.83</v>
      </c>
      <c r="O2823" s="4" t="s">
        <v>23</v>
      </c>
      <c r="P2823" t="s">
        <v>26</v>
      </c>
      <c r="Q2823" t="e">
        <v>#N/A</v>
      </c>
      <c r="R2823" s="4" t="s">
        <v>3</v>
      </c>
      <c r="S2823" t="e">
        <v>#N/A</v>
      </c>
      <c r="T2823" t="e">
        <v>#N/A</v>
      </c>
    </row>
    <row r="2824" spans="1:20" x14ac:dyDescent="0.25">
      <c r="A2824" t="s">
        <v>11324</v>
      </c>
      <c r="B2824" s="4" t="s">
        <v>3</v>
      </c>
      <c r="C2824" s="5" t="s">
        <v>11325</v>
      </c>
      <c r="D2824" s="4" t="s">
        <v>11328</v>
      </c>
      <c r="E2824" s="7" t="s">
        <v>11331</v>
      </c>
      <c r="F2824" s="4" t="s">
        <v>12</v>
      </c>
      <c r="G2824" s="4" t="s">
        <v>13</v>
      </c>
      <c r="H2824" s="9" t="s">
        <v>14</v>
      </c>
      <c r="I2824" s="9" t="s">
        <v>15</v>
      </c>
      <c r="J2824" s="4" t="s">
        <v>17</v>
      </c>
      <c r="K2824" s="4" t="s">
        <v>17</v>
      </c>
      <c r="L2824" s="5" t="s">
        <v>11324</v>
      </c>
      <c r="M2824" s="11">
        <v>2580.66</v>
      </c>
      <c r="N2824" s="11">
        <v>1280.81</v>
      </c>
      <c r="O2824" s="4" t="s">
        <v>23</v>
      </c>
      <c r="P2824" t="s">
        <v>27</v>
      </c>
      <c r="Q2824" t="e">
        <v>#N/A</v>
      </c>
      <c r="R2824" s="4" t="s">
        <v>3</v>
      </c>
      <c r="S2824" t="e">
        <v>#N/A</v>
      </c>
      <c r="T2824" t="e">
        <v>#N/A</v>
      </c>
    </row>
    <row r="2825" spans="1:20" x14ac:dyDescent="0.25">
      <c r="A2825" t="s">
        <v>11332</v>
      </c>
      <c r="B2825" s="4" t="s">
        <v>3</v>
      </c>
      <c r="C2825" s="6" t="s">
        <v>11333</v>
      </c>
      <c r="D2825" s="4" t="s">
        <v>11334</v>
      </c>
      <c r="E2825" s="7" t="s">
        <v>11335</v>
      </c>
      <c r="F2825" s="4" t="s">
        <v>30</v>
      </c>
      <c r="G2825" s="4" t="s">
        <v>31</v>
      </c>
      <c r="H2825" s="9" t="s">
        <v>32</v>
      </c>
      <c r="I2825" s="9" t="s">
        <v>33</v>
      </c>
      <c r="J2825" s="4" t="s">
        <v>16</v>
      </c>
      <c r="K2825" s="4" t="s">
        <v>16</v>
      </c>
      <c r="L2825" s="5" t="s">
        <v>11332</v>
      </c>
      <c r="M2825" s="11">
        <v>2579.67</v>
      </c>
      <c r="N2825" s="11">
        <v>296.26</v>
      </c>
      <c r="O2825" s="4" t="s">
        <v>23</v>
      </c>
      <c r="P2825" t="s">
        <v>29</v>
      </c>
      <c r="Q2825" t="e">
        <v>#N/A</v>
      </c>
      <c r="R2825" s="4" t="s">
        <v>3</v>
      </c>
      <c r="S2825" t="e">
        <v>#N/A</v>
      </c>
      <c r="T2825" t="e">
        <v>#N/A</v>
      </c>
    </row>
    <row r="2826" spans="1:20" x14ac:dyDescent="0.25">
      <c r="A2826" t="s">
        <v>11336</v>
      </c>
      <c r="B2826" s="4" t="s">
        <v>3</v>
      </c>
      <c r="C2826" s="5" t="s">
        <v>11337</v>
      </c>
      <c r="D2826" s="4" t="s">
        <v>11340</v>
      </c>
      <c r="E2826" s="7" t="s">
        <v>11342</v>
      </c>
      <c r="F2826" s="4" t="s">
        <v>12</v>
      </c>
      <c r="G2826" s="4" t="s">
        <v>13</v>
      </c>
      <c r="H2826" s="9" t="s">
        <v>14</v>
      </c>
      <c r="I2826" s="9" t="s">
        <v>15</v>
      </c>
      <c r="J2826" s="4" t="s">
        <v>17</v>
      </c>
      <c r="K2826" s="4" t="s">
        <v>17</v>
      </c>
      <c r="L2826" s="5" t="s">
        <v>11336</v>
      </c>
      <c r="M2826" s="11">
        <v>2578.3200000000002</v>
      </c>
      <c r="N2826" s="11">
        <v>1100.72</v>
      </c>
      <c r="O2826" s="4" t="s">
        <v>23</v>
      </c>
      <c r="P2826" t="s">
        <v>28</v>
      </c>
      <c r="Q2826" t="e">
        <v>#N/A</v>
      </c>
      <c r="R2826" s="4" t="s">
        <v>3</v>
      </c>
      <c r="S2826" t="e">
        <v>#N/A</v>
      </c>
      <c r="T2826" t="e">
        <v>#N/A</v>
      </c>
    </row>
    <row r="2827" spans="1:20" x14ac:dyDescent="0.25">
      <c r="A2827" t="s">
        <v>11338</v>
      </c>
      <c r="B2827" s="4" t="s">
        <v>3</v>
      </c>
      <c r="C2827" s="5" t="s">
        <v>11339</v>
      </c>
      <c r="D2827" s="4" t="s">
        <v>11341</v>
      </c>
      <c r="E2827" s="7" t="s">
        <v>11343</v>
      </c>
      <c r="F2827" s="4" t="s">
        <v>12</v>
      </c>
      <c r="G2827" s="4" t="s">
        <v>13</v>
      </c>
      <c r="H2827" s="9" t="s">
        <v>14</v>
      </c>
      <c r="I2827" s="9" t="s">
        <v>15</v>
      </c>
      <c r="J2827" s="4" t="s">
        <v>17</v>
      </c>
      <c r="K2827" s="4" t="s">
        <v>17</v>
      </c>
      <c r="L2827" s="5" t="s">
        <v>11338</v>
      </c>
      <c r="M2827" s="11">
        <v>2578.31</v>
      </c>
      <c r="N2827" s="11">
        <v>173.34</v>
      </c>
      <c r="O2827" s="4" t="s">
        <v>23</v>
      </c>
      <c r="P2827" t="s">
        <v>29</v>
      </c>
      <c r="Q2827" t="e">
        <v>#N/A</v>
      </c>
      <c r="R2827" s="4" t="s">
        <v>3</v>
      </c>
      <c r="S2827" t="e">
        <v>#N/A</v>
      </c>
      <c r="T2827" t="e">
        <v>#N/A</v>
      </c>
    </row>
    <row r="2828" spans="1:20" x14ac:dyDescent="0.25">
      <c r="A2828" t="s">
        <v>11344</v>
      </c>
      <c r="B2828" s="4" t="s">
        <v>3</v>
      </c>
      <c r="C2828" s="5" t="s">
        <v>11345</v>
      </c>
      <c r="D2828" s="4" t="s">
        <v>11346</v>
      </c>
      <c r="E2828" s="7" t="s">
        <v>11347</v>
      </c>
      <c r="F2828" s="4" t="s">
        <v>12</v>
      </c>
      <c r="G2828" s="4" t="s">
        <v>31</v>
      </c>
      <c r="H2828" s="9" t="s">
        <v>32</v>
      </c>
      <c r="I2828" s="9" t="s">
        <v>33</v>
      </c>
      <c r="J2828" s="4" t="s">
        <v>16</v>
      </c>
      <c r="K2828" s="4" t="s">
        <v>16</v>
      </c>
      <c r="L2828" s="5" t="s">
        <v>11344</v>
      </c>
      <c r="M2828" s="11">
        <v>2575.06</v>
      </c>
      <c r="N2828" s="11">
        <v>544.92999999999995</v>
      </c>
      <c r="O2828" t="s">
        <v>23</v>
      </c>
      <c r="P2828" t="s">
        <v>35</v>
      </c>
      <c r="Q2828" t="e">
        <v>#N/A</v>
      </c>
      <c r="R2828" s="4" t="s">
        <v>3</v>
      </c>
      <c r="S2828" t="e">
        <v>#N/A</v>
      </c>
      <c r="T2828" t="e">
        <v>#N/A</v>
      </c>
    </row>
    <row r="2829" spans="1:20" x14ac:dyDescent="0.25">
      <c r="A2829" t="s">
        <v>11348</v>
      </c>
      <c r="B2829" s="4" t="s">
        <v>3</v>
      </c>
      <c r="C2829" s="5" t="s">
        <v>11349</v>
      </c>
      <c r="D2829" s="4" t="s">
        <v>11352</v>
      </c>
      <c r="E2829" s="7" t="s">
        <v>11354</v>
      </c>
      <c r="F2829" s="4" t="s">
        <v>12</v>
      </c>
      <c r="G2829" s="4" t="s">
        <v>31</v>
      </c>
      <c r="H2829" s="9" t="s">
        <v>32</v>
      </c>
      <c r="I2829" s="9" t="s">
        <v>33</v>
      </c>
      <c r="J2829" s="4" t="s">
        <v>16</v>
      </c>
      <c r="K2829" s="4" t="s">
        <v>16</v>
      </c>
      <c r="L2829" s="5" t="s">
        <v>11348</v>
      </c>
      <c r="M2829" s="11">
        <v>2574.12</v>
      </c>
      <c r="N2829" s="11">
        <v>252.79</v>
      </c>
      <c r="O2829" t="s">
        <v>23</v>
      </c>
      <c r="P2829" t="s">
        <v>24</v>
      </c>
      <c r="Q2829" t="e">
        <v>#N/A</v>
      </c>
      <c r="R2829" s="4" t="s">
        <v>3</v>
      </c>
      <c r="S2829" t="e">
        <v>#N/A</v>
      </c>
      <c r="T2829" t="e">
        <v>#N/A</v>
      </c>
    </row>
    <row r="2830" spans="1:20" x14ac:dyDescent="0.25">
      <c r="A2830" t="s">
        <v>11350</v>
      </c>
      <c r="B2830" s="4" t="s">
        <v>3</v>
      </c>
      <c r="C2830" s="5" t="s">
        <v>11351</v>
      </c>
      <c r="D2830" s="4" t="s">
        <v>11353</v>
      </c>
      <c r="E2830" s="7" t="s">
        <v>11355</v>
      </c>
      <c r="F2830" s="4" t="s">
        <v>38</v>
      </c>
      <c r="G2830" s="4" t="s">
        <v>39</v>
      </c>
      <c r="H2830" s="9" t="s">
        <v>14</v>
      </c>
      <c r="I2830" s="9" t="s">
        <v>15</v>
      </c>
      <c r="J2830" s="4" t="s">
        <v>16</v>
      </c>
      <c r="K2830" s="4" t="s">
        <v>16</v>
      </c>
      <c r="L2830" s="5" t="s">
        <v>11350</v>
      </c>
      <c r="M2830" s="11">
        <v>2573.35</v>
      </c>
      <c r="N2830" s="11">
        <v>1758.69</v>
      </c>
      <c r="O2830" s="4" t="s">
        <v>23</v>
      </c>
      <c r="P2830" t="s">
        <v>27</v>
      </c>
      <c r="Q2830" t="e">
        <v>#N/A</v>
      </c>
      <c r="R2830" s="4" t="s">
        <v>3</v>
      </c>
      <c r="S2830" t="e">
        <v>#N/A</v>
      </c>
      <c r="T2830" t="e">
        <v>#N/A</v>
      </c>
    </row>
    <row r="2831" spans="1:20" x14ac:dyDescent="0.25">
      <c r="A2831" t="s">
        <v>11356</v>
      </c>
      <c r="B2831" s="4" t="s">
        <v>3</v>
      </c>
      <c r="C2831" s="6" t="s">
        <v>11357</v>
      </c>
      <c r="D2831" s="4" t="s">
        <v>11358</v>
      </c>
      <c r="E2831" s="7" t="s">
        <v>11359</v>
      </c>
      <c r="F2831" s="4" t="s">
        <v>12</v>
      </c>
      <c r="G2831" s="4" t="s">
        <v>31</v>
      </c>
      <c r="H2831" s="9" t="s">
        <v>32</v>
      </c>
      <c r="I2831" s="9" t="s">
        <v>33</v>
      </c>
      <c r="J2831" s="4" t="s">
        <v>17</v>
      </c>
      <c r="K2831" s="4" t="s">
        <v>17</v>
      </c>
      <c r="L2831" s="5" t="s">
        <v>11356</v>
      </c>
      <c r="M2831" s="11">
        <v>2570.5500000000002</v>
      </c>
      <c r="N2831" s="11">
        <v>1196.1199999999999</v>
      </c>
      <c r="O2831" s="4" t="s">
        <v>23</v>
      </c>
      <c r="P2831" t="s">
        <v>34</v>
      </c>
      <c r="Q2831" t="e">
        <v>#N/A</v>
      </c>
      <c r="R2831" s="4" t="s">
        <v>3</v>
      </c>
      <c r="S2831" t="e">
        <v>#N/A</v>
      </c>
      <c r="T2831" t="e">
        <v>#N/A</v>
      </c>
    </row>
    <row r="2832" spans="1:20" x14ac:dyDescent="0.25">
      <c r="A2832" t="s">
        <v>11360</v>
      </c>
      <c r="B2832" s="4" t="s">
        <v>3</v>
      </c>
      <c r="C2832" s="5" t="s">
        <v>11361</v>
      </c>
      <c r="D2832" s="4" t="s">
        <v>11362</v>
      </c>
      <c r="E2832" s="7" t="s">
        <v>11363</v>
      </c>
      <c r="F2832" s="4" t="s">
        <v>12</v>
      </c>
      <c r="G2832" s="4" t="s">
        <v>31</v>
      </c>
      <c r="H2832" s="9" t="s">
        <v>32</v>
      </c>
      <c r="I2832" s="9" t="s">
        <v>33</v>
      </c>
      <c r="J2832" s="4" t="s">
        <v>17</v>
      </c>
      <c r="K2832" s="4" t="s">
        <v>17</v>
      </c>
      <c r="L2832" s="5" t="s">
        <v>11360</v>
      </c>
      <c r="M2832" s="11">
        <v>2570</v>
      </c>
      <c r="N2832" s="11">
        <v>887</v>
      </c>
      <c r="O2832" s="4" t="s">
        <v>23</v>
      </c>
      <c r="P2832" t="s">
        <v>35</v>
      </c>
      <c r="Q2832" t="e">
        <v>#N/A</v>
      </c>
      <c r="R2832" s="4" t="s">
        <v>3</v>
      </c>
      <c r="S2832" t="e">
        <v>#N/A</v>
      </c>
      <c r="T2832" t="e">
        <v>#N/A</v>
      </c>
    </row>
    <row r="2833" spans="1:20" x14ac:dyDescent="0.25">
      <c r="A2833" t="s">
        <v>11364</v>
      </c>
      <c r="B2833" s="4" t="s">
        <v>3</v>
      </c>
      <c r="C2833" s="5" t="s">
        <v>11365</v>
      </c>
      <c r="D2833" s="4" t="s">
        <v>11368</v>
      </c>
      <c r="E2833" s="7" t="s">
        <v>11370</v>
      </c>
      <c r="F2833" s="4" t="s">
        <v>12</v>
      </c>
      <c r="G2833" s="4" t="s">
        <v>13</v>
      </c>
      <c r="H2833" s="9" t="s">
        <v>14</v>
      </c>
      <c r="I2833" s="9" t="s">
        <v>15</v>
      </c>
      <c r="J2833" s="4" t="s">
        <v>17</v>
      </c>
      <c r="K2833" s="4" t="s">
        <v>17</v>
      </c>
      <c r="L2833" s="5" t="s">
        <v>11364</v>
      </c>
      <c r="M2833" s="11">
        <v>2569.63</v>
      </c>
      <c r="N2833" s="11">
        <v>1114.3499999999999</v>
      </c>
      <c r="O2833" s="4" t="s">
        <v>23</v>
      </c>
      <c r="P2833" t="s">
        <v>24</v>
      </c>
      <c r="Q2833" t="e">
        <v>#N/A</v>
      </c>
      <c r="R2833" s="4" t="s">
        <v>3</v>
      </c>
      <c r="S2833" t="e">
        <v>#N/A</v>
      </c>
      <c r="T2833" t="e">
        <v>#N/A</v>
      </c>
    </row>
    <row r="2834" spans="1:20" x14ac:dyDescent="0.25">
      <c r="A2834" t="s">
        <v>11366</v>
      </c>
      <c r="B2834" s="4" t="s">
        <v>3</v>
      </c>
      <c r="C2834" s="5" t="s">
        <v>11367</v>
      </c>
      <c r="D2834" s="4" t="s">
        <v>11369</v>
      </c>
      <c r="E2834" s="7" t="s">
        <v>11371</v>
      </c>
      <c r="F2834" s="4" t="s">
        <v>38</v>
      </c>
      <c r="G2834" s="4" t="s">
        <v>39</v>
      </c>
      <c r="H2834" s="9" t="s">
        <v>14</v>
      </c>
      <c r="I2834" s="9" t="s">
        <v>15</v>
      </c>
      <c r="J2834" s="4" t="s">
        <v>16</v>
      </c>
      <c r="K2834" s="4" t="s">
        <v>16</v>
      </c>
      <c r="L2834" s="5" t="s">
        <v>11366</v>
      </c>
      <c r="M2834" s="11">
        <v>2569</v>
      </c>
      <c r="N2834" s="11">
        <v>711.7</v>
      </c>
      <c r="O2834" s="4" t="s">
        <v>23</v>
      </c>
      <c r="P2834" t="s">
        <v>28</v>
      </c>
      <c r="Q2834" t="e">
        <v>#N/A</v>
      </c>
      <c r="R2834" s="4" t="s">
        <v>3</v>
      </c>
      <c r="S2834" t="e">
        <v>#N/A</v>
      </c>
      <c r="T2834" t="e">
        <v>#N/A</v>
      </c>
    </row>
    <row r="2835" spans="1:20" x14ac:dyDescent="0.25">
      <c r="A2835" t="s">
        <v>11372</v>
      </c>
      <c r="B2835" s="4" t="s">
        <v>3</v>
      </c>
      <c r="C2835" s="5" t="s">
        <v>11373</v>
      </c>
      <c r="D2835" s="4" t="s">
        <v>11374</v>
      </c>
      <c r="E2835" s="7" t="s">
        <v>11375</v>
      </c>
      <c r="F2835" s="4" t="s">
        <v>36</v>
      </c>
      <c r="G2835" s="4" t="s">
        <v>13</v>
      </c>
      <c r="H2835" s="9" t="s">
        <v>14</v>
      </c>
      <c r="I2835" s="9" t="s">
        <v>15</v>
      </c>
      <c r="J2835" s="4" t="s">
        <v>16</v>
      </c>
      <c r="K2835" s="4" t="s">
        <v>16</v>
      </c>
      <c r="L2835" s="5" t="s">
        <v>11372</v>
      </c>
      <c r="M2835" s="11">
        <v>2568.83</v>
      </c>
      <c r="N2835" s="11">
        <v>261.81</v>
      </c>
      <c r="O2835" s="4" t="s">
        <v>23</v>
      </c>
      <c r="P2835" t="s">
        <v>29</v>
      </c>
      <c r="Q2835" t="e">
        <v>#N/A</v>
      </c>
      <c r="R2835" s="4" t="s">
        <v>3</v>
      </c>
      <c r="S2835" t="e">
        <v>#N/A</v>
      </c>
      <c r="T2835" t="e">
        <v>#N/A</v>
      </c>
    </row>
    <row r="2836" spans="1:20" x14ac:dyDescent="0.25">
      <c r="A2836" t="s">
        <v>11376</v>
      </c>
      <c r="B2836" s="4" t="s">
        <v>3</v>
      </c>
      <c r="C2836" s="5" t="s">
        <v>11377</v>
      </c>
      <c r="D2836" s="4" t="s">
        <v>11380</v>
      </c>
      <c r="E2836" s="7" t="s">
        <v>11382</v>
      </c>
      <c r="F2836" s="4" t="s">
        <v>38</v>
      </c>
      <c r="G2836" s="4" t="s">
        <v>39</v>
      </c>
      <c r="H2836" s="9" t="s">
        <v>14</v>
      </c>
      <c r="I2836" s="9" t="s">
        <v>15</v>
      </c>
      <c r="J2836" s="4" t="s">
        <v>16</v>
      </c>
      <c r="K2836" s="4" t="s">
        <v>16</v>
      </c>
      <c r="L2836" s="5" t="s">
        <v>11376</v>
      </c>
      <c r="M2836" s="11">
        <v>2566.65</v>
      </c>
      <c r="N2836" s="11">
        <v>804.18</v>
      </c>
      <c r="O2836" t="s">
        <v>23</v>
      </c>
      <c r="P2836" t="s">
        <v>29</v>
      </c>
      <c r="Q2836" t="e">
        <v>#N/A</v>
      </c>
      <c r="R2836" s="4" t="s">
        <v>3</v>
      </c>
      <c r="S2836" t="e">
        <v>#N/A</v>
      </c>
      <c r="T2836" t="e">
        <v>#N/A</v>
      </c>
    </row>
    <row r="2837" spans="1:20" x14ac:dyDescent="0.25">
      <c r="A2837" t="s">
        <v>11378</v>
      </c>
      <c r="B2837" s="4" t="s">
        <v>3</v>
      </c>
      <c r="C2837" s="5" t="s">
        <v>11379</v>
      </c>
      <c r="D2837" s="4" t="s">
        <v>11381</v>
      </c>
      <c r="E2837" s="7" t="s">
        <v>11383</v>
      </c>
      <c r="F2837" s="4" t="s">
        <v>12</v>
      </c>
      <c r="G2837" s="4" t="s">
        <v>31</v>
      </c>
      <c r="H2837" s="9" t="s">
        <v>32</v>
      </c>
      <c r="I2837" s="9" t="s">
        <v>33</v>
      </c>
      <c r="J2837" s="4" t="s">
        <v>16</v>
      </c>
      <c r="K2837" s="4" t="s">
        <v>16</v>
      </c>
      <c r="L2837" s="5" t="s">
        <v>11378</v>
      </c>
      <c r="M2837" s="11">
        <v>2566.56</v>
      </c>
      <c r="N2837" s="11">
        <v>785.7</v>
      </c>
      <c r="O2837" t="s">
        <v>23</v>
      </c>
      <c r="P2837" t="s">
        <v>25</v>
      </c>
      <c r="Q2837" t="e">
        <v>#N/A</v>
      </c>
      <c r="R2837" s="4" t="s">
        <v>3</v>
      </c>
      <c r="S2837" t="e">
        <v>#N/A</v>
      </c>
      <c r="T2837" t="e">
        <v>#N/A</v>
      </c>
    </row>
    <row r="2838" spans="1:20" x14ac:dyDescent="0.25">
      <c r="A2838" t="s">
        <v>11384</v>
      </c>
      <c r="B2838" s="4" t="s">
        <v>3</v>
      </c>
      <c r="C2838" s="5" t="s">
        <v>11385</v>
      </c>
      <c r="D2838" s="4" t="s">
        <v>11386</v>
      </c>
      <c r="E2838" s="7" t="s">
        <v>11387</v>
      </c>
      <c r="F2838" s="4" t="s">
        <v>12</v>
      </c>
      <c r="G2838" s="4" t="s">
        <v>31</v>
      </c>
      <c r="H2838" s="9" t="s">
        <v>32</v>
      </c>
      <c r="I2838" s="9" t="s">
        <v>33</v>
      </c>
      <c r="J2838" s="4" t="s">
        <v>17</v>
      </c>
      <c r="K2838" s="4" t="s">
        <v>17</v>
      </c>
      <c r="L2838" s="5" t="s">
        <v>11384</v>
      </c>
      <c r="M2838" s="11">
        <v>2565.5500000000002</v>
      </c>
      <c r="N2838" s="11">
        <v>379.38</v>
      </c>
      <c r="O2838" s="4" t="s">
        <v>23</v>
      </c>
      <c r="P2838" t="s">
        <v>25</v>
      </c>
      <c r="Q2838" t="e">
        <v>#N/A</v>
      </c>
      <c r="R2838" s="4" t="s">
        <v>3</v>
      </c>
      <c r="S2838" t="e">
        <v>#N/A</v>
      </c>
      <c r="T2838" t="e">
        <v>#N/A</v>
      </c>
    </row>
    <row r="2839" spans="1:20" x14ac:dyDescent="0.25">
      <c r="A2839" t="s">
        <v>11388</v>
      </c>
      <c r="B2839" s="4" t="s">
        <v>3</v>
      </c>
      <c r="C2839" s="5" t="s">
        <v>11389</v>
      </c>
      <c r="D2839" s="4" t="s">
        <v>11390</v>
      </c>
      <c r="E2839" s="7" t="s">
        <v>11391</v>
      </c>
      <c r="F2839" s="4" t="s">
        <v>30</v>
      </c>
      <c r="G2839" s="4" t="s">
        <v>31</v>
      </c>
      <c r="H2839" s="9" t="s">
        <v>32</v>
      </c>
      <c r="I2839" s="9" t="s">
        <v>33</v>
      </c>
      <c r="J2839" s="4" t="s">
        <v>16</v>
      </c>
      <c r="K2839" s="4" t="s">
        <v>16</v>
      </c>
      <c r="L2839" s="5" t="s">
        <v>11388</v>
      </c>
      <c r="M2839" s="11">
        <v>2563</v>
      </c>
      <c r="N2839" s="11">
        <v>602.64</v>
      </c>
      <c r="O2839" s="4" t="s">
        <v>23</v>
      </c>
      <c r="P2839" t="s">
        <v>34</v>
      </c>
      <c r="Q2839" t="e">
        <v>#N/A</v>
      </c>
      <c r="R2839" s="4" t="s">
        <v>3</v>
      </c>
      <c r="S2839" t="e">
        <v>#N/A</v>
      </c>
      <c r="T2839" t="e">
        <v>#N/A</v>
      </c>
    </row>
    <row r="2840" spans="1:20" x14ac:dyDescent="0.25">
      <c r="A2840" t="s">
        <v>11392</v>
      </c>
      <c r="B2840" s="4" t="s">
        <v>3</v>
      </c>
      <c r="C2840" s="5" t="s">
        <v>11393</v>
      </c>
      <c r="D2840" s="4" t="s">
        <v>11394</v>
      </c>
      <c r="E2840" s="7" t="s">
        <v>11395</v>
      </c>
      <c r="F2840" s="4" t="s">
        <v>12</v>
      </c>
      <c r="G2840" s="4" t="s">
        <v>31</v>
      </c>
      <c r="H2840" s="9" t="s">
        <v>32</v>
      </c>
      <c r="I2840" s="9" t="s">
        <v>33</v>
      </c>
      <c r="J2840" s="4" t="s">
        <v>17</v>
      </c>
      <c r="K2840" s="4" t="s">
        <v>17</v>
      </c>
      <c r="L2840" s="5" t="s">
        <v>11392</v>
      </c>
      <c r="M2840" s="11">
        <v>2562.31</v>
      </c>
      <c r="N2840" s="11">
        <v>1304.26</v>
      </c>
      <c r="O2840" t="s">
        <v>23</v>
      </c>
      <c r="P2840" t="s">
        <v>26</v>
      </c>
      <c r="Q2840" t="e">
        <v>#N/A</v>
      </c>
      <c r="R2840" s="4" t="s">
        <v>3</v>
      </c>
      <c r="S2840" t="e">
        <v>#N/A</v>
      </c>
      <c r="T2840" t="e">
        <v>#N/A</v>
      </c>
    </row>
    <row r="2841" spans="1:20" x14ac:dyDescent="0.25">
      <c r="A2841" t="s">
        <v>11396</v>
      </c>
      <c r="B2841" s="4" t="s">
        <v>3</v>
      </c>
      <c r="C2841" s="5" t="s">
        <v>11397</v>
      </c>
      <c r="D2841" s="4" t="s">
        <v>11398</v>
      </c>
      <c r="E2841" s="7" t="s">
        <v>11399</v>
      </c>
      <c r="F2841" s="4" t="s">
        <v>38</v>
      </c>
      <c r="G2841" s="4" t="s">
        <v>39</v>
      </c>
      <c r="H2841" s="9" t="s">
        <v>14</v>
      </c>
      <c r="I2841" s="9" t="s">
        <v>15</v>
      </c>
      <c r="J2841" s="4" t="s">
        <v>16</v>
      </c>
      <c r="K2841" s="4" t="s">
        <v>16</v>
      </c>
      <c r="L2841" s="5" t="s">
        <v>11396</v>
      </c>
      <c r="M2841" s="11">
        <v>2561.79</v>
      </c>
      <c r="N2841" s="11">
        <v>1156.8399999999999</v>
      </c>
      <c r="O2841" s="4" t="s">
        <v>23</v>
      </c>
      <c r="P2841" t="s">
        <v>34</v>
      </c>
      <c r="Q2841" t="e">
        <v>#N/A</v>
      </c>
      <c r="R2841" s="4" t="s">
        <v>3</v>
      </c>
      <c r="S2841" t="e">
        <v>#N/A</v>
      </c>
      <c r="T2841" t="e">
        <v>#N/A</v>
      </c>
    </row>
    <row r="2842" spans="1:20" x14ac:dyDescent="0.25">
      <c r="A2842" t="s">
        <v>11400</v>
      </c>
      <c r="B2842" s="4" t="s">
        <v>3</v>
      </c>
      <c r="C2842" s="5" t="s">
        <v>11401</v>
      </c>
      <c r="D2842" s="4" t="s">
        <v>11402</v>
      </c>
      <c r="E2842" s="7" t="s">
        <v>11403</v>
      </c>
      <c r="F2842" s="4" t="s">
        <v>12</v>
      </c>
      <c r="G2842" s="4" t="s">
        <v>31</v>
      </c>
      <c r="H2842" s="9" t="s">
        <v>32</v>
      </c>
      <c r="I2842" s="9" t="s">
        <v>33</v>
      </c>
      <c r="J2842" s="4" t="s">
        <v>17</v>
      </c>
      <c r="K2842" s="4" t="s">
        <v>17</v>
      </c>
      <c r="L2842" s="5" t="s">
        <v>11400</v>
      </c>
      <c r="M2842" s="11">
        <v>2561.33</v>
      </c>
      <c r="N2842" s="11">
        <v>934.42</v>
      </c>
      <c r="O2842" s="4" t="s">
        <v>23</v>
      </c>
      <c r="P2842" t="s">
        <v>27</v>
      </c>
      <c r="Q2842" t="e">
        <v>#N/A</v>
      </c>
      <c r="R2842" s="4" t="s">
        <v>3</v>
      </c>
      <c r="S2842" t="e">
        <v>#N/A</v>
      </c>
      <c r="T2842" t="e">
        <v>#N/A</v>
      </c>
    </row>
    <row r="2843" spans="1:20" x14ac:dyDescent="0.25">
      <c r="A2843" t="s">
        <v>11404</v>
      </c>
      <c r="B2843" s="4" t="s">
        <v>3</v>
      </c>
      <c r="C2843" s="5" t="s">
        <v>11405</v>
      </c>
      <c r="D2843" s="4" t="s">
        <v>11406</v>
      </c>
      <c r="E2843" s="7" t="s">
        <v>11407</v>
      </c>
      <c r="F2843" s="4" t="s">
        <v>36</v>
      </c>
      <c r="G2843" s="4" t="s">
        <v>13</v>
      </c>
      <c r="H2843" s="9" t="s">
        <v>14</v>
      </c>
      <c r="I2843" s="9" t="s">
        <v>15</v>
      </c>
      <c r="J2843" s="4" t="s">
        <v>16</v>
      </c>
      <c r="K2843" s="4" t="s">
        <v>16</v>
      </c>
      <c r="L2843" s="5" t="s">
        <v>11404</v>
      </c>
      <c r="M2843" s="11">
        <v>2559.62</v>
      </c>
      <c r="N2843" s="11">
        <v>485.8</v>
      </c>
      <c r="O2843" s="4" t="s">
        <v>23</v>
      </c>
      <c r="P2843" t="s">
        <v>34</v>
      </c>
      <c r="Q2843" t="e">
        <v>#N/A</v>
      </c>
      <c r="R2843" s="4" t="s">
        <v>3</v>
      </c>
      <c r="S2843" t="e">
        <v>#N/A</v>
      </c>
      <c r="T2843" t="e">
        <v>#N/A</v>
      </c>
    </row>
    <row r="2844" spans="1:20" x14ac:dyDescent="0.25">
      <c r="A2844" t="s">
        <v>11408</v>
      </c>
      <c r="B2844" s="4" t="s">
        <v>3</v>
      </c>
      <c r="C2844" s="5" t="s">
        <v>11409</v>
      </c>
      <c r="D2844" s="4" t="s">
        <v>11410</v>
      </c>
      <c r="E2844" s="7" t="s">
        <v>11411</v>
      </c>
      <c r="F2844" s="4" t="s">
        <v>38</v>
      </c>
      <c r="G2844" s="4" t="s">
        <v>39</v>
      </c>
      <c r="H2844" s="9" t="s">
        <v>14</v>
      </c>
      <c r="I2844" s="9" t="s">
        <v>15</v>
      </c>
      <c r="J2844" s="4" t="s">
        <v>16</v>
      </c>
      <c r="K2844" s="4" t="s">
        <v>16</v>
      </c>
      <c r="L2844" s="5" t="s">
        <v>11408</v>
      </c>
      <c r="M2844" s="11">
        <v>2559.59</v>
      </c>
      <c r="N2844" s="11">
        <v>626.57000000000005</v>
      </c>
      <c r="O2844" s="4" t="s">
        <v>23</v>
      </c>
      <c r="P2844" t="s">
        <v>35</v>
      </c>
      <c r="Q2844" t="e">
        <v>#N/A</v>
      </c>
      <c r="R2844" s="4" t="s">
        <v>3</v>
      </c>
      <c r="S2844" t="e">
        <v>#N/A</v>
      </c>
      <c r="T2844" t="e">
        <v>#N/A</v>
      </c>
    </row>
    <row r="2845" spans="1:20" x14ac:dyDescent="0.25">
      <c r="A2845" t="s">
        <v>11412</v>
      </c>
      <c r="B2845" s="4" t="s">
        <v>3</v>
      </c>
      <c r="C2845" s="5" t="s">
        <v>11413</v>
      </c>
      <c r="D2845" s="4" t="s">
        <v>11416</v>
      </c>
      <c r="E2845" s="7" t="s">
        <v>11418</v>
      </c>
      <c r="F2845" s="4" t="s">
        <v>12</v>
      </c>
      <c r="G2845" s="4" t="s">
        <v>13</v>
      </c>
      <c r="H2845" s="9" t="s">
        <v>14</v>
      </c>
      <c r="I2845" s="9" t="s">
        <v>15</v>
      </c>
      <c r="J2845" s="4" t="s">
        <v>16</v>
      </c>
      <c r="K2845" s="4" t="s">
        <v>16</v>
      </c>
      <c r="L2845" s="5" t="s">
        <v>11412</v>
      </c>
      <c r="M2845" s="11">
        <v>2558</v>
      </c>
      <c r="N2845" s="11">
        <v>2076.0100000000002</v>
      </c>
      <c r="O2845" s="4" t="s">
        <v>23</v>
      </c>
      <c r="P2845" t="s">
        <v>26</v>
      </c>
      <c r="Q2845" t="e">
        <v>#N/A</v>
      </c>
      <c r="R2845" s="4" t="s">
        <v>3</v>
      </c>
      <c r="S2845" t="e">
        <v>#N/A</v>
      </c>
      <c r="T2845" t="e">
        <v>#N/A</v>
      </c>
    </row>
    <row r="2846" spans="1:20" x14ac:dyDescent="0.25">
      <c r="A2846" t="s">
        <v>11414</v>
      </c>
      <c r="B2846" s="4" t="s">
        <v>3</v>
      </c>
      <c r="C2846" s="5" t="s">
        <v>11415</v>
      </c>
      <c r="D2846" s="4" t="s">
        <v>11417</v>
      </c>
      <c r="E2846" s="7" t="s">
        <v>11419</v>
      </c>
      <c r="F2846" s="4" t="s">
        <v>12</v>
      </c>
      <c r="G2846" s="4" t="s">
        <v>13</v>
      </c>
      <c r="H2846" s="9" t="s">
        <v>14</v>
      </c>
      <c r="I2846" s="9" t="s">
        <v>15</v>
      </c>
      <c r="J2846" s="4" t="s">
        <v>17</v>
      </c>
      <c r="K2846" s="4" t="s">
        <v>17</v>
      </c>
      <c r="L2846" s="5" t="s">
        <v>11414</v>
      </c>
      <c r="M2846" s="11">
        <v>2558</v>
      </c>
      <c r="N2846" s="11">
        <v>1159</v>
      </c>
      <c r="O2846" s="4" t="s">
        <v>23</v>
      </c>
      <c r="P2846" t="s">
        <v>28</v>
      </c>
      <c r="Q2846" t="e">
        <v>#N/A</v>
      </c>
      <c r="R2846" s="4" t="s">
        <v>3</v>
      </c>
      <c r="S2846" t="e">
        <v>#N/A</v>
      </c>
      <c r="T2846" t="e">
        <v>#N/A</v>
      </c>
    </row>
    <row r="2847" spans="1:20" x14ac:dyDescent="0.25">
      <c r="A2847" t="s">
        <v>11420</v>
      </c>
      <c r="B2847" s="4" t="s">
        <v>3</v>
      </c>
      <c r="C2847" s="5" t="s">
        <v>11421</v>
      </c>
      <c r="D2847" s="4" t="s">
        <v>11422</v>
      </c>
      <c r="E2847" s="7" t="s">
        <v>11423</v>
      </c>
      <c r="F2847" s="4" t="s">
        <v>36</v>
      </c>
      <c r="G2847" s="4" t="s">
        <v>13</v>
      </c>
      <c r="H2847" s="9" t="s">
        <v>14</v>
      </c>
      <c r="I2847" s="9" t="s">
        <v>15</v>
      </c>
      <c r="J2847" s="4" t="s">
        <v>16</v>
      </c>
      <c r="K2847" s="4" t="s">
        <v>16</v>
      </c>
      <c r="L2847" s="5" t="s">
        <v>11420</v>
      </c>
      <c r="M2847" s="11">
        <v>2556.9</v>
      </c>
      <c r="N2847" s="11">
        <v>475.92</v>
      </c>
      <c r="O2847" s="4" t="s">
        <v>23</v>
      </c>
      <c r="P2847" t="s">
        <v>35</v>
      </c>
      <c r="Q2847" t="e">
        <v>#N/A</v>
      </c>
      <c r="R2847" s="4" t="s">
        <v>3</v>
      </c>
      <c r="S2847" t="e">
        <v>#N/A</v>
      </c>
      <c r="T2847" t="e">
        <v>#N/A</v>
      </c>
    </row>
    <row r="2848" spans="1:20" x14ac:dyDescent="0.25">
      <c r="A2848" t="s">
        <v>11424</v>
      </c>
      <c r="B2848" s="4" t="s">
        <v>3</v>
      </c>
      <c r="C2848" s="5" t="s">
        <v>11425</v>
      </c>
      <c r="D2848" s="4" t="s">
        <v>11428</v>
      </c>
      <c r="E2848" s="7" t="s">
        <v>11430</v>
      </c>
      <c r="F2848" s="4" t="s">
        <v>12</v>
      </c>
      <c r="G2848" s="4" t="s">
        <v>31</v>
      </c>
      <c r="H2848" s="9" t="s">
        <v>32</v>
      </c>
      <c r="I2848" s="9" t="s">
        <v>33</v>
      </c>
      <c r="J2848" s="4" t="s">
        <v>17</v>
      </c>
      <c r="K2848" s="4" t="s">
        <v>17</v>
      </c>
      <c r="L2848" s="5" t="s">
        <v>11424</v>
      </c>
      <c r="M2848" s="11">
        <v>2554.92</v>
      </c>
      <c r="N2848" s="11">
        <v>2554.92</v>
      </c>
      <c r="O2848" s="4" t="s">
        <v>23</v>
      </c>
      <c r="P2848" t="s">
        <v>25</v>
      </c>
      <c r="Q2848" t="e">
        <v>#N/A</v>
      </c>
      <c r="R2848" s="4" t="s">
        <v>3</v>
      </c>
      <c r="S2848" t="e">
        <v>#N/A</v>
      </c>
      <c r="T2848" t="e">
        <v>#N/A</v>
      </c>
    </row>
    <row r="2849" spans="1:20" x14ac:dyDescent="0.25">
      <c r="A2849" t="s">
        <v>11426</v>
      </c>
      <c r="B2849" s="4" t="s">
        <v>3</v>
      </c>
      <c r="C2849" s="5" t="s">
        <v>11427</v>
      </c>
      <c r="D2849" s="4" t="s">
        <v>11429</v>
      </c>
      <c r="E2849" s="7" t="s">
        <v>11431</v>
      </c>
      <c r="F2849" s="4" t="s">
        <v>12</v>
      </c>
      <c r="G2849" s="4" t="s">
        <v>31</v>
      </c>
      <c r="H2849" s="9" t="s">
        <v>32</v>
      </c>
      <c r="I2849" s="9" t="s">
        <v>33</v>
      </c>
      <c r="J2849" s="4" t="s">
        <v>16</v>
      </c>
      <c r="K2849" s="4" t="s">
        <v>17</v>
      </c>
      <c r="L2849" s="5" t="s">
        <v>11426</v>
      </c>
      <c r="M2849" s="11">
        <v>2554.65</v>
      </c>
      <c r="N2849" s="11">
        <v>1237.6300000000001</v>
      </c>
      <c r="O2849" s="4" t="s">
        <v>23</v>
      </c>
      <c r="P2849" t="s">
        <v>27</v>
      </c>
      <c r="Q2849" t="e">
        <v>#N/A</v>
      </c>
      <c r="R2849" s="4" t="s">
        <v>3</v>
      </c>
      <c r="S2849" t="e">
        <v>#N/A</v>
      </c>
      <c r="T2849" t="e">
        <v>#N/A</v>
      </c>
    </row>
    <row r="2850" spans="1:20" x14ac:dyDescent="0.25">
      <c r="A2850" t="s">
        <v>11432</v>
      </c>
      <c r="B2850" s="4" t="s">
        <v>3</v>
      </c>
      <c r="C2850" s="5" t="s">
        <v>11433</v>
      </c>
      <c r="D2850" s="4" t="s">
        <v>11434</v>
      </c>
      <c r="E2850" s="7" t="s">
        <v>11435</v>
      </c>
      <c r="F2850" s="4" t="s">
        <v>36</v>
      </c>
      <c r="G2850" s="4" t="s">
        <v>13</v>
      </c>
      <c r="H2850" s="9" t="s">
        <v>14</v>
      </c>
      <c r="I2850" s="9" t="s">
        <v>15</v>
      </c>
      <c r="J2850" s="4" t="s">
        <v>16</v>
      </c>
      <c r="K2850" s="4" t="s">
        <v>16</v>
      </c>
      <c r="L2850" s="5" t="s">
        <v>11432</v>
      </c>
      <c r="M2850" s="11">
        <v>2553.8200000000002</v>
      </c>
      <c r="N2850" s="11">
        <v>792.56</v>
      </c>
      <c r="O2850" s="4" t="s">
        <v>23</v>
      </c>
      <c r="P2850" t="s">
        <v>24</v>
      </c>
      <c r="Q2850" t="e">
        <v>#N/A</v>
      </c>
      <c r="R2850" s="4" t="s">
        <v>3</v>
      </c>
      <c r="S2850" t="e">
        <v>#N/A</v>
      </c>
      <c r="T2850" t="e">
        <v>#N/A</v>
      </c>
    </row>
    <row r="2851" spans="1:20" x14ac:dyDescent="0.25">
      <c r="A2851" t="s">
        <v>11436</v>
      </c>
      <c r="B2851" s="4" t="s">
        <v>3</v>
      </c>
      <c r="C2851" s="5" t="s">
        <v>11437</v>
      </c>
      <c r="D2851" s="4" t="s">
        <v>11438</v>
      </c>
      <c r="E2851" s="7" t="s">
        <v>11439</v>
      </c>
      <c r="F2851" s="4" t="s">
        <v>36</v>
      </c>
      <c r="G2851" s="4" t="s">
        <v>13</v>
      </c>
      <c r="H2851" s="9" t="s">
        <v>14</v>
      </c>
      <c r="I2851" s="9" t="s">
        <v>15</v>
      </c>
      <c r="J2851" s="4" t="s">
        <v>16</v>
      </c>
      <c r="K2851" s="4" t="s">
        <v>16</v>
      </c>
      <c r="L2851" s="5" t="s">
        <v>11436</v>
      </c>
      <c r="M2851" s="11">
        <v>2552.5100000000002</v>
      </c>
      <c r="N2851" s="11">
        <v>1170.73</v>
      </c>
      <c r="O2851" s="4" t="s">
        <v>23</v>
      </c>
      <c r="P2851" t="s">
        <v>25</v>
      </c>
      <c r="Q2851" t="e">
        <v>#N/A</v>
      </c>
      <c r="R2851" s="4" t="s">
        <v>3</v>
      </c>
      <c r="S2851" t="e">
        <v>#N/A</v>
      </c>
      <c r="T2851" t="e">
        <v>#N/A</v>
      </c>
    </row>
    <row r="2852" spans="1:20" x14ac:dyDescent="0.25">
      <c r="A2852" t="s">
        <v>11440</v>
      </c>
      <c r="B2852" s="4" t="s">
        <v>3</v>
      </c>
      <c r="C2852" s="5" t="s">
        <v>11441</v>
      </c>
      <c r="D2852" s="4" t="s">
        <v>11446</v>
      </c>
      <c r="E2852" s="7" t="s">
        <v>11449</v>
      </c>
      <c r="F2852" s="4" t="s">
        <v>12</v>
      </c>
      <c r="G2852" s="4" t="s">
        <v>13</v>
      </c>
      <c r="H2852" s="9" t="s">
        <v>14</v>
      </c>
      <c r="I2852" s="9" t="s">
        <v>15</v>
      </c>
      <c r="J2852" s="4" t="s">
        <v>17</v>
      </c>
      <c r="K2852" s="4" t="s">
        <v>17</v>
      </c>
      <c r="L2852" s="5" t="s">
        <v>11440</v>
      </c>
      <c r="M2852" s="11">
        <v>2550.0300000000002</v>
      </c>
      <c r="N2852" s="11">
        <v>1473.93</v>
      </c>
      <c r="O2852" t="s">
        <v>23</v>
      </c>
      <c r="P2852" t="s">
        <v>29</v>
      </c>
      <c r="Q2852" t="e">
        <v>#N/A</v>
      </c>
      <c r="R2852" s="4" t="s">
        <v>3</v>
      </c>
      <c r="S2852" t="e">
        <v>#N/A</v>
      </c>
      <c r="T2852" t="e">
        <v>#N/A</v>
      </c>
    </row>
    <row r="2853" spans="1:20" x14ac:dyDescent="0.25">
      <c r="A2853" t="s">
        <v>11442</v>
      </c>
      <c r="B2853" s="4" t="s">
        <v>3</v>
      </c>
      <c r="C2853" s="5" t="s">
        <v>11443</v>
      </c>
      <c r="D2853" s="4" t="s">
        <v>11447</v>
      </c>
      <c r="E2853" s="7" t="s">
        <v>11450</v>
      </c>
      <c r="F2853" s="4" t="s">
        <v>30</v>
      </c>
      <c r="G2853" s="4" t="s">
        <v>31</v>
      </c>
      <c r="H2853" s="9" t="s">
        <v>32</v>
      </c>
      <c r="I2853" s="9" t="s">
        <v>33</v>
      </c>
      <c r="J2853" s="4" t="s">
        <v>16</v>
      </c>
      <c r="K2853" s="4" t="s">
        <v>16</v>
      </c>
      <c r="L2853" s="5" t="s">
        <v>11442</v>
      </c>
      <c r="M2853" s="11">
        <v>2549.86</v>
      </c>
      <c r="N2853" s="11">
        <v>1233.75</v>
      </c>
      <c r="O2853" t="s">
        <v>23</v>
      </c>
      <c r="P2853" t="s">
        <v>35</v>
      </c>
      <c r="Q2853" t="e">
        <v>#N/A</v>
      </c>
      <c r="R2853" s="4" t="s">
        <v>3</v>
      </c>
      <c r="S2853" t="e">
        <v>#N/A</v>
      </c>
      <c r="T2853" t="e">
        <v>#N/A</v>
      </c>
    </row>
    <row r="2854" spans="1:20" x14ac:dyDescent="0.25">
      <c r="A2854" t="s">
        <v>11444</v>
      </c>
      <c r="B2854" s="4" t="s">
        <v>3</v>
      </c>
      <c r="C2854" s="5" t="s">
        <v>11445</v>
      </c>
      <c r="D2854" s="4" t="s">
        <v>11448</v>
      </c>
      <c r="E2854" s="7" t="s">
        <v>11451</v>
      </c>
      <c r="F2854" s="4" t="s">
        <v>12</v>
      </c>
      <c r="G2854" s="4" t="s">
        <v>13</v>
      </c>
      <c r="H2854" s="9" t="s">
        <v>14</v>
      </c>
      <c r="I2854" s="9" t="s">
        <v>15</v>
      </c>
      <c r="J2854" s="4" t="s">
        <v>17</v>
      </c>
      <c r="K2854" s="4" t="s">
        <v>17</v>
      </c>
      <c r="L2854" s="5" t="s">
        <v>11444</v>
      </c>
      <c r="M2854" s="11">
        <v>2549.41</v>
      </c>
      <c r="N2854" s="11">
        <v>1089.02</v>
      </c>
      <c r="O2854" s="4" t="s">
        <v>23</v>
      </c>
      <c r="P2854" t="s">
        <v>34</v>
      </c>
      <c r="Q2854" t="e">
        <v>#N/A</v>
      </c>
      <c r="R2854" s="4" t="s">
        <v>3</v>
      </c>
      <c r="S2854" t="e">
        <v>#N/A</v>
      </c>
      <c r="T2854" t="e">
        <v>#N/A</v>
      </c>
    </row>
    <row r="2855" spans="1:20" x14ac:dyDescent="0.25">
      <c r="A2855" t="s">
        <v>11452</v>
      </c>
      <c r="B2855" s="4" t="s">
        <v>3</v>
      </c>
      <c r="C2855" s="5" t="s">
        <v>11453</v>
      </c>
      <c r="D2855" s="4" t="s">
        <v>11456</v>
      </c>
      <c r="E2855" s="7" t="s">
        <v>11458</v>
      </c>
      <c r="F2855" s="4" t="s">
        <v>12</v>
      </c>
      <c r="G2855" s="4" t="s">
        <v>31</v>
      </c>
      <c r="H2855" s="9" t="s">
        <v>32</v>
      </c>
      <c r="I2855" s="9" t="s">
        <v>33</v>
      </c>
      <c r="J2855" s="4" t="s">
        <v>16</v>
      </c>
      <c r="K2855" s="4" t="s">
        <v>16</v>
      </c>
      <c r="L2855" s="5" t="s">
        <v>11452</v>
      </c>
      <c r="M2855" s="11">
        <v>2549.0100000000002</v>
      </c>
      <c r="N2855" s="11">
        <v>348.19</v>
      </c>
      <c r="O2855" s="4" t="s">
        <v>23</v>
      </c>
      <c r="P2855" t="s">
        <v>28</v>
      </c>
      <c r="Q2855" t="e">
        <v>#N/A</v>
      </c>
      <c r="R2855" s="4" t="s">
        <v>3</v>
      </c>
      <c r="S2855" t="e">
        <v>#N/A</v>
      </c>
      <c r="T2855" t="e">
        <v>#N/A</v>
      </c>
    </row>
    <row r="2856" spans="1:20" x14ac:dyDescent="0.25">
      <c r="A2856" t="s">
        <v>11454</v>
      </c>
      <c r="B2856" s="4" t="s">
        <v>3</v>
      </c>
      <c r="C2856" s="5" t="s">
        <v>11455</v>
      </c>
      <c r="D2856" s="4" t="s">
        <v>11457</v>
      </c>
      <c r="E2856" s="7" t="s">
        <v>11459</v>
      </c>
      <c r="F2856" s="4" t="s">
        <v>36</v>
      </c>
      <c r="G2856" s="4" t="s">
        <v>13</v>
      </c>
      <c r="H2856" s="9" t="s">
        <v>14</v>
      </c>
      <c r="I2856" s="9" t="s">
        <v>15</v>
      </c>
      <c r="J2856" s="4" t="s">
        <v>16</v>
      </c>
      <c r="K2856" s="4" t="s">
        <v>16</v>
      </c>
      <c r="L2856" s="5" t="s">
        <v>11454</v>
      </c>
      <c r="M2856" s="11">
        <v>2549</v>
      </c>
      <c r="N2856" s="11">
        <v>732.95</v>
      </c>
      <c r="O2856" s="4" t="s">
        <v>23</v>
      </c>
      <c r="P2856" t="s">
        <v>26</v>
      </c>
      <c r="Q2856" t="e">
        <v>#N/A</v>
      </c>
      <c r="R2856" s="4" t="s">
        <v>3</v>
      </c>
      <c r="S2856" t="e">
        <v>#N/A</v>
      </c>
      <c r="T2856" t="e">
        <v>#N/A</v>
      </c>
    </row>
    <row r="2857" spans="1:20" x14ac:dyDescent="0.25">
      <c r="A2857" t="s">
        <v>11460</v>
      </c>
      <c r="B2857" s="4" t="s">
        <v>3</v>
      </c>
      <c r="C2857" s="6" t="s">
        <v>11461</v>
      </c>
      <c r="D2857" s="4" t="s">
        <v>11466</v>
      </c>
      <c r="E2857" s="7" t="s">
        <v>11469</v>
      </c>
      <c r="F2857" s="4" t="s">
        <v>12</v>
      </c>
      <c r="G2857" s="4" t="s">
        <v>31</v>
      </c>
      <c r="H2857" s="9" t="s">
        <v>32</v>
      </c>
      <c r="I2857" s="9" t="s">
        <v>33</v>
      </c>
      <c r="J2857" s="4" t="s">
        <v>17</v>
      </c>
      <c r="K2857" s="4" t="s">
        <v>17</v>
      </c>
      <c r="L2857" s="5" t="s">
        <v>11460</v>
      </c>
      <c r="M2857" s="11">
        <v>2547.39</v>
      </c>
      <c r="N2857" s="11">
        <v>731.02</v>
      </c>
      <c r="O2857" s="4" t="s">
        <v>23</v>
      </c>
      <c r="P2857" t="s">
        <v>35</v>
      </c>
      <c r="Q2857" t="e">
        <v>#N/A</v>
      </c>
      <c r="R2857" s="4" t="s">
        <v>3</v>
      </c>
      <c r="S2857" t="e">
        <v>#N/A</v>
      </c>
      <c r="T2857" t="e">
        <v>#N/A</v>
      </c>
    </row>
    <row r="2858" spans="1:20" x14ac:dyDescent="0.25">
      <c r="A2858" t="s">
        <v>11462</v>
      </c>
      <c r="B2858" s="4" t="s">
        <v>3</v>
      </c>
      <c r="C2858" s="5" t="s">
        <v>11463</v>
      </c>
      <c r="D2858" s="4" t="s">
        <v>11467</v>
      </c>
      <c r="E2858" s="7" t="s">
        <v>11470</v>
      </c>
      <c r="F2858" s="4" t="s">
        <v>12</v>
      </c>
      <c r="G2858" s="4" t="s">
        <v>13</v>
      </c>
      <c r="H2858" s="9" t="s">
        <v>14</v>
      </c>
      <c r="I2858" s="9" t="s">
        <v>15</v>
      </c>
      <c r="J2858" s="4" t="s">
        <v>17</v>
      </c>
      <c r="K2858" s="4" t="s">
        <v>17</v>
      </c>
      <c r="L2858" s="5" t="s">
        <v>11462</v>
      </c>
      <c r="M2858" s="11">
        <v>2547.3000000000002</v>
      </c>
      <c r="N2858" s="11">
        <v>336.96</v>
      </c>
      <c r="O2858" s="4" t="s">
        <v>23</v>
      </c>
      <c r="P2858" t="s">
        <v>24</v>
      </c>
      <c r="Q2858" t="e">
        <v>#N/A</v>
      </c>
      <c r="R2858" s="4" t="s">
        <v>3</v>
      </c>
      <c r="S2858" t="e">
        <v>#N/A</v>
      </c>
      <c r="T2858" t="e">
        <v>#N/A</v>
      </c>
    </row>
    <row r="2859" spans="1:20" x14ac:dyDescent="0.25">
      <c r="A2859" t="s">
        <v>11464</v>
      </c>
      <c r="B2859" s="4" t="s">
        <v>3</v>
      </c>
      <c r="C2859" s="5" t="s">
        <v>11465</v>
      </c>
      <c r="D2859" s="4" t="s">
        <v>11468</v>
      </c>
      <c r="E2859" s="7" t="s">
        <v>11471</v>
      </c>
      <c r="F2859" s="4" t="s">
        <v>12</v>
      </c>
      <c r="G2859" s="4" t="s">
        <v>13</v>
      </c>
      <c r="H2859" s="9" t="s">
        <v>14</v>
      </c>
      <c r="I2859" s="9" t="s">
        <v>15</v>
      </c>
      <c r="J2859" s="4" t="s">
        <v>17</v>
      </c>
      <c r="K2859" s="4" t="s">
        <v>17</v>
      </c>
      <c r="L2859" s="5" t="s">
        <v>11464</v>
      </c>
      <c r="M2859" s="11">
        <v>2546</v>
      </c>
      <c r="N2859" s="11">
        <v>605</v>
      </c>
      <c r="O2859" s="4" t="s">
        <v>23</v>
      </c>
      <c r="P2859" t="s">
        <v>25</v>
      </c>
      <c r="Q2859" t="e">
        <v>#N/A</v>
      </c>
      <c r="R2859" s="4" t="s">
        <v>3</v>
      </c>
      <c r="S2859" t="e">
        <v>#N/A</v>
      </c>
      <c r="T2859" t="e">
        <v>#N/A</v>
      </c>
    </row>
    <row r="2860" spans="1:20" x14ac:dyDescent="0.25">
      <c r="A2860" t="s">
        <v>11472</v>
      </c>
      <c r="B2860" s="4" t="s">
        <v>3</v>
      </c>
      <c r="C2860" s="5" t="s">
        <v>11473</v>
      </c>
      <c r="D2860" s="4" t="s">
        <v>11476</v>
      </c>
      <c r="E2860" s="7" t="s">
        <v>11478</v>
      </c>
      <c r="F2860" s="4" t="s">
        <v>12</v>
      </c>
      <c r="G2860" s="4" t="s">
        <v>31</v>
      </c>
      <c r="H2860" s="9" t="s">
        <v>32</v>
      </c>
      <c r="I2860" s="9" t="s">
        <v>33</v>
      </c>
      <c r="J2860" s="4" t="s">
        <v>16</v>
      </c>
      <c r="K2860" s="4" t="s">
        <v>17</v>
      </c>
      <c r="L2860" s="5" t="s">
        <v>11472</v>
      </c>
      <c r="M2860" s="11">
        <v>2544.81</v>
      </c>
      <c r="N2860" s="11">
        <v>342.88</v>
      </c>
      <c r="O2860" t="s">
        <v>23</v>
      </c>
      <c r="P2860" t="s">
        <v>29</v>
      </c>
      <c r="Q2860" t="e">
        <v>#N/A</v>
      </c>
      <c r="R2860" s="4" t="s">
        <v>3</v>
      </c>
      <c r="S2860" t="e">
        <v>#N/A</v>
      </c>
      <c r="T2860" t="e">
        <v>#N/A</v>
      </c>
    </row>
    <row r="2861" spans="1:20" x14ac:dyDescent="0.25">
      <c r="A2861" t="s">
        <v>11474</v>
      </c>
      <c r="B2861" s="4" t="s">
        <v>3</v>
      </c>
      <c r="C2861" s="5" t="s">
        <v>11475</v>
      </c>
      <c r="D2861" s="4" t="s">
        <v>11477</v>
      </c>
      <c r="E2861" s="7" t="s">
        <v>11479</v>
      </c>
      <c r="F2861" s="4" t="s">
        <v>38</v>
      </c>
      <c r="G2861" s="4" t="s">
        <v>39</v>
      </c>
      <c r="H2861" s="9" t="s">
        <v>14</v>
      </c>
      <c r="I2861" s="9" t="s">
        <v>15</v>
      </c>
      <c r="J2861" s="4" t="s">
        <v>16</v>
      </c>
      <c r="K2861" s="4" t="s">
        <v>16</v>
      </c>
      <c r="L2861" s="5" t="s">
        <v>11474</v>
      </c>
      <c r="M2861" s="11">
        <v>2544.7399999999998</v>
      </c>
      <c r="N2861" s="11">
        <v>943.34</v>
      </c>
      <c r="O2861" s="4" t="s">
        <v>23</v>
      </c>
      <c r="P2861" t="s">
        <v>24</v>
      </c>
      <c r="Q2861" t="e">
        <v>#N/A</v>
      </c>
      <c r="R2861" s="4" t="s">
        <v>3</v>
      </c>
      <c r="S2861" t="e">
        <v>#N/A</v>
      </c>
      <c r="T2861" t="e">
        <v>#N/A</v>
      </c>
    </row>
    <row r="2862" spans="1:20" x14ac:dyDescent="0.25">
      <c r="A2862" t="s">
        <v>11480</v>
      </c>
      <c r="B2862" s="4" t="s">
        <v>3</v>
      </c>
      <c r="C2862" s="5" t="s">
        <v>11481</v>
      </c>
      <c r="D2862" s="4" t="s">
        <v>11486</v>
      </c>
      <c r="E2862" s="7" t="s">
        <v>11489</v>
      </c>
      <c r="F2862" s="4" t="s">
        <v>12</v>
      </c>
      <c r="G2862" s="4" t="s">
        <v>31</v>
      </c>
      <c r="H2862" s="9" t="s">
        <v>32</v>
      </c>
      <c r="I2862" s="9" t="s">
        <v>33</v>
      </c>
      <c r="J2862" s="4" t="s">
        <v>17</v>
      </c>
      <c r="K2862" s="4" t="s">
        <v>17</v>
      </c>
      <c r="L2862" s="5" t="s">
        <v>11480</v>
      </c>
      <c r="M2862" s="11">
        <v>2544.29</v>
      </c>
      <c r="N2862" s="11">
        <v>71.989999999999995</v>
      </c>
      <c r="O2862" s="4" t="s">
        <v>23</v>
      </c>
      <c r="P2862" t="s">
        <v>26</v>
      </c>
      <c r="Q2862" t="e">
        <v>#N/A</v>
      </c>
      <c r="R2862" s="4" t="s">
        <v>3</v>
      </c>
      <c r="S2862" t="e">
        <v>#N/A</v>
      </c>
      <c r="T2862" t="e">
        <v>#N/A</v>
      </c>
    </row>
    <row r="2863" spans="1:20" x14ac:dyDescent="0.25">
      <c r="A2863" t="s">
        <v>11482</v>
      </c>
      <c r="B2863" s="4" t="s">
        <v>3</v>
      </c>
      <c r="C2863" s="5" t="s">
        <v>11483</v>
      </c>
      <c r="D2863" s="4" t="s">
        <v>11487</v>
      </c>
      <c r="E2863" s="7" t="s">
        <v>11490</v>
      </c>
      <c r="F2863" s="4" t="s">
        <v>12</v>
      </c>
      <c r="G2863" s="4" t="s">
        <v>31</v>
      </c>
      <c r="H2863" s="9" t="s">
        <v>32</v>
      </c>
      <c r="I2863" s="9" t="s">
        <v>33</v>
      </c>
      <c r="J2863" s="4" t="s">
        <v>17</v>
      </c>
      <c r="K2863" s="4" t="s">
        <v>17</v>
      </c>
      <c r="L2863" s="5" t="s">
        <v>11482</v>
      </c>
      <c r="M2863" s="11">
        <v>2543.77</v>
      </c>
      <c r="N2863" s="11">
        <v>743.09</v>
      </c>
      <c r="O2863" s="4" t="s">
        <v>23</v>
      </c>
      <c r="P2863" t="s">
        <v>27</v>
      </c>
      <c r="Q2863" t="e">
        <v>#N/A</v>
      </c>
      <c r="R2863" s="4" t="s">
        <v>3</v>
      </c>
      <c r="S2863" t="e">
        <v>#N/A</v>
      </c>
      <c r="T2863" t="e">
        <v>#N/A</v>
      </c>
    </row>
    <row r="2864" spans="1:20" x14ac:dyDescent="0.25">
      <c r="A2864" t="s">
        <v>11484</v>
      </c>
      <c r="B2864" s="4" t="s">
        <v>3</v>
      </c>
      <c r="C2864" s="5" t="s">
        <v>11485</v>
      </c>
      <c r="D2864" s="4" t="s">
        <v>11488</v>
      </c>
      <c r="E2864" s="7" t="s">
        <v>11491</v>
      </c>
      <c r="F2864" s="4" t="s">
        <v>38</v>
      </c>
      <c r="G2864" s="4" t="s">
        <v>39</v>
      </c>
      <c r="H2864" s="9" t="s">
        <v>14</v>
      </c>
      <c r="I2864" s="9" t="s">
        <v>15</v>
      </c>
      <c r="J2864" s="4" t="s">
        <v>16</v>
      </c>
      <c r="K2864" s="4" t="s">
        <v>16</v>
      </c>
      <c r="L2864" s="5" t="s">
        <v>11484</v>
      </c>
      <c r="M2864" s="11">
        <v>2543.41</v>
      </c>
      <c r="N2864" s="11">
        <v>748.43</v>
      </c>
      <c r="O2864" s="4" t="s">
        <v>23</v>
      </c>
      <c r="P2864" t="s">
        <v>25</v>
      </c>
      <c r="Q2864" t="e">
        <v>#N/A</v>
      </c>
      <c r="R2864" s="4" t="s">
        <v>3</v>
      </c>
      <c r="S2864" t="e">
        <v>#N/A</v>
      </c>
      <c r="T2864" t="e">
        <v>#N/A</v>
      </c>
    </row>
    <row r="2865" spans="1:20" x14ac:dyDescent="0.25">
      <c r="A2865" t="s">
        <v>11492</v>
      </c>
      <c r="B2865" s="4" t="s">
        <v>3</v>
      </c>
      <c r="C2865" s="5" t="s">
        <v>11493</v>
      </c>
      <c r="D2865" s="4" t="s">
        <v>11494</v>
      </c>
      <c r="E2865" s="7" t="s">
        <v>11495</v>
      </c>
      <c r="F2865" s="4" t="s">
        <v>12</v>
      </c>
      <c r="G2865" s="4" t="s">
        <v>31</v>
      </c>
      <c r="H2865" s="9" t="s">
        <v>32</v>
      </c>
      <c r="I2865" s="9" t="s">
        <v>33</v>
      </c>
      <c r="J2865" s="4" t="s">
        <v>17</v>
      </c>
      <c r="K2865" s="4" t="s">
        <v>17</v>
      </c>
      <c r="L2865" s="5" t="s">
        <v>11492</v>
      </c>
      <c r="M2865" s="11">
        <v>2540.88</v>
      </c>
      <c r="N2865" s="11">
        <v>1032.17</v>
      </c>
      <c r="O2865" s="4" t="s">
        <v>23</v>
      </c>
      <c r="P2865" t="s">
        <v>28</v>
      </c>
      <c r="Q2865" t="e">
        <v>#N/A</v>
      </c>
      <c r="R2865" s="4" t="s">
        <v>3</v>
      </c>
      <c r="S2865" t="e">
        <v>#N/A</v>
      </c>
      <c r="T2865" t="e">
        <v>#N/A</v>
      </c>
    </row>
    <row r="2866" spans="1:20" x14ac:dyDescent="0.25">
      <c r="A2866" t="s">
        <v>11496</v>
      </c>
      <c r="B2866" s="4" t="s">
        <v>3</v>
      </c>
      <c r="C2866" s="5" t="s">
        <v>11497</v>
      </c>
      <c r="D2866" s="4" t="s">
        <v>11498</v>
      </c>
      <c r="E2866" s="7" t="s">
        <v>11499</v>
      </c>
      <c r="F2866" s="4" t="s">
        <v>12</v>
      </c>
      <c r="G2866" s="4" t="s">
        <v>31</v>
      </c>
      <c r="H2866" s="9" t="s">
        <v>32</v>
      </c>
      <c r="I2866" s="9" t="s">
        <v>33</v>
      </c>
      <c r="J2866" s="4" t="s">
        <v>17</v>
      </c>
      <c r="K2866" s="4" t="s">
        <v>17</v>
      </c>
      <c r="L2866" s="5" t="s">
        <v>11496</v>
      </c>
      <c r="M2866" s="11">
        <v>2539.7800000000002</v>
      </c>
      <c r="N2866" s="11">
        <v>388.23</v>
      </c>
      <c r="O2866" s="4" t="s">
        <v>23</v>
      </c>
      <c r="P2866" t="s">
        <v>29</v>
      </c>
      <c r="Q2866" t="e">
        <v>#N/A</v>
      </c>
      <c r="R2866" s="4" t="s">
        <v>3</v>
      </c>
      <c r="S2866" t="e">
        <v>#N/A</v>
      </c>
      <c r="T2866" t="e">
        <v>#N/A</v>
      </c>
    </row>
    <row r="2867" spans="1:20" x14ac:dyDescent="0.25">
      <c r="A2867" t="s">
        <v>11500</v>
      </c>
      <c r="B2867" s="4" t="s">
        <v>3</v>
      </c>
      <c r="C2867" s="5" t="s">
        <v>11501</v>
      </c>
      <c r="D2867" s="4" t="s">
        <v>11502</v>
      </c>
      <c r="E2867" s="7" t="s">
        <v>11503</v>
      </c>
      <c r="F2867" s="4" t="s">
        <v>12</v>
      </c>
      <c r="G2867" s="4" t="s">
        <v>31</v>
      </c>
      <c r="H2867" s="9" t="s">
        <v>32</v>
      </c>
      <c r="I2867" s="9" t="s">
        <v>33</v>
      </c>
      <c r="J2867" s="4" t="s">
        <v>17</v>
      </c>
      <c r="K2867" s="4" t="s">
        <v>17</v>
      </c>
      <c r="L2867" s="5" t="s">
        <v>11500</v>
      </c>
      <c r="M2867" s="11">
        <v>2538.21</v>
      </c>
      <c r="N2867" s="11">
        <v>105.84</v>
      </c>
      <c r="O2867" s="4" t="s">
        <v>23</v>
      </c>
      <c r="P2867" t="s">
        <v>34</v>
      </c>
      <c r="Q2867" t="e">
        <v>#N/A</v>
      </c>
      <c r="R2867" s="4" t="s">
        <v>3</v>
      </c>
      <c r="S2867" t="e">
        <v>#N/A</v>
      </c>
      <c r="T2867" t="e">
        <v>#N/A</v>
      </c>
    </row>
    <row r="2868" spans="1:20" x14ac:dyDescent="0.25">
      <c r="A2868" t="s">
        <v>11504</v>
      </c>
      <c r="B2868" s="4" t="s">
        <v>3</v>
      </c>
      <c r="C2868" s="5" t="s">
        <v>11505</v>
      </c>
      <c r="D2868" s="4" t="s">
        <v>11506</v>
      </c>
      <c r="E2868" s="7" t="s">
        <v>11507</v>
      </c>
      <c r="F2868" s="4" t="s">
        <v>12</v>
      </c>
      <c r="G2868" s="4" t="s">
        <v>13</v>
      </c>
      <c r="H2868" s="9" t="s">
        <v>14</v>
      </c>
      <c r="I2868" s="9" t="s">
        <v>15</v>
      </c>
      <c r="J2868" s="4" t="s">
        <v>17</v>
      </c>
      <c r="K2868" s="4" t="s">
        <v>17</v>
      </c>
      <c r="L2868" s="5" t="s">
        <v>11504</v>
      </c>
      <c r="M2868" s="11">
        <v>2536.36</v>
      </c>
      <c r="N2868" s="11">
        <v>869.32</v>
      </c>
      <c r="O2868" s="4" t="s">
        <v>23</v>
      </c>
      <c r="P2868" t="s">
        <v>35</v>
      </c>
      <c r="Q2868" t="e">
        <v>#N/A</v>
      </c>
      <c r="R2868" s="4" t="s">
        <v>3</v>
      </c>
      <c r="S2868" t="e">
        <v>#N/A</v>
      </c>
      <c r="T2868" t="e">
        <v>#N/A</v>
      </c>
    </row>
    <row r="2869" spans="1:20" x14ac:dyDescent="0.25">
      <c r="A2869" t="s">
        <v>11508</v>
      </c>
      <c r="B2869" s="4" t="s">
        <v>3</v>
      </c>
      <c r="C2869" s="5" t="s">
        <v>11509</v>
      </c>
      <c r="D2869" s="4" t="s">
        <v>11510</v>
      </c>
      <c r="E2869" s="7" t="s">
        <v>11511</v>
      </c>
      <c r="F2869" s="4" t="s">
        <v>12</v>
      </c>
      <c r="G2869" s="4" t="s">
        <v>31</v>
      </c>
      <c r="H2869" s="9" t="s">
        <v>32</v>
      </c>
      <c r="I2869" s="9" t="s">
        <v>33</v>
      </c>
      <c r="J2869" s="4" t="s">
        <v>17</v>
      </c>
      <c r="K2869" s="4" t="s">
        <v>17</v>
      </c>
      <c r="L2869" s="5" t="s">
        <v>11508</v>
      </c>
      <c r="M2869" s="11">
        <v>2535.9</v>
      </c>
      <c r="N2869" s="11">
        <v>1240.8599999999999</v>
      </c>
      <c r="O2869" s="4" t="s">
        <v>23</v>
      </c>
      <c r="P2869" t="s">
        <v>27</v>
      </c>
      <c r="Q2869" t="e">
        <v>#N/A</v>
      </c>
      <c r="R2869" s="4" t="s">
        <v>3</v>
      </c>
      <c r="S2869" t="e">
        <v>#N/A</v>
      </c>
      <c r="T2869" t="e">
        <v>#N/A</v>
      </c>
    </row>
    <row r="2870" spans="1:20" x14ac:dyDescent="0.25">
      <c r="A2870" t="s">
        <v>11512</v>
      </c>
      <c r="B2870" s="4" t="s">
        <v>3</v>
      </c>
      <c r="C2870" s="5" t="s">
        <v>11513</v>
      </c>
      <c r="D2870" s="4" t="s">
        <v>11518</v>
      </c>
      <c r="E2870" s="7" t="s">
        <v>11521</v>
      </c>
      <c r="F2870" s="4" t="s">
        <v>38</v>
      </c>
      <c r="G2870" s="4" t="s">
        <v>39</v>
      </c>
      <c r="H2870" s="9" t="s">
        <v>14</v>
      </c>
      <c r="I2870" s="9" t="s">
        <v>15</v>
      </c>
      <c r="J2870" s="4" t="s">
        <v>16</v>
      </c>
      <c r="K2870" s="4" t="s">
        <v>16</v>
      </c>
      <c r="L2870" s="5" t="s">
        <v>11512</v>
      </c>
      <c r="M2870" s="11">
        <v>2534.64</v>
      </c>
      <c r="N2870" s="11">
        <v>1136.69</v>
      </c>
      <c r="O2870" s="4" t="s">
        <v>23</v>
      </c>
      <c r="P2870" t="s">
        <v>26</v>
      </c>
      <c r="Q2870" t="e">
        <v>#N/A</v>
      </c>
      <c r="R2870" s="4" t="s">
        <v>3</v>
      </c>
      <c r="S2870" t="e">
        <v>#N/A</v>
      </c>
      <c r="T2870" t="e">
        <v>#N/A</v>
      </c>
    </row>
    <row r="2871" spans="1:20" x14ac:dyDescent="0.25">
      <c r="A2871" t="s">
        <v>11514</v>
      </c>
      <c r="B2871" s="4" t="s">
        <v>3</v>
      </c>
      <c r="C2871" s="5" t="s">
        <v>11515</v>
      </c>
      <c r="D2871" s="4" t="s">
        <v>11519</v>
      </c>
      <c r="E2871" s="7" t="s">
        <v>11522</v>
      </c>
      <c r="F2871" s="4" t="s">
        <v>12</v>
      </c>
      <c r="G2871" s="4" t="s">
        <v>31</v>
      </c>
      <c r="H2871" s="9" t="s">
        <v>32</v>
      </c>
      <c r="I2871" s="9" t="s">
        <v>33</v>
      </c>
      <c r="J2871" s="4" t="s">
        <v>16</v>
      </c>
      <c r="K2871" s="4" t="s">
        <v>16</v>
      </c>
      <c r="L2871" s="5" t="s">
        <v>11514</v>
      </c>
      <c r="M2871" s="11">
        <v>2534.4899999999998</v>
      </c>
      <c r="N2871" s="11">
        <v>253.13</v>
      </c>
      <c r="O2871" s="4" t="s">
        <v>23</v>
      </c>
      <c r="P2871" t="s">
        <v>34</v>
      </c>
      <c r="Q2871" t="e">
        <v>#N/A</v>
      </c>
      <c r="R2871" s="4" t="s">
        <v>3</v>
      </c>
      <c r="S2871" t="e">
        <v>#N/A</v>
      </c>
      <c r="T2871" t="e">
        <v>#N/A</v>
      </c>
    </row>
    <row r="2872" spans="1:20" x14ac:dyDescent="0.25">
      <c r="A2872" t="s">
        <v>11516</v>
      </c>
      <c r="B2872" s="4" t="s">
        <v>3</v>
      </c>
      <c r="C2872" s="5" t="s">
        <v>11517</v>
      </c>
      <c r="D2872" s="4" t="s">
        <v>11520</v>
      </c>
      <c r="E2872" s="7" t="s">
        <v>11523</v>
      </c>
      <c r="F2872" s="4" t="s">
        <v>12</v>
      </c>
      <c r="G2872" s="4" t="s">
        <v>31</v>
      </c>
      <c r="H2872" s="9" t="s">
        <v>32</v>
      </c>
      <c r="I2872" s="9" t="s">
        <v>33</v>
      </c>
      <c r="J2872" s="4" t="s">
        <v>16</v>
      </c>
      <c r="K2872" s="4" t="s">
        <v>16</v>
      </c>
      <c r="L2872" s="5" t="s">
        <v>11516</v>
      </c>
      <c r="M2872" s="11">
        <v>2533.67</v>
      </c>
      <c r="N2872" s="11">
        <v>887.26</v>
      </c>
      <c r="O2872" s="4" t="s">
        <v>23</v>
      </c>
      <c r="P2872" t="s">
        <v>35</v>
      </c>
      <c r="Q2872" t="e">
        <v>#N/A</v>
      </c>
      <c r="R2872" s="4" t="s">
        <v>3</v>
      </c>
      <c r="S2872" t="e">
        <v>#N/A</v>
      </c>
      <c r="T2872" t="e">
        <v>#N/A</v>
      </c>
    </row>
    <row r="2873" spans="1:20" x14ac:dyDescent="0.25">
      <c r="A2873" t="s">
        <v>11524</v>
      </c>
      <c r="B2873" s="4" t="s">
        <v>3</v>
      </c>
      <c r="C2873" s="5" t="s">
        <v>11525</v>
      </c>
      <c r="D2873" s="4" t="s">
        <v>11526</v>
      </c>
      <c r="E2873" s="7" t="s">
        <v>11527</v>
      </c>
      <c r="F2873" s="4" t="s">
        <v>12</v>
      </c>
      <c r="G2873" s="4" t="s">
        <v>31</v>
      </c>
      <c r="H2873" s="9" t="s">
        <v>32</v>
      </c>
      <c r="I2873" s="9" t="s">
        <v>33</v>
      </c>
      <c r="J2873" s="4" t="s">
        <v>17</v>
      </c>
      <c r="K2873" s="4" t="s">
        <v>17</v>
      </c>
      <c r="L2873" s="5" t="s">
        <v>11524</v>
      </c>
      <c r="M2873" s="11">
        <v>2532.44</v>
      </c>
      <c r="N2873" s="11">
        <v>648.71</v>
      </c>
      <c r="O2873" s="4" t="s">
        <v>23</v>
      </c>
      <c r="P2873" t="s">
        <v>25</v>
      </c>
      <c r="Q2873" t="e">
        <v>#N/A</v>
      </c>
      <c r="R2873" s="4" t="s">
        <v>3</v>
      </c>
      <c r="S2873" t="e">
        <v>#N/A</v>
      </c>
      <c r="T2873" t="e">
        <v>#N/A</v>
      </c>
    </row>
    <row r="2874" spans="1:20" x14ac:dyDescent="0.25">
      <c r="A2874" t="s">
        <v>11528</v>
      </c>
      <c r="B2874" s="4" t="s">
        <v>3</v>
      </c>
      <c r="C2874" s="5" t="s">
        <v>11529</v>
      </c>
      <c r="D2874" s="4" t="s">
        <v>11534</v>
      </c>
      <c r="E2874" s="7" t="s">
        <v>11537</v>
      </c>
      <c r="F2874" s="4" t="s">
        <v>12</v>
      </c>
      <c r="G2874" s="4" t="s">
        <v>31</v>
      </c>
      <c r="H2874" s="9" t="s">
        <v>32</v>
      </c>
      <c r="I2874" s="9" t="s">
        <v>33</v>
      </c>
      <c r="J2874" s="4" t="s">
        <v>17</v>
      </c>
      <c r="K2874" s="4" t="s">
        <v>17</v>
      </c>
      <c r="L2874" s="5" t="s">
        <v>11528</v>
      </c>
      <c r="M2874" s="11">
        <v>2529.02</v>
      </c>
      <c r="N2874" s="11">
        <v>2529.02</v>
      </c>
      <c r="O2874" s="4" t="s">
        <v>23</v>
      </c>
      <c r="P2874" t="s">
        <v>26</v>
      </c>
      <c r="Q2874" t="e">
        <v>#N/A</v>
      </c>
      <c r="R2874" s="4" t="s">
        <v>3</v>
      </c>
      <c r="S2874" t="e">
        <v>#N/A</v>
      </c>
      <c r="T2874" t="e">
        <v>#N/A</v>
      </c>
    </row>
    <row r="2875" spans="1:20" x14ac:dyDescent="0.25">
      <c r="A2875" t="s">
        <v>11530</v>
      </c>
      <c r="B2875" s="4" t="s">
        <v>3</v>
      </c>
      <c r="C2875" s="5" t="s">
        <v>11531</v>
      </c>
      <c r="D2875" s="4" t="s">
        <v>11535</v>
      </c>
      <c r="E2875" s="7" t="s">
        <v>11538</v>
      </c>
      <c r="F2875" s="4" t="s">
        <v>12</v>
      </c>
      <c r="G2875" s="4" t="s">
        <v>13</v>
      </c>
      <c r="H2875" s="9" t="s">
        <v>14</v>
      </c>
      <c r="I2875" s="9" t="s">
        <v>15</v>
      </c>
      <c r="J2875" s="4" t="s">
        <v>17</v>
      </c>
      <c r="K2875" s="4" t="s">
        <v>17</v>
      </c>
      <c r="L2875" s="5" t="s">
        <v>11530</v>
      </c>
      <c r="M2875" s="11">
        <v>2528.84</v>
      </c>
      <c r="N2875" s="11">
        <v>1275.32</v>
      </c>
      <c r="O2875" s="4" t="s">
        <v>23</v>
      </c>
      <c r="P2875" t="s">
        <v>27</v>
      </c>
      <c r="Q2875" t="e">
        <v>#N/A</v>
      </c>
      <c r="R2875" s="4" t="s">
        <v>3</v>
      </c>
      <c r="S2875" t="e">
        <v>#N/A</v>
      </c>
      <c r="T2875" t="e">
        <v>#N/A</v>
      </c>
    </row>
    <row r="2876" spans="1:20" x14ac:dyDescent="0.25">
      <c r="A2876" t="s">
        <v>11532</v>
      </c>
      <c r="B2876" s="4" t="s">
        <v>3</v>
      </c>
      <c r="C2876" s="5" t="s">
        <v>11533</v>
      </c>
      <c r="D2876" s="4" t="s">
        <v>11536</v>
      </c>
      <c r="E2876" s="7" t="s">
        <v>11539</v>
      </c>
      <c r="F2876" s="4" t="s">
        <v>12</v>
      </c>
      <c r="G2876" s="4" t="s">
        <v>31</v>
      </c>
      <c r="H2876" s="9" t="s">
        <v>32</v>
      </c>
      <c r="I2876" s="9" t="s">
        <v>33</v>
      </c>
      <c r="J2876" s="4" t="s">
        <v>17</v>
      </c>
      <c r="K2876" s="4" t="s">
        <v>17</v>
      </c>
      <c r="L2876" s="5" t="s">
        <v>11532</v>
      </c>
      <c r="M2876" s="11">
        <v>2528.7800000000002</v>
      </c>
      <c r="N2876" s="11">
        <v>830.82</v>
      </c>
      <c r="O2876" s="4" t="s">
        <v>23</v>
      </c>
      <c r="P2876" t="s">
        <v>28</v>
      </c>
      <c r="Q2876" t="e">
        <v>#N/A</v>
      </c>
      <c r="R2876" s="4" t="s">
        <v>3</v>
      </c>
      <c r="S2876" t="e">
        <v>#N/A</v>
      </c>
      <c r="T2876" t="e">
        <v>#N/A</v>
      </c>
    </row>
    <row r="2877" spans="1:20" x14ac:dyDescent="0.25">
      <c r="A2877" t="s">
        <v>11540</v>
      </c>
      <c r="B2877" s="4" t="s">
        <v>3</v>
      </c>
      <c r="C2877" s="5" t="s">
        <v>11541</v>
      </c>
      <c r="D2877" s="4" t="s">
        <v>11546</v>
      </c>
      <c r="E2877" s="7" t="s">
        <v>11549</v>
      </c>
      <c r="F2877" s="4" t="s">
        <v>12</v>
      </c>
      <c r="G2877" s="4" t="s">
        <v>13</v>
      </c>
      <c r="H2877" s="9" t="s">
        <v>14</v>
      </c>
      <c r="I2877" s="9" t="s">
        <v>15</v>
      </c>
      <c r="J2877" s="4" t="s">
        <v>17</v>
      </c>
      <c r="K2877" s="4" t="s">
        <v>17</v>
      </c>
      <c r="L2877" s="5" t="s">
        <v>11540</v>
      </c>
      <c r="M2877" s="11">
        <v>2528.04</v>
      </c>
      <c r="N2877" s="11">
        <v>880.94</v>
      </c>
      <c r="O2877" s="4" t="s">
        <v>23</v>
      </c>
      <c r="P2877" t="s">
        <v>29</v>
      </c>
      <c r="Q2877" t="e">
        <v>#N/A</v>
      </c>
      <c r="R2877" s="4" t="s">
        <v>3</v>
      </c>
      <c r="S2877" t="e">
        <v>#N/A</v>
      </c>
      <c r="T2877" t="e">
        <v>#N/A</v>
      </c>
    </row>
    <row r="2878" spans="1:20" x14ac:dyDescent="0.25">
      <c r="A2878" t="s">
        <v>11542</v>
      </c>
      <c r="B2878" s="4" t="s">
        <v>3</v>
      </c>
      <c r="C2878" s="6" t="s">
        <v>11543</v>
      </c>
      <c r="D2878" s="4" t="s">
        <v>11547</v>
      </c>
      <c r="E2878" s="7" t="s">
        <v>11550</v>
      </c>
      <c r="F2878" s="4" t="s">
        <v>12</v>
      </c>
      <c r="G2878" s="4" t="s">
        <v>13</v>
      </c>
      <c r="H2878" s="9" t="s">
        <v>14</v>
      </c>
      <c r="I2878" s="9" t="s">
        <v>15</v>
      </c>
      <c r="J2878" s="4" t="s">
        <v>17</v>
      </c>
      <c r="K2878" s="4" t="s">
        <v>17</v>
      </c>
      <c r="L2878" s="5" t="s">
        <v>11542</v>
      </c>
      <c r="M2878" s="11">
        <v>2527.92</v>
      </c>
      <c r="N2878" s="11">
        <v>516.34</v>
      </c>
      <c r="O2878" s="4" t="s">
        <v>23</v>
      </c>
      <c r="P2878" t="s">
        <v>34</v>
      </c>
      <c r="Q2878" t="e">
        <v>#N/A</v>
      </c>
      <c r="R2878" s="4" t="s">
        <v>3</v>
      </c>
      <c r="S2878" t="e">
        <v>#N/A</v>
      </c>
      <c r="T2878" t="e">
        <v>#N/A</v>
      </c>
    </row>
    <row r="2879" spans="1:20" x14ac:dyDescent="0.25">
      <c r="A2879" t="s">
        <v>11544</v>
      </c>
      <c r="B2879" s="4" t="s">
        <v>3</v>
      </c>
      <c r="C2879" s="6" t="s">
        <v>11545</v>
      </c>
      <c r="D2879" s="4" t="s">
        <v>11548</v>
      </c>
      <c r="E2879" s="7" t="s">
        <v>11551</v>
      </c>
      <c r="F2879" s="4" t="s">
        <v>12</v>
      </c>
      <c r="G2879" s="4" t="s">
        <v>13</v>
      </c>
      <c r="H2879" s="9" t="s">
        <v>14</v>
      </c>
      <c r="I2879" s="9" t="s">
        <v>15</v>
      </c>
      <c r="J2879" s="4" t="s">
        <v>17</v>
      </c>
      <c r="K2879" s="4" t="s">
        <v>17</v>
      </c>
      <c r="L2879" s="5" t="s">
        <v>11544</v>
      </c>
      <c r="M2879" s="11">
        <v>2527.81</v>
      </c>
      <c r="N2879" s="11">
        <v>876.41</v>
      </c>
      <c r="O2879" s="4" t="s">
        <v>23</v>
      </c>
      <c r="P2879" t="s">
        <v>35</v>
      </c>
      <c r="Q2879" t="e">
        <v>#N/A</v>
      </c>
      <c r="R2879" s="4" t="s">
        <v>3</v>
      </c>
      <c r="S2879" t="e">
        <v>#N/A</v>
      </c>
      <c r="T2879" t="e">
        <v>#N/A</v>
      </c>
    </row>
    <row r="2880" spans="1:20" x14ac:dyDescent="0.25">
      <c r="A2880" t="s">
        <v>11552</v>
      </c>
      <c r="B2880" s="4" t="s">
        <v>3</v>
      </c>
      <c r="C2880" s="5" t="s">
        <v>11553</v>
      </c>
      <c r="D2880" s="4" t="s">
        <v>11554</v>
      </c>
      <c r="E2880" s="7" t="s">
        <v>11555</v>
      </c>
      <c r="F2880" s="4" t="s">
        <v>12</v>
      </c>
      <c r="G2880" s="4" t="s">
        <v>13</v>
      </c>
      <c r="H2880" s="9" t="s">
        <v>14</v>
      </c>
      <c r="I2880" s="9" t="s">
        <v>15</v>
      </c>
      <c r="J2880" s="4" t="s">
        <v>16</v>
      </c>
      <c r="K2880" s="4" t="s">
        <v>16</v>
      </c>
      <c r="L2880" s="5" t="s">
        <v>11552</v>
      </c>
      <c r="M2880" s="11">
        <v>2524.58</v>
      </c>
      <c r="N2880" s="11">
        <v>240.18</v>
      </c>
      <c r="O2880" s="4" t="s">
        <v>23</v>
      </c>
      <c r="P2880" t="s">
        <v>24</v>
      </c>
      <c r="Q2880" t="e">
        <v>#N/A</v>
      </c>
      <c r="R2880" s="4" t="s">
        <v>3</v>
      </c>
      <c r="S2880" t="e">
        <v>#N/A</v>
      </c>
      <c r="T2880" t="e">
        <v>#N/A</v>
      </c>
    </row>
    <row r="2881" spans="1:20" x14ac:dyDescent="0.25">
      <c r="A2881" t="s">
        <v>11556</v>
      </c>
      <c r="B2881" s="4" t="s">
        <v>3</v>
      </c>
      <c r="C2881" s="5" t="s">
        <v>11557</v>
      </c>
      <c r="D2881" s="4" t="s">
        <v>11558</v>
      </c>
      <c r="E2881" s="7" t="s">
        <v>11559</v>
      </c>
      <c r="F2881" s="4" t="s">
        <v>12</v>
      </c>
      <c r="G2881" s="4" t="s">
        <v>13</v>
      </c>
      <c r="H2881" s="9" t="s">
        <v>14</v>
      </c>
      <c r="I2881" s="9" t="s">
        <v>15</v>
      </c>
      <c r="J2881" s="4" t="s">
        <v>17</v>
      </c>
      <c r="K2881" s="4" t="s">
        <v>17</v>
      </c>
      <c r="L2881" s="5" t="s">
        <v>11556</v>
      </c>
      <c r="M2881" s="11">
        <v>2523</v>
      </c>
      <c r="N2881" s="11">
        <v>466</v>
      </c>
      <c r="O2881" s="4" t="s">
        <v>23</v>
      </c>
      <c r="P2881" t="s">
        <v>24</v>
      </c>
      <c r="Q2881" t="e">
        <v>#N/A</v>
      </c>
      <c r="R2881" s="4" t="s">
        <v>3</v>
      </c>
      <c r="S2881" t="e">
        <v>#N/A</v>
      </c>
      <c r="T2881" t="e">
        <v>#N/A</v>
      </c>
    </row>
    <row r="2882" spans="1:20" x14ac:dyDescent="0.25">
      <c r="A2882" t="s">
        <v>11560</v>
      </c>
      <c r="B2882" s="4" t="s">
        <v>3</v>
      </c>
      <c r="C2882" s="5" t="s">
        <v>11561</v>
      </c>
      <c r="D2882" s="4" t="s">
        <v>11562</v>
      </c>
      <c r="E2882" s="7" t="s">
        <v>11563</v>
      </c>
      <c r="F2882" s="4" t="s">
        <v>12</v>
      </c>
      <c r="G2882" s="4" t="s">
        <v>31</v>
      </c>
      <c r="H2882" s="9" t="s">
        <v>32</v>
      </c>
      <c r="I2882" s="9" t="s">
        <v>33</v>
      </c>
      <c r="J2882" s="4" t="s">
        <v>17</v>
      </c>
      <c r="K2882" s="4" t="s">
        <v>17</v>
      </c>
      <c r="L2882" s="5" t="s">
        <v>11560</v>
      </c>
      <c r="M2882" s="11">
        <v>2522.41</v>
      </c>
      <c r="N2882" s="11">
        <v>1314.92</v>
      </c>
      <c r="O2882" s="4" t="s">
        <v>23</v>
      </c>
      <c r="P2882" t="s">
        <v>25</v>
      </c>
      <c r="Q2882" t="e">
        <v>#N/A</v>
      </c>
      <c r="R2882" s="4" t="s">
        <v>3</v>
      </c>
      <c r="S2882" t="e">
        <v>#N/A</v>
      </c>
      <c r="T2882" t="e">
        <v>#N/A</v>
      </c>
    </row>
    <row r="2883" spans="1:20" x14ac:dyDescent="0.25">
      <c r="A2883" t="s">
        <v>11564</v>
      </c>
      <c r="B2883" s="4" t="s">
        <v>3</v>
      </c>
      <c r="C2883" s="5" t="s">
        <v>11565</v>
      </c>
      <c r="D2883" s="4" t="s">
        <v>11566</v>
      </c>
      <c r="E2883" s="7" t="s">
        <v>11567</v>
      </c>
      <c r="F2883" s="4" t="s">
        <v>12</v>
      </c>
      <c r="G2883" s="4" t="s">
        <v>31</v>
      </c>
      <c r="H2883" s="9" t="s">
        <v>32</v>
      </c>
      <c r="I2883" s="9" t="s">
        <v>33</v>
      </c>
      <c r="J2883" s="4" t="s">
        <v>17</v>
      </c>
      <c r="K2883" s="4" t="s">
        <v>17</v>
      </c>
      <c r="L2883" s="5" t="s">
        <v>11564</v>
      </c>
      <c r="M2883" s="11">
        <v>2521.7600000000002</v>
      </c>
      <c r="N2883" s="11">
        <v>467.16</v>
      </c>
      <c r="O2883" s="4" t="s">
        <v>23</v>
      </c>
      <c r="P2883" t="s">
        <v>26</v>
      </c>
      <c r="Q2883" t="e">
        <v>#N/A</v>
      </c>
      <c r="R2883" s="4" t="s">
        <v>3</v>
      </c>
      <c r="S2883" t="e">
        <v>#N/A</v>
      </c>
      <c r="T2883" t="e">
        <v>#N/A</v>
      </c>
    </row>
    <row r="2884" spans="1:20" x14ac:dyDescent="0.25">
      <c r="A2884" t="s">
        <v>11568</v>
      </c>
      <c r="B2884" s="4" t="s">
        <v>3</v>
      </c>
      <c r="C2884" s="5" t="s">
        <v>11569</v>
      </c>
      <c r="D2884" s="4" t="s">
        <v>11570</v>
      </c>
      <c r="E2884" s="7" t="s">
        <v>11571</v>
      </c>
      <c r="F2884" s="4" t="s">
        <v>12</v>
      </c>
      <c r="G2884" s="4" t="s">
        <v>13</v>
      </c>
      <c r="H2884" s="9" t="s">
        <v>14</v>
      </c>
      <c r="I2884" s="9" t="s">
        <v>15</v>
      </c>
      <c r="J2884" s="4" t="s">
        <v>17</v>
      </c>
      <c r="K2884" s="4" t="s">
        <v>17</v>
      </c>
      <c r="L2884" s="5" t="s">
        <v>11568</v>
      </c>
      <c r="M2884" s="11">
        <v>2520</v>
      </c>
      <c r="N2884" s="11">
        <v>1425</v>
      </c>
      <c r="O2884" s="4" t="s">
        <v>23</v>
      </c>
      <c r="P2884" t="s">
        <v>27</v>
      </c>
      <c r="Q2884" t="e">
        <v>#N/A</v>
      </c>
      <c r="R2884" s="4" t="s">
        <v>3</v>
      </c>
      <c r="S2884" t="e">
        <v>#N/A</v>
      </c>
      <c r="T2884" t="e">
        <v>#N/A</v>
      </c>
    </row>
    <row r="2885" spans="1:20" x14ac:dyDescent="0.25">
      <c r="A2885" t="s">
        <v>11572</v>
      </c>
      <c r="B2885" s="4" t="s">
        <v>3</v>
      </c>
      <c r="C2885" s="5" t="s">
        <v>11573</v>
      </c>
      <c r="D2885" s="4" t="s">
        <v>11574</v>
      </c>
      <c r="E2885" s="7" t="s">
        <v>11575</v>
      </c>
      <c r="F2885" s="4" t="s">
        <v>36</v>
      </c>
      <c r="G2885" s="4" t="s">
        <v>13</v>
      </c>
      <c r="H2885" s="9" t="s">
        <v>14</v>
      </c>
      <c r="I2885" s="9" t="s">
        <v>15</v>
      </c>
      <c r="J2885" s="4" t="s">
        <v>16</v>
      </c>
      <c r="K2885" s="4" t="s">
        <v>16</v>
      </c>
      <c r="L2885" s="5" t="s">
        <v>11572</v>
      </c>
      <c r="M2885" s="11">
        <v>2519.69</v>
      </c>
      <c r="N2885" s="11">
        <v>552.85</v>
      </c>
      <c r="O2885" s="4" t="s">
        <v>23</v>
      </c>
      <c r="P2885" t="s">
        <v>27</v>
      </c>
      <c r="Q2885" t="e">
        <v>#N/A</v>
      </c>
      <c r="R2885" s="4" t="s">
        <v>3</v>
      </c>
      <c r="S2885" t="e">
        <v>#N/A</v>
      </c>
      <c r="T2885" t="e">
        <v>#N/A</v>
      </c>
    </row>
    <row r="2886" spans="1:20" x14ac:dyDescent="0.25">
      <c r="A2886" t="s">
        <v>11576</v>
      </c>
      <c r="B2886" s="4" t="s">
        <v>3</v>
      </c>
      <c r="C2886" s="5" t="s">
        <v>11577</v>
      </c>
      <c r="D2886" s="4" t="s">
        <v>11578</v>
      </c>
      <c r="E2886" s="7" t="s">
        <v>11579</v>
      </c>
      <c r="F2886" s="4" t="s">
        <v>12</v>
      </c>
      <c r="G2886" s="4" t="s">
        <v>31</v>
      </c>
      <c r="H2886" s="9" t="s">
        <v>32</v>
      </c>
      <c r="I2886" s="9" t="s">
        <v>33</v>
      </c>
      <c r="J2886" s="4" t="s">
        <v>16</v>
      </c>
      <c r="K2886" s="4" t="s">
        <v>16</v>
      </c>
      <c r="L2886" s="5" t="s">
        <v>11576</v>
      </c>
      <c r="M2886" s="11">
        <v>2517.91</v>
      </c>
      <c r="N2886" s="11">
        <v>605.38</v>
      </c>
      <c r="O2886" s="4" t="s">
        <v>23</v>
      </c>
      <c r="P2886" t="s">
        <v>25</v>
      </c>
      <c r="Q2886" t="e">
        <v>#N/A</v>
      </c>
      <c r="R2886" s="4" t="s">
        <v>3</v>
      </c>
      <c r="S2886" t="e">
        <v>#N/A</v>
      </c>
      <c r="T2886" t="e">
        <v>#N/A</v>
      </c>
    </row>
    <row r="2887" spans="1:20" x14ac:dyDescent="0.25">
      <c r="A2887" t="s">
        <v>11580</v>
      </c>
      <c r="B2887" s="4" t="s">
        <v>3</v>
      </c>
      <c r="C2887" s="5" t="s">
        <v>11581</v>
      </c>
      <c r="D2887" s="4" t="s">
        <v>11582</v>
      </c>
      <c r="E2887" s="7" t="s">
        <v>11583</v>
      </c>
      <c r="F2887" s="4" t="s">
        <v>12</v>
      </c>
      <c r="G2887" s="4" t="s">
        <v>13</v>
      </c>
      <c r="H2887" s="9" t="s">
        <v>14</v>
      </c>
      <c r="I2887" s="9" t="s">
        <v>15</v>
      </c>
      <c r="J2887" s="4" t="s">
        <v>17</v>
      </c>
      <c r="K2887" s="4" t="s">
        <v>17</v>
      </c>
      <c r="L2887" s="5" t="s">
        <v>11580</v>
      </c>
      <c r="M2887" s="11">
        <v>2517</v>
      </c>
      <c r="N2887" s="11">
        <v>2517</v>
      </c>
      <c r="O2887" s="4" t="s">
        <v>23</v>
      </c>
      <c r="P2887" t="s">
        <v>28</v>
      </c>
      <c r="Q2887" t="e">
        <v>#N/A</v>
      </c>
      <c r="R2887" s="4" t="s">
        <v>3</v>
      </c>
      <c r="S2887" t="e">
        <v>#N/A</v>
      </c>
      <c r="T2887" t="e">
        <v>#N/A</v>
      </c>
    </row>
    <row r="2888" spans="1:20" x14ac:dyDescent="0.25">
      <c r="A2888" t="s">
        <v>11584</v>
      </c>
      <c r="B2888" s="4" t="s">
        <v>3</v>
      </c>
      <c r="C2888" s="5" t="s">
        <v>11585</v>
      </c>
      <c r="D2888" s="4" t="s">
        <v>11590</v>
      </c>
      <c r="E2888" s="7" t="s">
        <v>11593</v>
      </c>
      <c r="F2888" s="4" t="s">
        <v>12</v>
      </c>
      <c r="G2888" s="4" t="s">
        <v>31</v>
      </c>
      <c r="H2888" s="9" t="s">
        <v>32</v>
      </c>
      <c r="I2888" s="9" t="s">
        <v>33</v>
      </c>
      <c r="J2888" s="4" t="s">
        <v>16</v>
      </c>
      <c r="K2888" s="4" t="s">
        <v>17</v>
      </c>
      <c r="L2888" s="5" t="s">
        <v>11584</v>
      </c>
      <c r="M2888" s="11">
        <v>2516.73</v>
      </c>
      <c r="N2888" s="11">
        <v>1140.83</v>
      </c>
      <c r="O2888" s="4" t="s">
        <v>23</v>
      </c>
      <c r="P2888" t="s">
        <v>26</v>
      </c>
      <c r="Q2888" t="e">
        <v>#N/A</v>
      </c>
      <c r="R2888" s="4" t="s">
        <v>3</v>
      </c>
      <c r="S2888" t="e">
        <v>#N/A</v>
      </c>
      <c r="T2888" t="e">
        <v>#N/A</v>
      </c>
    </row>
    <row r="2889" spans="1:20" x14ac:dyDescent="0.25">
      <c r="A2889" t="s">
        <v>11586</v>
      </c>
      <c r="B2889" s="4" t="s">
        <v>3</v>
      </c>
      <c r="C2889" s="6" t="s">
        <v>11587</v>
      </c>
      <c r="D2889" s="4" t="s">
        <v>11591</v>
      </c>
      <c r="E2889" s="7" t="s">
        <v>11594</v>
      </c>
      <c r="F2889" s="4" t="s">
        <v>12</v>
      </c>
      <c r="G2889" s="4" t="s">
        <v>31</v>
      </c>
      <c r="H2889" s="9" t="s">
        <v>32</v>
      </c>
      <c r="I2889" s="9" t="s">
        <v>33</v>
      </c>
      <c r="J2889" s="4" t="s">
        <v>16</v>
      </c>
      <c r="K2889" s="4" t="s">
        <v>16</v>
      </c>
      <c r="L2889" s="5" t="s">
        <v>11586</v>
      </c>
      <c r="M2889" s="11">
        <v>2516.1</v>
      </c>
      <c r="N2889" s="11">
        <v>469</v>
      </c>
      <c r="O2889" s="4" t="s">
        <v>23</v>
      </c>
      <c r="P2889" t="s">
        <v>27</v>
      </c>
      <c r="Q2889" t="e">
        <v>#N/A</v>
      </c>
      <c r="R2889" s="4" t="s">
        <v>3</v>
      </c>
      <c r="S2889" t="e">
        <v>#N/A</v>
      </c>
      <c r="T2889" t="e">
        <v>#N/A</v>
      </c>
    </row>
    <row r="2890" spans="1:20" x14ac:dyDescent="0.25">
      <c r="A2890" t="s">
        <v>11588</v>
      </c>
      <c r="B2890" s="4" t="s">
        <v>3</v>
      </c>
      <c r="C2890" s="6" t="s">
        <v>11589</v>
      </c>
      <c r="D2890" s="4" t="s">
        <v>11592</v>
      </c>
      <c r="E2890" s="7" t="s">
        <v>11595</v>
      </c>
      <c r="F2890" s="4" t="s">
        <v>12</v>
      </c>
      <c r="G2890" s="4" t="s">
        <v>13</v>
      </c>
      <c r="H2890" s="9" t="s">
        <v>14</v>
      </c>
      <c r="I2890" s="9" t="s">
        <v>15</v>
      </c>
      <c r="J2890" s="4" t="s">
        <v>16</v>
      </c>
      <c r="K2890" s="4" t="s">
        <v>16</v>
      </c>
      <c r="L2890" s="5" t="s">
        <v>11588</v>
      </c>
      <c r="M2890" s="11">
        <v>2515.9299999999998</v>
      </c>
      <c r="N2890" s="11">
        <v>695.61</v>
      </c>
      <c r="O2890" s="4" t="s">
        <v>23</v>
      </c>
      <c r="P2890" t="s">
        <v>28</v>
      </c>
      <c r="Q2890" t="e">
        <v>#N/A</v>
      </c>
      <c r="R2890" s="4" t="s">
        <v>3</v>
      </c>
      <c r="S2890" t="e">
        <v>#N/A</v>
      </c>
      <c r="T2890" t="e">
        <v>#N/A</v>
      </c>
    </row>
    <row r="2891" spans="1:20" x14ac:dyDescent="0.25">
      <c r="A2891" t="s">
        <v>11596</v>
      </c>
      <c r="B2891" s="4" t="s">
        <v>3</v>
      </c>
      <c r="C2891" s="5" t="s">
        <v>11597</v>
      </c>
      <c r="D2891" s="4" t="s">
        <v>11598</v>
      </c>
      <c r="E2891" s="7" t="s">
        <v>11599</v>
      </c>
      <c r="F2891" s="4" t="s">
        <v>12</v>
      </c>
      <c r="G2891" s="4" t="s">
        <v>31</v>
      </c>
      <c r="H2891" s="9" t="s">
        <v>32</v>
      </c>
      <c r="I2891" s="9" t="s">
        <v>33</v>
      </c>
      <c r="J2891" s="4" t="s">
        <v>17</v>
      </c>
      <c r="K2891" s="4" t="s">
        <v>17</v>
      </c>
      <c r="L2891" s="5" t="s">
        <v>11596</v>
      </c>
      <c r="M2891" s="11">
        <v>2515.67</v>
      </c>
      <c r="N2891" s="11">
        <v>928.58</v>
      </c>
      <c r="O2891" s="4" t="s">
        <v>23</v>
      </c>
      <c r="P2891" t="s">
        <v>29</v>
      </c>
      <c r="Q2891" t="e">
        <v>#N/A</v>
      </c>
      <c r="R2891" s="4" t="s">
        <v>3</v>
      </c>
      <c r="S2891" t="e">
        <v>#N/A</v>
      </c>
      <c r="T2891" t="e">
        <v>#N/A</v>
      </c>
    </row>
    <row r="2892" spans="1:20" x14ac:dyDescent="0.25">
      <c r="A2892" t="s">
        <v>11600</v>
      </c>
      <c r="B2892" s="4" t="s">
        <v>3</v>
      </c>
      <c r="C2892" s="5" t="s">
        <v>11601</v>
      </c>
      <c r="D2892" s="4" t="s">
        <v>11602</v>
      </c>
      <c r="E2892" s="7" t="s">
        <v>11603</v>
      </c>
      <c r="F2892" s="4" t="s">
        <v>12</v>
      </c>
      <c r="G2892" s="4" t="s">
        <v>13</v>
      </c>
      <c r="H2892" s="9" t="s">
        <v>14</v>
      </c>
      <c r="I2892" s="9" t="s">
        <v>15</v>
      </c>
      <c r="J2892" s="4" t="s">
        <v>17</v>
      </c>
      <c r="K2892" s="4" t="s">
        <v>17</v>
      </c>
      <c r="L2892" s="5" t="s">
        <v>11600</v>
      </c>
      <c r="M2892" s="11">
        <v>2514.31</v>
      </c>
      <c r="N2892" s="11">
        <v>1272.01</v>
      </c>
      <c r="O2892" s="4" t="s">
        <v>23</v>
      </c>
      <c r="P2892" t="s">
        <v>34</v>
      </c>
      <c r="Q2892" t="e">
        <v>#N/A</v>
      </c>
      <c r="R2892" s="4" t="s">
        <v>3</v>
      </c>
      <c r="S2892" t="e">
        <v>#N/A</v>
      </c>
      <c r="T2892" t="e">
        <v>#N/A</v>
      </c>
    </row>
    <row r="2893" spans="1:20" x14ac:dyDescent="0.25">
      <c r="A2893" t="s">
        <v>11604</v>
      </c>
      <c r="B2893" s="4" t="s">
        <v>3</v>
      </c>
      <c r="C2893" s="5" t="s">
        <v>11605</v>
      </c>
      <c r="D2893" s="4" t="s">
        <v>11608</v>
      </c>
      <c r="E2893" s="7" t="s">
        <v>11610</v>
      </c>
      <c r="F2893" s="4" t="s">
        <v>38</v>
      </c>
      <c r="G2893" s="4" t="s">
        <v>39</v>
      </c>
      <c r="H2893" s="9" t="s">
        <v>14</v>
      </c>
      <c r="I2893" s="9" t="s">
        <v>15</v>
      </c>
      <c r="J2893" s="4" t="s">
        <v>16</v>
      </c>
      <c r="K2893" s="4" t="s">
        <v>16</v>
      </c>
      <c r="L2893" s="5" t="s">
        <v>11604</v>
      </c>
      <c r="M2893" s="11">
        <v>2512.92</v>
      </c>
      <c r="N2893" s="11">
        <v>604.62</v>
      </c>
      <c r="O2893" s="4" t="s">
        <v>23</v>
      </c>
      <c r="P2893" t="s">
        <v>27</v>
      </c>
      <c r="Q2893" t="e">
        <v>#N/A</v>
      </c>
      <c r="R2893" s="4" t="s">
        <v>3</v>
      </c>
      <c r="S2893" t="e">
        <v>#N/A</v>
      </c>
      <c r="T2893" t="e">
        <v>#N/A</v>
      </c>
    </row>
    <row r="2894" spans="1:20" x14ac:dyDescent="0.25">
      <c r="A2894" t="s">
        <v>11606</v>
      </c>
      <c r="B2894" s="4" t="s">
        <v>3</v>
      </c>
      <c r="C2894" s="6" t="s">
        <v>11607</v>
      </c>
      <c r="D2894" s="4" t="s">
        <v>11609</v>
      </c>
      <c r="E2894" s="7" t="s">
        <v>11611</v>
      </c>
      <c r="F2894" s="4" t="s">
        <v>12</v>
      </c>
      <c r="G2894" s="4" t="s">
        <v>31</v>
      </c>
      <c r="H2894" s="9" t="s">
        <v>32</v>
      </c>
      <c r="I2894" s="9" t="s">
        <v>33</v>
      </c>
      <c r="J2894" s="4" t="s">
        <v>17</v>
      </c>
      <c r="K2894" s="4" t="s">
        <v>17</v>
      </c>
      <c r="L2894" s="5" t="s">
        <v>11606</v>
      </c>
      <c r="M2894" s="11">
        <v>2512.34</v>
      </c>
      <c r="N2894" s="11">
        <v>1253.4000000000001</v>
      </c>
      <c r="O2894" s="4" t="s">
        <v>23</v>
      </c>
      <c r="P2894" t="s">
        <v>35</v>
      </c>
      <c r="Q2894" t="e">
        <v>#N/A</v>
      </c>
      <c r="R2894" s="4" t="s">
        <v>3</v>
      </c>
      <c r="S2894" t="e">
        <v>#N/A</v>
      </c>
      <c r="T2894" t="e">
        <v>#N/A</v>
      </c>
    </row>
    <row r="2895" spans="1:20" x14ac:dyDescent="0.25">
      <c r="A2895" t="s">
        <v>11612</v>
      </c>
      <c r="B2895" s="4" t="s">
        <v>3</v>
      </c>
      <c r="C2895" s="5" t="s">
        <v>11613</v>
      </c>
      <c r="D2895" s="4" t="s">
        <v>11614</v>
      </c>
      <c r="E2895" s="7" t="s">
        <v>11615</v>
      </c>
      <c r="F2895" s="4" t="s">
        <v>12</v>
      </c>
      <c r="G2895" s="4" t="s">
        <v>13</v>
      </c>
      <c r="H2895" s="9" t="s">
        <v>14</v>
      </c>
      <c r="I2895" s="9" t="s">
        <v>15</v>
      </c>
      <c r="J2895" s="4" t="s">
        <v>17</v>
      </c>
      <c r="K2895" s="4" t="s">
        <v>17</v>
      </c>
      <c r="L2895" s="5" t="s">
        <v>11612</v>
      </c>
      <c r="M2895" s="11">
        <v>2511.5300000000002</v>
      </c>
      <c r="N2895" s="11">
        <v>973</v>
      </c>
      <c r="O2895" s="4" t="s">
        <v>23</v>
      </c>
      <c r="P2895" t="s">
        <v>24</v>
      </c>
      <c r="Q2895" t="e">
        <v>#N/A</v>
      </c>
      <c r="R2895" s="4" t="s">
        <v>3</v>
      </c>
      <c r="S2895" t="e">
        <v>#N/A</v>
      </c>
      <c r="T2895" t="e">
        <v>#N/A</v>
      </c>
    </row>
    <row r="2896" spans="1:20" x14ac:dyDescent="0.25">
      <c r="A2896" t="s">
        <v>11616</v>
      </c>
      <c r="B2896" s="4" t="s">
        <v>3</v>
      </c>
      <c r="C2896" s="5" t="s">
        <v>11617</v>
      </c>
      <c r="D2896" s="4" t="s">
        <v>11618</v>
      </c>
      <c r="E2896" s="7" t="s">
        <v>11619</v>
      </c>
      <c r="F2896" s="4" t="s">
        <v>12</v>
      </c>
      <c r="G2896" s="4" t="s">
        <v>31</v>
      </c>
      <c r="H2896" s="9" t="s">
        <v>32</v>
      </c>
      <c r="I2896" s="9" t="s">
        <v>33</v>
      </c>
      <c r="J2896" s="4" t="s">
        <v>17</v>
      </c>
      <c r="K2896" s="4" t="s">
        <v>17</v>
      </c>
      <c r="L2896" s="5" t="s">
        <v>11616</v>
      </c>
      <c r="M2896" s="11">
        <v>2511.13</v>
      </c>
      <c r="N2896" s="11">
        <v>2511.13</v>
      </c>
      <c r="O2896" s="4" t="s">
        <v>23</v>
      </c>
      <c r="P2896" t="s">
        <v>25</v>
      </c>
      <c r="Q2896" t="e">
        <v>#N/A</v>
      </c>
      <c r="R2896" s="4" t="s">
        <v>3</v>
      </c>
      <c r="S2896" t="e">
        <v>#N/A</v>
      </c>
      <c r="T2896" t="e">
        <v>#N/A</v>
      </c>
    </row>
    <row r="2897" spans="1:20" x14ac:dyDescent="0.25">
      <c r="A2897" t="s">
        <v>11620</v>
      </c>
      <c r="B2897" s="4" t="s">
        <v>3</v>
      </c>
      <c r="C2897" s="5" t="s">
        <v>11621</v>
      </c>
      <c r="D2897" s="4" t="s">
        <v>11622</v>
      </c>
      <c r="E2897" s="7" t="s">
        <v>11623</v>
      </c>
      <c r="F2897" s="4" t="s">
        <v>12</v>
      </c>
      <c r="G2897" s="4" t="s">
        <v>31</v>
      </c>
      <c r="H2897" s="9" t="s">
        <v>32</v>
      </c>
      <c r="I2897" s="9" t="s">
        <v>33</v>
      </c>
      <c r="J2897" s="4" t="s">
        <v>17</v>
      </c>
      <c r="K2897" s="4" t="s">
        <v>17</v>
      </c>
      <c r="L2897" s="5" t="s">
        <v>11620</v>
      </c>
      <c r="M2897" s="11">
        <v>2510.52</v>
      </c>
      <c r="N2897" s="11">
        <v>184</v>
      </c>
      <c r="O2897" s="4" t="s">
        <v>23</v>
      </c>
      <c r="P2897" t="s">
        <v>26</v>
      </c>
      <c r="Q2897" t="e">
        <v>#N/A</v>
      </c>
      <c r="R2897" s="4" t="s">
        <v>3</v>
      </c>
      <c r="S2897" t="e">
        <v>#N/A</v>
      </c>
      <c r="T2897" t="e">
        <v>#N/A</v>
      </c>
    </row>
    <row r="2898" spans="1:20" x14ac:dyDescent="0.25">
      <c r="A2898" t="s">
        <v>11624</v>
      </c>
      <c r="B2898" s="4" t="s">
        <v>3</v>
      </c>
      <c r="C2898" s="6" t="s">
        <v>11625</v>
      </c>
      <c r="D2898" s="4" t="s">
        <v>11628</v>
      </c>
      <c r="E2898" s="7" t="s">
        <v>11630</v>
      </c>
      <c r="F2898" s="4" t="s">
        <v>12</v>
      </c>
      <c r="G2898" s="4" t="s">
        <v>31</v>
      </c>
      <c r="H2898" s="9" t="s">
        <v>32</v>
      </c>
      <c r="I2898" s="9" t="s">
        <v>33</v>
      </c>
      <c r="J2898" s="4" t="s">
        <v>16</v>
      </c>
      <c r="K2898" s="4" t="s">
        <v>16</v>
      </c>
      <c r="L2898" s="5" t="s">
        <v>11624</v>
      </c>
      <c r="M2898" s="11">
        <v>2509.4899999999998</v>
      </c>
      <c r="N2898" s="11">
        <v>408.9</v>
      </c>
      <c r="O2898" s="4" t="s">
        <v>23</v>
      </c>
      <c r="P2898" t="s">
        <v>29</v>
      </c>
      <c r="Q2898" t="e">
        <v>#N/A</v>
      </c>
      <c r="R2898" s="4" t="s">
        <v>3</v>
      </c>
      <c r="S2898" t="e">
        <v>#N/A</v>
      </c>
      <c r="T2898" t="e">
        <v>#N/A</v>
      </c>
    </row>
    <row r="2899" spans="1:20" x14ac:dyDescent="0.25">
      <c r="A2899" t="s">
        <v>11626</v>
      </c>
      <c r="B2899" s="4" t="s">
        <v>3</v>
      </c>
      <c r="C2899" s="5" t="s">
        <v>11627</v>
      </c>
      <c r="D2899" s="4" t="s">
        <v>11629</v>
      </c>
      <c r="E2899" s="7" t="s">
        <v>11631</v>
      </c>
      <c r="F2899" s="4" t="s">
        <v>12</v>
      </c>
      <c r="G2899" s="4" t="s">
        <v>31</v>
      </c>
      <c r="H2899" s="9" t="s">
        <v>32</v>
      </c>
      <c r="I2899" s="9" t="s">
        <v>33</v>
      </c>
      <c r="J2899" s="4" t="s">
        <v>16</v>
      </c>
      <c r="K2899" s="4" t="s">
        <v>16</v>
      </c>
      <c r="L2899" s="5" t="s">
        <v>11626</v>
      </c>
      <c r="M2899" s="11">
        <v>2509.14</v>
      </c>
      <c r="N2899" s="11">
        <v>139.36000000000001</v>
      </c>
      <c r="O2899" s="4" t="s">
        <v>23</v>
      </c>
      <c r="P2899" t="s">
        <v>34</v>
      </c>
      <c r="Q2899" t="e">
        <v>#N/A</v>
      </c>
      <c r="R2899" s="4" t="s">
        <v>3</v>
      </c>
      <c r="S2899" t="e">
        <v>#N/A</v>
      </c>
      <c r="T2899" t="e">
        <v>#N/A</v>
      </c>
    </row>
    <row r="2900" spans="1:20" x14ac:dyDescent="0.25">
      <c r="A2900" t="s">
        <v>11632</v>
      </c>
      <c r="B2900" s="4" t="s">
        <v>3</v>
      </c>
      <c r="C2900" s="5" t="s">
        <v>11633</v>
      </c>
      <c r="D2900" s="4" t="s">
        <v>11634</v>
      </c>
      <c r="E2900" s="7" t="s">
        <v>11635</v>
      </c>
      <c r="F2900" s="4" t="s">
        <v>12</v>
      </c>
      <c r="G2900" s="4" t="s">
        <v>13</v>
      </c>
      <c r="H2900" s="9" t="s">
        <v>14</v>
      </c>
      <c r="I2900" s="9" t="s">
        <v>15</v>
      </c>
      <c r="J2900" s="4" t="s">
        <v>17</v>
      </c>
      <c r="K2900" s="4" t="s">
        <v>17</v>
      </c>
      <c r="L2900" s="5" t="s">
        <v>11632</v>
      </c>
      <c r="M2900" s="11">
        <v>2507.75</v>
      </c>
      <c r="N2900" s="11">
        <v>135.04</v>
      </c>
      <c r="O2900" s="4" t="s">
        <v>23</v>
      </c>
      <c r="P2900" t="s">
        <v>27</v>
      </c>
      <c r="Q2900" t="e">
        <v>#N/A</v>
      </c>
      <c r="R2900" s="4" t="s">
        <v>3</v>
      </c>
      <c r="S2900" t="e">
        <v>#N/A</v>
      </c>
      <c r="T2900" t="e">
        <v>#N/A</v>
      </c>
    </row>
    <row r="2901" spans="1:20" x14ac:dyDescent="0.25">
      <c r="A2901" t="s">
        <v>11636</v>
      </c>
      <c r="B2901" s="4" t="s">
        <v>3</v>
      </c>
      <c r="C2901" s="5" t="s">
        <v>11637</v>
      </c>
      <c r="D2901" s="4" t="s">
        <v>11638</v>
      </c>
      <c r="E2901" s="7" t="s">
        <v>11639</v>
      </c>
      <c r="F2901" s="4" t="s">
        <v>12</v>
      </c>
      <c r="G2901" s="4" t="s">
        <v>31</v>
      </c>
      <c r="H2901" s="9" t="s">
        <v>32</v>
      </c>
      <c r="I2901" s="9" t="s">
        <v>33</v>
      </c>
      <c r="J2901" s="4" t="s">
        <v>16</v>
      </c>
      <c r="K2901" s="4" t="s">
        <v>16</v>
      </c>
      <c r="L2901" s="5" t="s">
        <v>11636</v>
      </c>
      <c r="M2901" s="11">
        <v>2507.29</v>
      </c>
      <c r="N2901" s="11">
        <v>546.37</v>
      </c>
      <c r="O2901" t="s">
        <v>23</v>
      </c>
      <c r="P2901" t="s">
        <v>35</v>
      </c>
      <c r="Q2901" t="e">
        <v>#N/A</v>
      </c>
      <c r="R2901" s="4" t="s">
        <v>3</v>
      </c>
      <c r="S2901" t="e">
        <v>#N/A</v>
      </c>
      <c r="T2901" t="e">
        <v>#N/A</v>
      </c>
    </row>
    <row r="2902" spans="1:20" x14ac:dyDescent="0.25">
      <c r="A2902" t="s">
        <v>11640</v>
      </c>
      <c r="B2902" s="4" t="s">
        <v>3</v>
      </c>
      <c r="C2902" s="5" t="s">
        <v>11641</v>
      </c>
      <c r="D2902" s="4" t="s">
        <v>11646</v>
      </c>
      <c r="E2902" s="7" t="s">
        <v>11649</v>
      </c>
      <c r="F2902" s="4" t="s">
        <v>12</v>
      </c>
      <c r="G2902" s="4" t="s">
        <v>13</v>
      </c>
      <c r="H2902" s="9" t="s">
        <v>14</v>
      </c>
      <c r="I2902" s="9" t="s">
        <v>15</v>
      </c>
      <c r="J2902" s="4" t="s">
        <v>17</v>
      </c>
      <c r="K2902" s="4" t="s">
        <v>17</v>
      </c>
      <c r="L2902" s="5" t="s">
        <v>11640</v>
      </c>
      <c r="M2902" s="11">
        <v>2506.29</v>
      </c>
      <c r="N2902" s="11">
        <v>429.42</v>
      </c>
      <c r="O2902" s="4" t="s">
        <v>23</v>
      </c>
      <c r="P2902" t="s">
        <v>28</v>
      </c>
      <c r="Q2902" t="e">
        <v>#N/A</v>
      </c>
      <c r="R2902" s="4" t="s">
        <v>3</v>
      </c>
      <c r="S2902" t="e">
        <v>#N/A</v>
      </c>
      <c r="T2902" t="e">
        <v>#N/A</v>
      </c>
    </row>
    <row r="2903" spans="1:20" x14ac:dyDescent="0.25">
      <c r="A2903" t="s">
        <v>11642</v>
      </c>
      <c r="B2903" s="4" t="s">
        <v>3</v>
      </c>
      <c r="C2903" s="5" t="s">
        <v>11643</v>
      </c>
      <c r="D2903" s="4" t="s">
        <v>11647</v>
      </c>
      <c r="E2903" s="7" t="s">
        <v>11650</v>
      </c>
      <c r="F2903" s="4" t="s">
        <v>12</v>
      </c>
      <c r="G2903" s="4" t="s">
        <v>31</v>
      </c>
      <c r="H2903" s="9" t="s">
        <v>32</v>
      </c>
      <c r="I2903" s="9" t="s">
        <v>33</v>
      </c>
      <c r="J2903" s="4" t="s">
        <v>17</v>
      </c>
      <c r="K2903" s="4" t="s">
        <v>17</v>
      </c>
      <c r="L2903" s="5" t="s">
        <v>11642</v>
      </c>
      <c r="M2903" s="11">
        <v>2505.9</v>
      </c>
      <c r="N2903" s="11">
        <v>1236.93</v>
      </c>
      <c r="O2903" s="4" t="s">
        <v>23</v>
      </c>
      <c r="P2903" t="s">
        <v>29</v>
      </c>
      <c r="Q2903" t="e">
        <v>#N/A</v>
      </c>
      <c r="R2903" s="4" t="s">
        <v>3</v>
      </c>
      <c r="S2903" t="e">
        <v>#N/A</v>
      </c>
      <c r="T2903" t="e">
        <v>#N/A</v>
      </c>
    </row>
    <row r="2904" spans="1:20" x14ac:dyDescent="0.25">
      <c r="A2904" t="s">
        <v>11644</v>
      </c>
      <c r="B2904" s="4" t="s">
        <v>3</v>
      </c>
      <c r="C2904" s="5" t="s">
        <v>11645</v>
      </c>
      <c r="D2904" s="4" t="s">
        <v>11648</v>
      </c>
      <c r="E2904" s="7" t="s">
        <v>11651</v>
      </c>
      <c r="F2904" s="4" t="s">
        <v>36</v>
      </c>
      <c r="G2904" s="4" t="s">
        <v>13</v>
      </c>
      <c r="H2904" s="9" t="s">
        <v>14</v>
      </c>
      <c r="I2904" s="9" t="s">
        <v>15</v>
      </c>
      <c r="J2904" s="4" t="s">
        <v>16</v>
      </c>
      <c r="K2904" s="4" t="s">
        <v>16</v>
      </c>
      <c r="L2904" s="5" t="s">
        <v>11644</v>
      </c>
      <c r="M2904" s="11">
        <v>2505.44</v>
      </c>
      <c r="N2904" s="11">
        <v>502.92</v>
      </c>
      <c r="O2904" s="4" t="s">
        <v>23</v>
      </c>
      <c r="P2904" t="s">
        <v>28</v>
      </c>
      <c r="Q2904" t="e">
        <v>#N/A</v>
      </c>
      <c r="R2904" s="4" t="s">
        <v>3</v>
      </c>
      <c r="S2904" t="e">
        <v>#N/A</v>
      </c>
      <c r="T2904" t="e">
        <v>#N/A</v>
      </c>
    </row>
    <row r="2905" spans="1:20" x14ac:dyDescent="0.25">
      <c r="A2905" t="s">
        <v>11652</v>
      </c>
      <c r="B2905" s="4" t="s">
        <v>3</v>
      </c>
      <c r="C2905" s="5" t="s">
        <v>11653</v>
      </c>
      <c r="D2905" s="4" t="s">
        <v>11654</v>
      </c>
      <c r="E2905" s="7" t="s">
        <v>11655</v>
      </c>
      <c r="F2905" s="4" t="s">
        <v>30</v>
      </c>
      <c r="G2905" s="4" t="s">
        <v>31</v>
      </c>
      <c r="H2905" s="9" t="s">
        <v>32</v>
      </c>
      <c r="I2905" s="9" t="s">
        <v>33</v>
      </c>
      <c r="J2905" s="4" t="s">
        <v>16</v>
      </c>
      <c r="K2905" s="4" t="s">
        <v>16</v>
      </c>
      <c r="L2905" s="5" t="s">
        <v>11652</v>
      </c>
      <c r="M2905" s="11">
        <v>2502.73</v>
      </c>
      <c r="N2905" s="11">
        <v>494.3</v>
      </c>
      <c r="O2905" s="4" t="s">
        <v>23</v>
      </c>
      <c r="P2905" t="s">
        <v>24</v>
      </c>
      <c r="Q2905" t="e">
        <v>#N/A</v>
      </c>
      <c r="R2905" s="4" t="s">
        <v>3</v>
      </c>
      <c r="S2905" t="e">
        <v>#N/A</v>
      </c>
      <c r="T2905" t="e">
        <v>#N/A</v>
      </c>
    </row>
    <row r="2906" spans="1:20" x14ac:dyDescent="0.25">
      <c r="A2906" t="s">
        <v>11656</v>
      </c>
      <c r="B2906" s="4" t="s">
        <v>3</v>
      </c>
      <c r="C2906" s="6" t="s">
        <v>11657</v>
      </c>
      <c r="D2906" s="4" t="s">
        <v>11658</v>
      </c>
      <c r="E2906" s="7" t="s">
        <v>11659</v>
      </c>
      <c r="F2906" s="4" t="s">
        <v>38</v>
      </c>
      <c r="G2906" s="4" t="s">
        <v>39</v>
      </c>
      <c r="H2906" s="9" t="s">
        <v>14</v>
      </c>
      <c r="I2906" s="9" t="s">
        <v>15</v>
      </c>
      <c r="J2906" s="4" t="s">
        <v>16</v>
      </c>
      <c r="K2906" s="4" t="s">
        <v>16</v>
      </c>
      <c r="L2906" s="5" t="s">
        <v>11656</v>
      </c>
      <c r="M2906" s="11">
        <v>2500.39</v>
      </c>
      <c r="N2906" s="11">
        <v>748.44</v>
      </c>
      <c r="O2906" s="4" t="s">
        <v>23</v>
      </c>
      <c r="P2906" t="s">
        <v>28</v>
      </c>
      <c r="Q2906" t="e">
        <v>#N/A</v>
      </c>
      <c r="R2906" s="4" t="s">
        <v>3</v>
      </c>
      <c r="S2906" t="e">
        <v>#N/A</v>
      </c>
      <c r="T2906" t="e">
        <v>#N/A</v>
      </c>
    </row>
    <row r="2907" spans="1:20" x14ac:dyDescent="0.25">
      <c r="A2907" t="s">
        <v>11660</v>
      </c>
      <c r="B2907" s="4" t="s">
        <v>3</v>
      </c>
      <c r="C2907" s="6" t="s">
        <v>11661</v>
      </c>
      <c r="D2907" s="4" t="s">
        <v>11664</v>
      </c>
      <c r="E2907" s="7" t="s">
        <v>11666</v>
      </c>
      <c r="F2907" s="4" t="s">
        <v>12</v>
      </c>
      <c r="G2907" s="4" t="s">
        <v>13</v>
      </c>
      <c r="H2907" s="9" t="s">
        <v>14</v>
      </c>
      <c r="I2907" s="9" t="s">
        <v>15</v>
      </c>
      <c r="J2907" s="4" t="s">
        <v>17</v>
      </c>
      <c r="K2907" s="4" t="s">
        <v>17</v>
      </c>
      <c r="L2907" s="5" t="s">
        <v>11660</v>
      </c>
      <c r="M2907" s="11">
        <v>2498.84</v>
      </c>
      <c r="N2907" s="11">
        <v>1052.82</v>
      </c>
      <c r="O2907" s="4" t="s">
        <v>23</v>
      </c>
      <c r="P2907" t="s">
        <v>35</v>
      </c>
      <c r="Q2907" t="e">
        <v>#N/A</v>
      </c>
      <c r="R2907" s="4" t="s">
        <v>3</v>
      </c>
      <c r="S2907" t="e">
        <v>#N/A</v>
      </c>
      <c r="T2907" t="e">
        <v>#N/A</v>
      </c>
    </row>
    <row r="2908" spans="1:20" x14ac:dyDescent="0.25">
      <c r="A2908" t="s">
        <v>11662</v>
      </c>
      <c r="B2908" s="4" t="s">
        <v>3</v>
      </c>
      <c r="C2908" s="6" t="s">
        <v>11663</v>
      </c>
      <c r="D2908" s="4" t="s">
        <v>11665</v>
      </c>
      <c r="E2908" s="7" t="s">
        <v>11667</v>
      </c>
      <c r="F2908" s="4" t="s">
        <v>12</v>
      </c>
      <c r="G2908" s="4" t="s">
        <v>13</v>
      </c>
      <c r="H2908" s="9" t="s">
        <v>14</v>
      </c>
      <c r="I2908" s="9" t="s">
        <v>15</v>
      </c>
      <c r="J2908" s="4" t="s">
        <v>17</v>
      </c>
      <c r="K2908" s="4" t="s">
        <v>17</v>
      </c>
      <c r="L2908" s="5" t="s">
        <v>11662</v>
      </c>
      <c r="M2908" s="11">
        <v>2498.48</v>
      </c>
      <c r="N2908" s="11">
        <v>254.7</v>
      </c>
      <c r="O2908" s="4" t="s">
        <v>23</v>
      </c>
      <c r="P2908" t="s">
        <v>24</v>
      </c>
      <c r="Q2908" t="e">
        <v>#N/A</v>
      </c>
      <c r="R2908" s="4" t="s">
        <v>3</v>
      </c>
      <c r="S2908" t="e">
        <v>#N/A</v>
      </c>
      <c r="T2908" t="e">
        <v>#N/A</v>
      </c>
    </row>
    <row r="2909" spans="1:20" x14ac:dyDescent="0.25">
      <c r="A2909" t="s">
        <v>11668</v>
      </c>
      <c r="B2909" s="4" t="s">
        <v>3</v>
      </c>
      <c r="C2909" s="5" t="s">
        <v>11669</v>
      </c>
      <c r="D2909" s="4" t="s">
        <v>11670</v>
      </c>
      <c r="E2909" s="7" t="s">
        <v>11671</v>
      </c>
      <c r="F2909" s="4" t="s">
        <v>12</v>
      </c>
      <c r="G2909" s="4" t="s">
        <v>31</v>
      </c>
      <c r="H2909" s="9" t="s">
        <v>32</v>
      </c>
      <c r="I2909" s="9" t="s">
        <v>33</v>
      </c>
      <c r="J2909" s="4" t="s">
        <v>17</v>
      </c>
      <c r="K2909" s="4" t="s">
        <v>17</v>
      </c>
      <c r="L2909" s="5" t="s">
        <v>11668</v>
      </c>
      <c r="M2909" s="11">
        <v>2497.23</v>
      </c>
      <c r="N2909" s="11">
        <v>793.28</v>
      </c>
      <c r="O2909" s="4" t="s">
        <v>23</v>
      </c>
      <c r="P2909" t="s">
        <v>25</v>
      </c>
      <c r="Q2909" t="e">
        <v>#N/A</v>
      </c>
      <c r="R2909" s="4" t="s">
        <v>3</v>
      </c>
      <c r="S2909" t="e">
        <v>#N/A</v>
      </c>
      <c r="T2909" t="e">
        <v>#N/A</v>
      </c>
    </row>
    <row r="2910" spans="1:20" x14ac:dyDescent="0.25">
      <c r="A2910" t="s">
        <v>11672</v>
      </c>
      <c r="B2910" s="4" t="s">
        <v>3</v>
      </c>
      <c r="C2910" s="5" t="s">
        <v>11673</v>
      </c>
      <c r="D2910" s="4" t="s">
        <v>11674</v>
      </c>
      <c r="E2910" s="7" t="s">
        <v>11675</v>
      </c>
      <c r="F2910" s="4" t="s">
        <v>12</v>
      </c>
      <c r="G2910" s="4" t="s">
        <v>31</v>
      </c>
      <c r="H2910" s="9" t="s">
        <v>32</v>
      </c>
      <c r="I2910" s="9" t="s">
        <v>33</v>
      </c>
      <c r="J2910" s="4" t="s">
        <v>17</v>
      </c>
      <c r="K2910" s="4" t="s">
        <v>17</v>
      </c>
      <c r="L2910" s="5" t="s">
        <v>11672</v>
      </c>
      <c r="M2910" s="11">
        <v>2495.66</v>
      </c>
      <c r="N2910" s="11">
        <v>912.52</v>
      </c>
      <c r="O2910" s="4" t="s">
        <v>23</v>
      </c>
      <c r="P2910" t="s">
        <v>27</v>
      </c>
      <c r="Q2910" t="e">
        <v>#N/A</v>
      </c>
      <c r="R2910" s="4" t="s">
        <v>3</v>
      </c>
      <c r="S2910" t="e">
        <v>#N/A</v>
      </c>
      <c r="T2910" t="e">
        <v>#N/A</v>
      </c>
    </row>
    <row r="2911" spans="1:20" x14ac:dyDescent="0.25">
      <c r="A2911" t="s">
        <v>11676</v>
      </c>
      <c r="B2911" s="4" t="s">
        <v>3</v>
      </c>
      <c r="C2911" s="5" t="s">
        <v>11677</v>
      </c>
      <c r="D2911" s="4" t="s">
        <v>11678</v>
      </c>
      <c r="E2911" s="7" t="s">
        <v>11679</v>
      </c>
      <c r="F2911" s="4" t="s">
        <v>12</v>
      </c>
      <c r="G2911" s="4" t="s">
        <v>31</v>
      </c>
      <c r="H2911" s="9" t="s">
        <v>32</v>
      </c>
      <c r="I2911" s="9" t="s">
        <v>33</v>
      </c>
      <c r="J2911" s="4" t="s">
        <v>17</v>
      </c>
      <c r="K2911" s="4" t="s">
        <v>17</v>
      </c>
      <c r="L2911" s="5" t="s">
        <v>11676</v>
      </c>
      <c r="M2911" s="11">
        <v>2494.5700000000002</v>
      </c>
      <c r="N2911" s="11">
        <v>1433.25</v>
      </c>
      <c r="O2911" s="4" t="s">
        <v>23</v>
      </c>
      <c r="P2911" t="s">
        <v>28</v>
      </c>
      <c r="Q2911" t="e">
        <v>#N/A</v>
      </c>
      <c r="R2911" s="4" t="s">
        <v>3</v>
      </c>
      <c r="S2911" t="e">
        <v>#N/A</v>
      </c>
      <c r="T2911" t="e">
        <v>#N/A</v>
      </c>
    </row>
    <row r="2912" spans="1:20" x14ac:dyDescent="0.25">
      <c r="A2912" t="s">
        <v>11680</v>
      </c>
      <c r="B2912" s="4" t="s">
        <v>3</v>
      </c>
      <c r="C2912" s="5" t="s">
        <v>11681</v>
      </c>
      <c r="D2912" s="4" t="s">
        <v>11682</v>
      </c>
      <c r="E2912" s="7" t="s">
        <v>11683</v>
      </c>
      <c r="F2912" s="4" t="s">
        <v>12</v>
      </c>
      <c r="G2912" s="4" t="s">
        <v>31</v>
      </c>
      <c r="H2912" s="9" t="s">
        <v>32</v>
      </c>
      <c r="I2912" s="9" t="s">
        <v>33</v>
      </c>
      <c r="J2912" s="4" t="s">
        <v>17</v>
      </c>
      <c r="K2912" s="4" t="s">
        <v>17</v>
      </c>
      <c r="L2912" s="5" t="s">
        <v>11680</v>
      </c>
      <c r="M2912" s="11">
        <v>2494</v>
      </c>
      <c r="N2912" s="11">
        <v>331</v>
      </c>
      <c r="O2912" s="4" t="s">
        <v>23</v>
      </c>
      <c r="P2912" t="s">
        <v>29</v>
      </c>
      <c r="Q2912" t="e">
        <v>#N/A</v>
      </c>
      <c r="R2912" s="4" t="s">
        <v>3</v>
      </c>
      <c r="S2912" t="e">
        <v>#N/A</v>
      </c>
      <c r="T2912" t="e">
        <v>#N/A</v>
      </c>
    </row>
    <row r="2913" spans="1:20" x14ac:dyDescent="0.25">
      <c r="A2913" t="s">
        <v>11684</v>
      </c>
      <c r="B2913" s="4" t="s">
        <v>3</v>
      </c>
      <c r="C2913" s="5" t="s">
        <v>11685</v>
      </c>
      <c r="D2913" s="4" t="s">
        <v>11686</v>
      </c>
      <c r="E2913" s="7" t="s">
        <v>11687</v>
      </c>
      <c r="F2913" s="4" t="s">
        <v>12</v>
      </c>
      <c r="G2913" s="4" t="s">
        <v>31</v>
      </c>
      <c r="H2913" s="9" t="s">
        <v>32</v>
      </c>
      <c r="I2913" s="9" t="s">
        <v>33</v>
      </c>
      <c r="J2913" s="4" t="s">
        <v>17</v>
      </c>
      <c r="K2913" s="4" t="s">
        <v>17</v>
      </c>
      <c r="L2913" s="5" t="s">
        <v>11684</v>
      </c>
      <c r="M2913" s="11">
        <v>2491.1799999999998</v>
      </c>
      <c r="N2913" s="11">
        <v>1294.93</v>
      </c>
      <c r="O2913" s="4" t="s">
        <v>23</v>
      </c>
      <c r="P2913" t="s">
        <v>34</v>
      </c>
      <c r="Q2913" t="e">
        <v>#N/A</v>
      </c>
      <c r="R2913" s="4" t="s">
        <v>3</v>
      </c>
      <c r="S2913" t="e">
        <v>#N/A</v>
      </c>
      <c r="T2913" t="e">
        <v>#N/A</v>
      </c>
    </row>
    <row r="2914" spans="1:20" x14ac:dyDescent="0.25">
      <c r="A2914" t="s">
        <v>11688</v>
      </c>
      <c r="B2914" s="4" t="s">
        <v>3</v>
      </c>
      <c r="C2914" s="5" t="s">
        <v>11689</v>
      </c>
      <c r="D2914" s="4" t="s">
        <v>11690</v>
      </c>
      <c r="E2914" s="7" t="s">
        <v>11691</v>
      </c>
      <c r="F2914" s="4" t="s">
        <v>12</v>
      </c>
      <c r="G2914" s="4" t="s">
        <v>31</v>
      </c>
      <c r="H2914" s="9" t="s">
        <v>32</v>
      </c>
      <c r="I2914" s="9" t="s">
        <v>33</v>
      </c>
      <c r="J2914" s="4" t="s">
        <v>17</v>
      </c>
      <c r="K2914" s="4" t="s">
        <v>17</v>
      </c>
      <c r="L2914" s="5" t="s">
        <v>11688</v>
      </c>
      <c r="M2914" s="11">
        <v>2490.83</v>
      </c>
      <c r="N2914" s="11">
        <v>1102.1500000000001</v>
      </c>
      <c r="O2914" t="s">
        <v>23</v>
      </c>
      <c r="P2914" t="s">
        <v>35</v>
      </c>
      <c r="Q2914" t="e">
        <v>#N/A</v>
      </c>
      <c r="R2914" s="4" t="s">
        <v>3</v>
      </c>
      <c r="S2914" t="e">
        <v>#N/A</v>
      </c>
      <c r="T2914" t="e">
        <v>#N/A</v>
      </c>
    </row>
    <row r="2915" spans="1:20" x14ac:dyDescent="0.25">
      <c r="A2915" t="s">
        <v>11692</v>
      </c>
      <c r="B2915" s="4" t="s">
        <v>3</v>
      </c>
      <c r="C2915" s="6" t="s">
        <v>11693</v>
      </c>
      <c r="D2915" s="4" t="s">
        <v>11698</v>
      </c>
      <c r="E2915" s="7" t="s">
        <v>11701</v>
      </c>
      <c r="F2915" s="4" t="s">
        <v>12</v>
      </c>
      <c r="G2915" s="4" t="s">
        <v>13</v>
      </c>
      <c r="H2915" s="9" t="s">
        <v>14</v>
      </c>
      <c r="I2915" s="9" t="s">
        <v>15</v>
      </c>
      <c r="J2915" s="4" t="s">
        <v>17</v>
      </c>
      <c r="K2915" s="4" t="s">
        <v>17</v>
      </c>
      <c r="L2915" s="5" t="s">
        <v>11692</v>
      </c>
      <c r="M2915" s="11">
        <v>2485</v>
      </c>
      <c r="N2915" s="11">
        <v>1018</v>
      </c>
      <c r="O2915" s="4" t="s">
        <v>23</v>
      </c>
      <c r="P2915" t="s">
        <v>24</v>
      </c>
      <c r="Q2915" t="e">
        <v>#N/A</v>
      </c>
      <c r="R2915" s="4" t="s">
        <v>3</v>
      </c>
      <c r="S2915" t="e">
        <v>#N/A</v>
      </c>
      <c r="T2915" t="e">
        <v>#N/A</v>
      </c>
    </row>
    <row r="2916" spans="1:20" x14ac:dyDescent="0.25">
      <c r="A2916" t="s">
        <v>11694</v>
      </c>
      <c r="B2916" s="4" t="s">
        <v>3</v>
      </c>
      <c r="C2916" s="6" t="s">
        <v>11695</v>
      </c>
      <c r="D2916" s="4" t="s">
        <v>11699</v>
      </c>
      <c r="E2916" s="7" t="s">
        <v>11702</v>
      </c>
      <c r="F2916" s="4" t="s">
        <v>38</v>
      </c>
      <c r="G2916" s="4" t="s">
        <v>39</v>
      </c>
      <c r="H2916" s="9" t="s">
        <v>14</v>
      </c>
      <c r="I2916" s="9" t="s">
        <v>15</v>
      </c>
      <c r="J2916" s="4" t="s">
        <v>16</v>
      </c>
      <c r="K2916" s="4" t="s">
        <v>16</v>
      </c>
      <c r="L2916" s="5" t="s">
        <v>11694</v>
      </c>
      <c r="M2916" s="11">
        <v>2484.88</v>
      </c>
      <c r="N2916" s="11">
        <v>1028.28</v>
      </c>
      <c r="O2916" s="4" t="s">
        <v>23</v>
      </c>
      <c r="P2916" t="s">
        <v>29</v>
      </c>
      <c r="Q2916" t="e">
        <v>#N/A</v>
      </c>
      <c r="R2916" s="4" t="s">
        <v>3</v>
      </c>
      <c r="S2916" t="e">
        <v>#N/A</v>
      </c>
      <c r="T2916" t="e">
        <v>#N/A</v>
      </c>
    </row>
    <row r="2917" spans="1:20" x14ac:dyDescent="0.25">
      <c r="A2917" t="s">
        <v>11696</v>
      </c>
      <c r="B2917" s="4" t="s">
        <v>3</v>
      </c>
      <c r="C2917" s="6" t="s">
        <v>11697</v>
      </c>
      <c r="D2917" s="4" t="s">
        <v>11700</v>
      </c>
      <c r="E2917" s="7" t="s">
        <v>11703</v>
      </c>
      <c r="F2917" s="4" t="s">
        <v>38</v>
      </c>
      <c r="G2917" s="4" t="s">
        <v>39</v>
      </c>
      <c r="H2917" s="9" t="s">
        <v>14</v>
      </c>
      <c r="I2917" s="9" t="s">
        <v>15</v>
      </c>
      <c r="J2917" s="4" t="s">
        <v>16</v>
      </c>
      <c r="K2917" s="4" t="s">
        <v>16</v>
      </c>
      <c r="L2917" s="5" t="s">
        <v>11696</v>
      </c>
      <c r="M2917" s="11">
        <v>2483.9</v>
      </c>
      <c r="N2917" s="11">
        <v>1095.92</v>
      </c>
      <c r="O2917" s="4" t="s">
        <v>23</v>
      </c>
      <c r="P2917" t="s">
        <v>34</v>
      </c>
      <c r="Q2917" t="e">
        <v>#N/A</v>
      </c>
      <c r="R2917" s="4" t="s">
        <v>3</v>
      </c>
      <c r="S2917" t="e">
        <v>#N/A</v>
      </c>
      <c r="T2917" t="e">
        <v>#N/A</v>
      </c>
    </row>
    <row r="2918" spans="1:20" x14ac:dyDescent="0.25">
      <c r="A2918" t="s">
        <v>11704</v>
      </c>
      <c r="B2918" s="4" t="s">
        <v>3</v>
      </c>
      <c r="C2918" s="5" t="s">
        <v>11705</v>
      </c>
      <c r="D2918" s="4" t="s">
        <v>11706</v>
      </c>
      <c r="E2918" s="7" t="s">
        <v>11707</v>
      </c>
      <c r="F2918" s="4" t="s">
        <v>12</v>
      </c>
      <c r="G2918" s="4" t="s">
        <v>31</v>
      </c>
      <c r="H2918" s="9" t="s">
        <v>32</v>
      </c>
      <c r="I2918" s="9" t="s">
        <v>33</v>
      </c>
      <c r="J2918" s="4" t="s">
        <v>16</v>
      </c>
      <c r="K2918" s="4" t="s">
        <v>16</v>
      </c>
      <c r="L2918" s="5" t="s">
        <v>11704</v>
      </c>
      <c r="M2918" s="11">
        <v>2483.21</v>
      </c>
      <c r="N2918" s="11">
        <v>256.89</v>
      </c>
      <c r="O2918" s="4" t="s">
        <v>23</v>
      </c>
      <c r="P2918" t="s">
        <v>24</v>
      </c>
      <c r="Q2918" t="e">
        <v>#N/A</v>
      </c>
      <c r="R2918" s="4" t="s">
        <v>3</v>
      </c>
      <c r="S2918" t="e">
        <v>#N/A</v>
      </c>
      <c r="T2918" t="e">
        <v>#N/A</v>
      </c>
    </row>
    <row r="2919" spans="1:20" x14ac:dyDescent="0.25">
      <c r="A2919" t="s">
        <v>11708</v>
      </c>
      <c r="B2919" s="4" t="s">
        <v>3</v>
      </c>
      <c r="C2919" s="6" t="s">
        <v>11709</v>
      </c>
      <c r="D2919" s="4" t="s">
        <v>11714</v>
      </c>
      <c r="E2919" s="7" t="s">
        <v>11717</v>
      </c>
      <c r="F2919" s="4" t="s">
        <v>12</v>
      </c>
      <c r="G2919" s="4" t="s">
        <v>13</v>
      </c>
      <c r="H2919" s="9" t="s">
        <v>14</v>
      </c>
      <c r="I2919" s="9" t="s">
        <v>15</v>
      </c>
      <c r="J2919" s="4" t="s">
        <v>17</v>
      </c>
      <c r="K2919" s="4" t="s">
        <v>17</v>
      </c>
      <c r="L2919" s="5" t="s">
        <v>11708</v>
      </c>
      <c r="M2919" s="11">
        <v>2482.9299999999998</v>
      </c>
      <c r="N2919" s="11">
        <v>1098.6099999999999</v>
      </c>
      <c r="O2919" s="4" t="s">
        <v>23</v>
      </c>
      <c r="P2919" t="s">
        <v>25</v>
      </c>
      <c r="Q2919" t="e">
        <v>#N/A</v>
      </c>
      <c r="R2919" s="4" t="s">
        <v>3</v>
      </c>
      <c r="S2919" t="e">
        <v>#N/A</v>
      </c>
      <c r="T2919" t="e">
        <v>#N/A</v>
      </c>
    </row>
    <row r="2920" spans="1:20" x14ac:dyDescent="0.25">
      <c r="A2920" t="s">
        <v>11710</v>
      </c>
      <c r="B2920" s="4" t="s">
        <v>3</v>
      </c>
      <c r="C2920" s="5" t="s">
        <v>11711</v>
      </c>
      <c r="D2920" s="4" t="s">
        <v>11715</v>
      </c>
      <c r="E2920" s="7" t="s">
        <v>11718</v>
      </c>
      <c r="F2920" s="4" t="s">
        <v>30</v>
      </c>
      <c r="G2920" s="4" t="s">
        <v>31</v>
      </c>
      <c r="H2920" s="9" t="s">
        <v>32</v>
      </c>
      <c r="I2920" s="9" t="s">
        <v>33</v>
      </c>
      <c r="J2920" s="4" t="s">
        <v>16</v>
      </c>
      <c r="K2920" s="4" t="s">
        <v>16</v>
      </c>
      <c r="L2920" s="5" t="s">
        <v>11710</v>
      </c>
      <c r="M2920" s="11">
        <v>2482.37</v>
      </c>
      <c r="N2920" s="11">
        <v>863.05</v>
      </c>
      <c r="O2920" s="4" t="s">
        <v>23</v>
      </c>
      <c r="P2920" t="s">
        <v>25</v>
      </c>
      <c r="Q2920" t="e">
        <v>#N/A</v>
      </c>
      <c r="R2920" s="4" t="s">
        <v>3</v>
      </c>
      <c r="S2920" t="e">
        <v>#N/A</v>
      </c>
      <c r="T2920" t="e">
        <v>#N/A</v>
      </c>
    </row>
    <row r="2921" spans="1:20" x14ac:dyDescent="0.25">
      <c r="A2921" t="s">
        <v>11712</v>
      </c>
      <c r="B2921" s="4" t="s">
        <v>3</v>
      </c>
      <c r="C2921" s="5" t="s">
        <v>11713</v>
      </c>
      <c r="D2921" s="4" t="s">
        <v>11716</v>
      </c>
      <c r="E2921" s="7" t="s">
        <v>11719</v>
      </c>
      <c r="F2921" s="4" t="s">
        <v>12</v>
      </c>
      <c r="G2921" s="4" t="s">
        <v>13</v>
      </c>
      <c r="H2921" s="9" t="s">
        <v>14</v>
      </c>
      <c r="I2921" s="9" t="s">
        <v>15</v>
      </c>
      <c r="J2921" s="4" t="s">
        <v>16</v>
      </c>
      <c r="K2921" s="4" t="s">
        <v>16</v>
      </c>
      <c r="L2921" s="5" t="s">
        <v>11712</v>
      </c>
      <c r="M2921" s="11">
        <v>2482.02</v>
      </c>
      <c r="N2921" s="11">
        <v>836.71</v>
      </c>
      <c r="O2921" s="4" t="s">
        <v>23</v>
      </c>
      <c r="P2921" t="s">
        <v>25</v>
      </c>
      <c r="Q2921" t="e">
        <v>#N/A</v>
      </c>
      <c r="R2921" s="4" t="s">
        <v>3</v>
      </c>
      <c r="S2921" t="e">
        <v>#N/A</v>
      </c>
      <c r="T2921" t="e">
        <v>#N/A</v>
      </c>
    </row>
    <row r="2922" spans="1:20" x14ac:dyDescent="0.25">
      <c r="A2922" t="s">
        <v>11720</v>
      </c>
      <c r="B2922" s="4" t="s">
        <v>3</v>
      </c>
      <c r="C2922" s="5" t="s">
        <v>11721</v>
      </c>
      <c r="D2922" s="4" t="s">
        <v>11722</v>
      </c>
      <c r="E2922" s="7" t="s">
        <v>11723</v>
      </c>
      <c r="F2922" s="4" t="s">
        <v>12</v>
      </c>
      <c r="G2922" s="4" t="s">
        <v>31</v>
      </c>
      <c r="H2922" s="9" t="s">
        <v>32</v>
      </c>
      <c r="I2922" s="9" t="s">
        <v>33</v>
      </c>
      <c r="J2922" s="4" t="s">
        <v>17</v>
      </c>
      <c r="K2922" s="4" t="s">
        <v>17</v>
      </c>
      <c r="L2922" s="5" t="s">
        <v>11720</v>
      </c>
      <c r="M2922" s="11">
        <v>2481.23</v>
      </c>
      <c r="N2922" s="11">
        <v>270.83</v>
      </c>
      <c r="O2922" s="4" t="s">
        <v>23</v>
      </c>
      <c r="P2922" t="s">
        <v>26</v>
      </c>
      <c r="Q2922" t="e">
        <v>#N/A</v>
      </c>
      <c r="R2922" s="4" t="s">
        <v>3</v>
      </c>
      <c r="S2922" t="e">
        <v>#N/A</v>
      </c>
      <c r="T2922" t="e">
        <v>#N/A</v>
      </c>
    </row>
    <row r="2923" spans="1:20" x14ac:dyDescent="0.25">
      <c r="A2923" t="s">
        <v>11724</v>
      </c>
      <c r="B2923" s="4" t="s">
        <v>3</v>
      </c>
      <c r="C2923" s="5" t="s">
        <v>11725</v>
      </c>
      <c r="D2923" s="4" t="s">
        <v>11726</v>
      </c>
      <c r="E2923" s="7" t="s">
        <v>11727</v>
      </c>
      <c r="F2923" s="4" t="s">
        <v>38</v>
      </c>
      <c r="G2923" s="4" t="s">
        <v>39</v>
      </c>
      <c r="H2923" s="9" t="s">
        <v>14</v>
      </c>
      <c r="I2923" s="9" t="s">
        <v>15</v>
      </c>
      <c r="J2923" s="4" t="s">
        <v>16</v>
      </c>
      <c r="K2923" s="4" t="s">
        <v>16</v>
      </c>
      <c r="L2923" s="5" t="s">
        <v>11724</v>
      </c>
      <c r="M2923" s="11">
        <v>2479.52</v>
      </c>
      <c r="N2923" s="11">
        <v>776.52</v>
      </c>
      <c r="O2923" s="4" t="s">
        <v>23</v>
      </c>
      <c r="P2923" t="s">
        <v>35</v>
      </c>
      <c r="Q2923" t="e">
        <v>#N/A</v>
      </c>
      <c r="R2923" s="4" t="s">
        <v>3</v>
      </c>
      <c r="S2923" t="e">
        <v>#N/A</v>
      </c>
      <c r="T2923" t="e">
        <v>#N/A</v>
      </c>
    </row>
    <row r="2924" spans="1:20" x14ac:dyDescent="0.25">
      <c r="A2924" t="s">
        <v>11728</v>
      </c>
      <c r="B2924" s="4" t="s">
        <v>3</v>
      </c>
      <c r="C2924" s="5" t="s">
        <v>11729</v>
      </c>
      <c r="D2924" s="4" t="s">
        <v>11730</v>
      </c>
      <c r="E2924" s="7" t="s">
        <v>11731</v>
      </c>
      <c r="F2924" s="4" t="s">
        <v>12</v>
      </c>
      <c r="G2924" s="4" t="s">
        <v>13</v>
      </c>
      <c r="H2924" s="9" t="s">
        <v>14</v>
      </c>
      <c r="I2924" s="9" t="s">
        <v>15</v>
      </c>
      <c r="J2924" s="4" t="s">
        <v>17</v>
      </c>
      <c r="K2924" s="4" t="s">
        <v>17</v>
      </c>
      <c r="L2924" s="5" t="s">
        <v>11728</v>
      </c>
      <c r="M2924" s="11">
        <v>2479</v>
      </c>
      <c r="N2924" s="11">
        <v>870</v>
      </c>
      <c r="O2924" s="4" t="s">
        <v>23</v>
      </c>
      <c r="P2924" t="s">
        <v>27</v>
      </c>
      <c r="Q2924" t="e">
        <v>#N/A</v>
      </c>
      <c r="R2924" s="4" t="s">
        <v>3</v>
      </c>
      <c r="S2924" t="e">
        <v>#N/A</v>
      </c>
      <c r="T2924" t="e">
        <v>#N/A</v>
      </c>
    </row>
    <row r="2925" spans="1:20" x14ac:dyDescent="0.25">
      <c r="A2925" t="s">
        <v>11732</v>
      </c>
      <c r="B2925" s="4" t="s">
        <v>3</v>
      </c>
      <c r="C2925" s="5" t="s">
        <v>11733</v>
      </c>
      <c r="D2925" s="4" t="s">
        <v>11736</v>
      </c>
      <c r="E2925" s="7" t="s">
        <v>11738</v>
      </c>
      <c r="F2925" s="4" t="s">
        <v>12</v>
      </c>
      <c r="G2925" s="4" t="s">
        <v>31</v>
      </c>
      <c r="H2925" s="9" t="s">
        <v>32</v>
      </c>
      <c r="I2925" s="9" t="s">
        <v>33</v>
      </c>
      <c r="J2925" s="4" t="s">
        <v>17</v>
      </c>
      <c r="K2925" s="4" t="s">
        <v>17</v>
      </c>
      <c r="L2925" s="5" t="s">
        <v>11732</v>
      </c>
      <c r="M2925" s="11">
        <v>2476.9899999999998</v>
      </c>
      <c r="N2925" s="11">
        <v>746.62</v>
      </c>
      <c r="O2925" s="4" t="s">
        <v>23</v>
      </c>
      <c r="P2925" t="s">
        <v>28</v>
      </c>
      <c r="Q2925" t="e">
        <v>#N/A</v>
      </c>
      <c r="R2925" s="4" t="s">
        <v>3</v>
      </c>
      <c r="S2925" t="e">
        <v>#N/A</v>
      </c>
      <c r="T2925" t="e">
        <v>#N/A</v>
      </c>
    </row>
    <row r="2926" spans="1:20" x14ac:dyDescent="0.25">
      <c r="A2926" t="s">
        <v>11734</v>
      </c>
      <c r="B2926" s="4" t="s">
        <v>3</v>
      </c>
      <c r="C2926" s="5" t="s">
        <v>11735</v>
      </c>
      <c r="D2926" s="4" t="s">
        <v>11737</v>
      </c>
      <c r="E2926" s="7" t="s">
        <v>11739</v>
      </c>
      <c r="F2926" s="4" t="s">
        <v>12</v>
      </c>
      <c r="G2926" s="4" t="s">
        <v>31</v>
      </c>
      <c r="H2926" s="9" t="s">
        <v>32</v>
      </c>
      <c r="I2926" s="9" t="s">
        <v>33</v>
      </c>
      <c r="J2926" s="4" t="s">
        <v>16</v>
      </c>
      <c r="K2926" s="4" t="s">
        <v>16</v>
      </c>
      <c r="L2926" s="5" t="s">
        <v>11734</v>
      </c>
      <c r="M2926" s="11">
        <v>2476.64</v>
      </c>
      <c r="N2926" s="11">
        <v>357.83</v>
      </c>
      <c r="O2926" s="4" t="s">
        <v>23</v>
      </c>
      <c r="P2926" t="s">
        <v>26</v>
      </c>
      <c r="Q2926" t="e">
        <v>#N/A</v>
      </c>
      <c r="R2926" s="4" t="s">
        <v>3</v>
      </c>
      <c r="S2926" t="e">
        <v>#N/A</v>
      </c>
      <c r="T2926" t="e">
        <v>#N/A</v>
      </c>
    </row>
    <row r="2927" spans="1:20" x14ac:dyDescent="0.25">
      <c r="A2927" t="s">
        <v>11740</v>
      </c>
      <c r="B2927" s="4" t="s">
        <v>3</v>
      </c>
      <c r="C2927" s="5" t="s">
        <v>11741</v>
      </c>
      <c r="D2927" s="4" t="s">
        <v>11742</v>
      </c>
      <c r="E2927" s="7" t="s">
        <v>11743</v>
      </c>
      <c r="F2927" s="4" t="s">
        <v>38</v>
      </c>
      <c r="G2927" s="4" t="s">
        <v>39</v>
      </c>
      <c r="H2927" s="9" t="s">
        <v>14</v>
      </c>
      <c r="I2927" s="9" t="s">
        <v>15</v>
      </c>
      <c r="J2927" s="4" t="s">
        <v>16</v>
      </c>
      <c r="K2927" s="4" t="s">
        <v>16</v>
      </c>
      <c r="L2927" s="5" t="s">
        <v>11740</v>
      </c>
      <c r="M2927" s="11">
        <v>2474.7800000000002</v>
      </c>
      <c r="N2927" s="11">
        <v>946.78</v>
      </c>
      <c r="O2927" s="4" t="s">
        <v>23</v>
      </c>
      <c r="P2927" t="s">
        <v>24</v>
      </c>
      <c r="Q2927" t="e">
        <v>#N/A</v>
      </c>
      <c r="R2927" s="4" t="s">
        <v>3</v>
      </c>
      <c r="S2927" t="e">
        <v>#N/A</v>
      </c>
      <c r="T2927" t="e">
        <v>#N/A</v>
      </c>
    </row>
    <row r="2928" spans="1:20" x14ac:dyDescent="0.25">
      <c r="A2928" t="s">
        <v>11744</v>
      </c>
      <c r="B2928" s="4" t="s">
        <v>3</v>
      </c>
      <c r="C2928" s="6" t="s">
        <v>11745</v>
      </c>
      <c r="D2928" s="4" t="s">
        <v>11746</v>
      </c>
      <c r="E2928" s="7" t="s">
        <v>11747</v>
      </c>
      <c r="F2928" s="4" t="s">
        <v>12</v>
      </c>
      <c r="G2928" s="4" t="s">
        <v>31</v>
      </c>
      <c r="H2928" s="9" t="s">
        <v>32</v>
      </c>
      <c r="I2928" s="9" t="s">
        <v>33</v>
      </c>
      <c r="J2928" s="4" t="s">
        <v>17</v>
      </c>
      <c r="K2928" s="4" t="s">
        <v>17</v>
      </c>
      <c r="L2928" s="5" t="s">
        <v>11744</v>
      </c>
      <c r="M2928" s="11">
        <v>2467.46</v>
      </c>
      <c r="N2928" s="11">
        <v>1325.98</v>
      </c>
      <c r="O2928" s="4" t="s">
        <v>23</v>
      </c>
      <c r="P2928" t="s">
        <v>29</v>
      </c>
      <c r="Q2928" t="e">
        <v>#N/A</v>
      </c>
      <c r="R2928" s="4" t="s">
        <v>3</v>
      </c>
      <c r="S2928" t="e">
        <v>#N/A</v>
      </c>
      <c r="T2928" t="e">
        <v>#N/A</v>
      </c>
    </row>
    <row r="2929" spans="1:20" x14ac:dyDescent="0.25">
      <c r="A2929" t="s">
        <v>11748</v>
      </c>
      <c r="B2929" s="4" t="s">
        <v>3</v>
      </c>
      <c r="C2929" s="5" t="s">
        <v>11749</v>
      </c>
      <c r="D2929" s="4" t="s">
        <v>11750</v>
      </c>
      <c r="E2929" s="7" t="s">
        <v>11751</v>
      </c>
      <c r="F2929" s="4" t="s">
        <v>12</v>
      </c>
      <c r="G2929" s="4" t="s">
        <v>31</v>
      </c>
      <c r="H2929" s="9" t="s">
        <v>32</v>
      </c>
      <c r="I2929" s="9" t="s">
        <v>33</v>
      </c>
      <c r="J2929" s="4" t="s">
        <v>17</v>
      </c>
      <c r="K2929" s="4" t="s">
        <v>17</v>
      </c>
      <c r="L2929" s="5" t="s">
        <v>11748</v>
      </c>
      <c r="M2929" s="11">
        <v>2464.66</v>
      </c>
      <c r="N2929" s="11">
        <v>597.59</v>
      </c>
      <c r="O2929" s="4" t="s">
        <v>23</v>
      </c>
      <c r="P2929" t="s">
        <v>34</v>
      </c>
      <c r="Q2929" t="e">
        <v>#N/A</v>
      </c>
      <c r="R2929" s="4" t="s">
        <v>3</v>
      </c>
      <c r="S2929" t="e">
        <v>#N/A</v>
      </c>
      <c r="T2929" t="e">
        <v>#N/A</v>
      </c>
    </row>
    <row r="2930" spans="1:20" x14ac:dyDescent="0.25">
      <c r="A2930" t="s">
        <v>11752</v>
      </c>
      <c r="B2930" s="4" t="s">
        <v>3</v>
      </c>
      <c r="C2930" s="5" t="s">
        <v>11753</v>
      </c>
      <c r="D2930" s="4" t="s">
        <v>11758</v>
      </c>
      <c r="E2930" s="7" t="s">
        <v>11761</v>
      </c>
      <c r="F2930" s="4" t="s">
        <v>12</v>
      </c>
      <c r="G2930" s="4" t="s">
        <v>31</v>
      </c>
      <c r="H2930" s="9" t="s">
        <v>32</v>
      </c>
      <c r="I2930" s="9" t="s">
        <v>33</v>
      </c>
      <c r="J2930" s="4" t="s">
        <v>17</v>
      </c>
      <c r="K2930" s="4" t="s">
        <v>17</v>
      </c>
      <c r="L2930" s="5" t="s">
        <v>11752</v>
      </c>
      <c r="M2930" s="11">
        <v>2463.9699999999998</v>
      </c>
      <c r="N2930" s="11">
        <v>580.39</v>
      </c>
      <c r="O2930" s="4" t="s">
        <v>23</v>
      </c>
      <c r="P2930" t="s">
        <v>35</v>
      </c>
      <c r="Q2930" t="e">
        <v>#N/A</v>
      </c>
      <c r="R2930" s="4" t="s">
        <v>3</v>
      </c>
      <c r="S2930" t="e">
        <v>#N/A</v>
      </c>
      <c r="T2930" t="e">
        <v>#N/A</v>
      </c>
    </row>
    <row r="2931" spans="1:20" x14ac:dyDescent="0.25">
      <c r="A2931" t="s">
        <v>11754</v>
      </c>
      <c r="B2931" s="4" t="s">
        <v>3</v>
      </c>
      <c r="C2931" s="5" t="s">
        <v>11755</v>
      </c>
      <c r="D2931" s="4" t="s">
        <v>11759</v>
      </c>
      <c r="E2931" s="7" t="s">
        <v>11762</v>
      </c>
      <c r="F2931" s="4" t="s">
        <v>12</v>
      </c>
      <c r="G2931" s="4" t="s">
        <v>13</v>
      </c>
      <c r="H2931" s="9" t="s">
        <v>14</v>
      </c>
      <c r="I2931" s="9" t="s">
        <v>15</v>
      </c>
      <c r="J2931" s="4" t="s">
        <v>16</v>
      </c>
      <c r="K2931" s="4" t="s">
        <v>16</v>
      </c>
      <c r="L2931" s="5" t="s">
        <v>11754</v>
      </c>
      <c r="M2931" s="11">
        <v>2463.6999999999998</v>
      </c>
      <c r="N2931" s="11">
        <v>2463.6999999999998</v>
      </c>
      <c r="O2931" s="4" t="s">
        <v>23</v>
      </c>
      <c r="P2931" t="s">
        <v>27</v>
      </c>
      <c r="Q2931" t="e">
        <v>#N/A</v>
      </c>
      <c r="R2931" s="4" t="s">
        <v>3</v>
      </c>
      <c r="S2931" t="e">
        <v>#N/A</v>
      </c>
      <c r="T2931" t="e">
        <v>#N/A</v>
      </c>
    </row>
    <row r="2932" spans="1:20" x14ac:dyDescent="0.25">
      <c r="A2932" t="s">
        <v>11756</v>
      </c>
      <c r="B2932" s="4" t="s">
        <v>3</v>
      </c>
      <c r="C2932" s="5" t="s">
        <v>11757</v>
      </c>
      <c r="D2932" s="4" t="s">
        <v>11760</v>
      </c>
      <c r="E2932" s="7" t="s">
        <v>11763</v>
      </c>
      <c r="F2932" s="4" t="s">
        <v>36</v>
      </c>
      <c r="G2932" s="4" t="s">
        <v>13</v>
      </c>
      <c r="H2932" s="9" t="s">
        <v>14</v>
      </c>
      <c r="I2932" s="9" t="s">
        <v>15</v>
      </c>
      <c r="J2932" s="4" t="s">
        <v>16</v>
      </c>
      <c r="K2932" s="4" t="s">
        <v>16</v>
      </c>
      <c r="L2932" s="5" t="s">
        <v>11756</v>
      </c>
      <c r="M2932" s="11">
        <v>2463.48</v>
      </c>
      <c r="N2932" s="11">
        <v>582.75</v>
      </c>
      <c r="O2932" s="4" t="s">
        <v>23</v>
      </c>
      <c r="P2932" t="s">
        <v>29</v>
      </c>
      <c r="Q2932" t="e">
        <v>#N/A</v>
      </c>
      <c r="R2932" s="4" t="s">
        <v>3</v>
      </c>
      <c r="S2932" t="e">
        <v>#N/A</v>
      </c>
      <c r="T2932" t="e">
        <v>#N/A</v>
      </c>
    </row>
    <row r="2933" spans="1:20" x14ac:dyDescent="0.25">
      <c r="A2933" t="s">
        <v>11764</v>
      </c>
      <c r="B2933" s="4" t="s">
        <v>3</v>
      </c>
      <c r="C2933" s="5" t="s">
        <v>11765</v>
      </c>
      <c r="D2933" s="4" t="s">
        <v>11766</v>
      </c>
      <c r="E2933" s="7" t="s">
        <v>11767</v>
      </c>
      <c r="F2933" s="4" t="s">
        <v>12</v>
      </c>
      <c r="G2933" s="4" t="s">
        <v>31</v>
      </c>
      <c r="H2933" s="9" t="s">
        <v>32</v>
      </c>
      <c r="I2933" s="9" t="s">
        <v>33</v>
      </c>
      <c r="J2933" s="4" t="s">
        <v>17</v>
      </c>
      <c r="K2933" s="4" t="s">
        <v>17</v>
      </c>
      <c r="L2933" s="5" t="s">
        <v>11764</v>
      </c>
      <c r="M2933" s="11">
        <v>2461.2399999999998</v>
      </c>
      <c r="N2933" s="11">
        <v>1912.27</v>
      </c>
      <c r="O2933" s="4" t="s">
        <v>23</v>
      </c>
      <c r="P2933" t="s">
        <v>29</v>
      </c>
      <c r="Q2933" t="e">
        <v>#N/A</v>
      </c>
      <c r="R2933" s="4" t="s">
        <v>3</v>
      </c>
      <c r="S2933" t="e">
        <v>#N/A</v>
      </c>
      <c r="T2933" t="e">
        <v>#N/A</v>
      </c>
    </row>
    <row r="2934" spans="1:20" x14ac:dyDescent="0.25">
      <c r="A2934" t="s">
        <v>11768</v>
      </c>
      <c r="B2934" s="4" t="s">
        <v>3</v>
      </c>
      <c r="C2934" s="5" t="s">
        <v>11769</v>
      </c>
      <c r="D2934" s="4" t="s">
        <v>11770</v>
      </c>
      <c r="E2934" s="7" t="s">
        <v>11771</v>
      </c>
      <c r="F2934" s="4" t="s">
        <v>12</v>
      </c>
      <c r="G2934" s="4" t="s">
        <v>31</v>
      </c>
      <c r="H2934" s="9" t="s">
        <v>32</v>
      </c>
      <c r="I2934" s="9" t="s">
        <v>33</v>
      </c>
      <c r="J2934" s="4" t="s">
        <v>16</v>
      </c>
      <c r="K2934" s="4" t="s">
        <v>16</v>
      </c>
      <c r="L2934" s="5" t="s">
        <v>11768</v>
      </c>
      <c r="M2934" s="11">
        <v>2461.08</v>
      </c>
      <c r="N2934" s="11">
        <v>270.48</v>
      </c>
      <c r="O2934" s="4" t="s">
        <v>23</v>
      </c>
      <c r="P2934" t="s">
        <v>28</v>
      </c>
      <c r="Q2934" t="e">
        <v>#N/A</v>
      </c>
      <c r="R2934" s="4" t="s">
        <v>3</v>
      </c>
      <c r="S2934" t="e">
        <v>#N/A</v>
      </c>
      <c r="T2934" t="e">
        <v>#N/A</v>
      </c>
    </row>
    <row r="2935" spans="1:20" x14ac:dyDescent="0.25">
      <c r="A2935" t="s">
        <v>11772</v>
      </c>
      <c r="B2935" s="4" t="s">
        <v>3</v>
      </c>
      <c r="C2935" s="5" t="s">
        <v>11773</v>
      </c>
      <c r="D2935" s="4" t="s">
        <v>11774</v>
      </c>
      <c r="E2935" s="7" t="s">
        <v>11775</v>
      </c>
      <c r="F2935" s="4" t="s">
        <v>12</v>
      </c>
      <c r="G2935" s="4" t="s">
        <v>13</v>
      </c>
      <c r="H2935" s="9" t="s">
        <v>14</v>
      </c>
      <c r="I2935" s="9" t="s">
        <v>15</v>
      </c>
      <c r="J2935" s="4" t="s">
        <v>17</v>
      </c>
      <c r="K2935" s="4" t="s">
        <v>17</v>
      </c>
      <c r="L2935" s="5" t="s">
        <v>11772</v>
      </c>
      <c r="M2935" s="11">
        <v>2461</v>
      </c>
      <c r="N2935" s="11">
        <v>339</v>
      </c>
      <c r="O2935" s="4" t="s">
        <v>23</v>
      </c>
      <c r="P2935" t="s">
        <v>24</v>
      </c>
      <c r="Q2935" t="e">
        <v>#N/A</v>
      </c>
      <c r="R2935" s="4" t="s">
        <v>3</v>
      </c>
      <c r="S2935" t="e">
        <v>#N/A</v>
      </c>
      <c r="T2935" t="e">
        <v>#N/A</v>
      </c>
    </row>
    <row r="2936" spans="1:20" x14ac:dyDescent="0.25">
      <c r="A2936" t="s">
        <v>11776</v>
      </c>
      <c r="B2936" s="4" t="s">
        <v>3</v>
      </c>
      <c r="C2936" s="5" t="s">
        <v>11777</v>
      </c>
      <c r="D2936" s="4" t="s">
        <v>11778</v>
      </c>
      <c r="E2936" s="7" t="s">
        <v>11779</v>
      </c>
      <c r="F2936" s="4" t="s">
        <v>12</v>
      </c>
      <c r="G2936" s="4" t="s">
        <v>13</v>
      </c>
      <c r="H2936" s="9" t="s">
        <v>14</v>
      </c>
      <c r="I2936" s="9" t="s">
        <v>15</v>
      </c>
      <c r="J2936" s="4" t="s">
        <v>17</v>
      </c>
      <c r="K2936" s="4" t="s">
        <v>17</v>
      </c>
      <c r="L2936" s="5" t="s">
        <v>11776</v>
      </c>
      <c r="M2936" s="11">
        <v>2460.62</v>
      </c>
      <c r="N2936" s="11">
        <v>475.32</v>
      </c>
      <c r="O2936" s="4" t="s">
        <v>23</v>
      </c>
      <c r="P2936" t="s">
        <v>25</v>
      </c>
      <c r="Q2936" t="e">
        <v>#N/A</v>
      </c>
      <c r="R2936" s="4" t="s">
        <v>3</v>
      </c>
      <c r="S2936" t="e">
        <v>#N/A</v>
      </c>
      <c r="T2936" t="e">
        <v>#N/A</v>
      </c>
    </row>
    <row r="2937" spans="1:20" x14ac:dyDescent="0.25">
      <c r="A2937" t="s">
        <v>11780</v>
      </c>
      <c r="B2937" s="4" t="s">
        <v>3</v>
      </c>
      <c r="C2937" s="5" t="s">
        <v>11781</v>
      </c>
      <c r="D2937" s="4" t="s">
        <v>11782</v>
      </c>
      <c r="E2937" s="7" t="s">
        <v>11783</v>
      </c>
      <c r="F2937" s="4" t="s">
        <v>12</v>
      </c>
      <c r="G2937" s="4" t="s">
        <v>31</v>
      </c>
      <c r="H2937" s="9" t="s">
        <v>32</v>
      </c>
      <c r="I2937" s="9" t="s">
        <v>33</v>
      </c>
      <c r="J2937" s="4" t="s">
        <v>17</v>
      </c>
      <c r="K2937" s="4" t="s">
        <v>17</v>
      </c>
      <c r="L2937" s="5" t="s">
        <v>11780</v>
      </c>
      <c r="M2937" s="11">
        <v>2460.0500000000002</v>
      </c>
      <c r="N2937" s="11">
        <v>814.34</v>
      </c>
      <c r="O2937" s="4" t="s">
        <v>23</v>
      </c>
      <c r="P2937" t="s">
        <v>26</v>
      </c>
      <c r="Q2937" t="e">
        <v>#N/A</v>
      </c>
      <c r="R2937" s="4" t="s">
        <v>3</v>
      </c>
      <c r="S2937" t="e">
        <v>#N/A</v>
      </c>
      <c r="T2937" t="e">
        <v>#N/A</v>
      </c>
    </row>
    <row r="2938" spans="1:20" x14ac:dyDescent="0.25">
      <c r="A2938" t="s">
        <v>11784</v>
      </c>
      <c r="B2938" s="4" t="s">
        <v>3</v>
      </c>
      <c r="C2938" s="5" t="s">
        <v>11785</v>
      </c>
      <c r="D2938" s="4" t="s">
        <v>11790</v>
      </c>
      <c r="E2938" s="7" t="s">
        <v>11793</v>
      </c>
      <c r="F2938" s="4" t="s">
        <v>12</v>
      </c>
      <c r="G2938" s="4" t="s">
        <v>13</v>
      </c>
      <c r="H2938" s="9" t="s">
        <v>14</v>
      </c>
      <c r="I2938" s="9" t="s">
        <v>15</v>
      </c>
      <c r="J2938" s="4" t="s">
        <v>17</v>
      </c>
      <c r="K2938" s="4" t="s">
        <v>17</v>
      </c>
      <c r="L2938" s="5" t="s">
        <v>11784</v>
      </c>
      <c r="M2938" s="11">
        <v>2457.85</v>
      </c>
      <c r="N2938" s="11">
        <v>741.82</v>
      </c>
      <c r="O2938" s="4" t="s">
        <v>23</v>
      </c>
      <c r="P2938" t="s">
        <v>27</v>
      </c>
      <c r="Q2938" t="e">
        <v>#N/A</v>
      </c>
      <c r="R2938" s="4" t="s">
        <v>3</v>
      </c>
      <c r="S2938" t="e">
        <v>#N/A</v>
      </c>
      <c r="T2938" t="e">
        <v>#N/A</v>
      </c>
    </row>
    <row r="2939" spans="1:20" x14ac:dyDescent="0.25">
      <c r="A2939" t="s">
        <v>11786</v>
      </c>
      <c r="B2939" s="4" t="s">
        <v>3</v>
      </c>
      <c r="C2939" s="5" t="s">
        <v>11787</v>
      </c>
      <c r="D2939" s="4" t="s">
        <v>11791</v>
      </c>
      <c r="E2939" s="7" t="s">
        <v>11794</v>
      </c>
      <c r="F2939" s="4" t="s">
        <v>38</v>
      </c>
      <c r="G2939" s="4" t="s">
        <v>39</v>
      </c>
      <c r="H2939" s="9" t="s">
        <v>14</v>
      </c>
      <c r="I2939" s="9" t="s">
        <v>15</v>
      </c>
      <c r="J2939" s="4" t="s">
        <v>16</v>
      </c>
      <c r="K2939" s="4" t="s">
        <v>16</v>
      </c>
      <c r="L2939" s="5" t="s">
        <v>11786</v>
      </c>
      <c r="M2939" s="11">
        <v>2457.34</v>
      </c>
      <c r="N2939" s="11">
        <v>784.56</v>
      </c>
      <c r="O2939" s="4" t="s">
        <v>23</v>
      </c>
      <c r="P2939" t="s">
        <v>25</v>
      </c>
      <c r="Q2939" t="e">
        <v>#N/A</v>
      </c>
      <c r="R2939" s="4" t="s">
        <v>3</v>
      </c>
      <c r="S2939" t="e">
        <v>#N/A</v>
      </c>
      <c r="T2939" t="e">
        <v>#N/A</v>
      </c>
    </row>
    <row r="2940" spans="1:20" x14ac:dyDescent="0.25">
      <c r="A2940" t="s">
        <v>11788</v>
      </c>
      <c r="B2940" s="4" t="s">
        <v>3</v>
      </c>
      <c r="C2940" s="5" t="s">
        <v>11789</v>
      </c>
      <c r="D2940" s="4" t="s">
        <v>11792</v>
      </c>
      <c r="E2940" s="7" t="s">
        <v>11795</v>
      </c>
      <c r="F2940" s="4" t="s">
        <v>12</v>
      </c>
      <c r="G2940" s="4" t="s">
        <v>31</v>
      </c>
      <c r="H2940" s="9" t="s">
        <v>32</v>
      </c>
      <c r="I2940" s="9" t="s">
        <v>33</v>
      </c>
      <c r="J2940" s="4" t="s">
        <v>17</v>
      </c>
      <c r="K2940" s="4" t="s">
        <v>17</v>
      </c>
      <c r="L2940" s="5" t="s">
        <v>11788</v>
      </c>
      <c r="M2940" s="11">
        <v>2457.13</v>
      </c>
      <c r="N2940" s="11">
        <v>1147.24</v>
      </c>
      <c r="O2940" s="4" t="s">
        <v>23</v>
      </c>
      <c r="P2940" t="s">
        <v>24</v>
      </c>
      <c r="Q2940" t="e">
        <v>#N/A</v>
      </c>
      <c r="R2940" s="4" t="s">
        <v>3</v>
      </c>
      <c r="S2940" t="e">
        <v>#N/A</v>
      </c>
      <c r="T2940" t="e">
        <v>#N/A</v>
      </c>
    </row>
    <row r="2941" spans="1:20" x14ac:dyDescent="0.25">
      <c r="A2941" t="s">
        <v>11796</v>
      </c>
      <c r="B2941" s="4" t="s">
        <v>3</v>
      </c>
      <c r="C2941" s="5" t="s">
        <v>11797</v>
      </c>
      <c r="D2941" s="4" t="s">
        <v>11798</v>
      </c>
      <c r="E2941" s="7" t="s">
        <v>11799</v>
      </c>
      <c r="F2941" s="4" t="s">
        <v>30</v>
      </c>
      <c r="G2941" s="4" t="s">
        <v>31</v>
      </c>
      <c r="H2941" s="9" t="s">
        <v>32</v>
      </c>
      <c r="I2941" s="9" t="s">
        <v>33</v>
      </c>
      <c r="J2941" s="4" t="s">
        <v>16</v>
      </c>
      <c r="K2941" s="4" t="s">
        <v>16</v>
      </c>
      <c r="L2941" s="5" t="s">
        <v>11796</v>
      </c>
      <c r="M2941" s="11">
        <v>2455.13</v>
      </c>
      <c r="N2941" s="11">
        <v>468.32</v>
      </c>
      <c r="O2941" s="4" t="s">
        <v>23</v>
      </c>
      <c r="P2941" t="s">
        <v>26</v>
      </c>
      <c r="Q2941" t="e">
        <v>#N/A</v>
      </c>
      <c r="R2941" s="4" t="s">
        <v>3</v>
      </c>
      <c r="S2941" t="e">
        <v>#N/A</v>
      </c>
      <c r="T2941" t="e">
        <v>#N/A</v>
      </c>
    </row>
    <row r="2942" spans="1:20" x14ac:dyDescent="0.25">
      <c r="A2942" t="s">
        <v>11800</v>
      </c>
      <c r="B2942" s="4" t="s">
        <v>3</v>
      </c>
      <c r="C2942" s="5" t="s">
        <v>11801</v>
      </c>
      <c r="D2942" s="4" t="s">
        <v>11804</v>
      </c>
      <c r="E2942" s="7" t="s">
        <v>11806</v>
      </c>
      <c r="F2942" s="4" t="s">
        <v>12</v>
      </c>
      <c r="G2942" s="4" t="s">
        <v>31</v>
      </c>
      <c r="H2942" s="9" t="s">
        <v>32</v>
      </c>
      <c r="I2942" s="9" t="s">
        <v>33</v>
      </c>
      <c r="J2942" s="4" t="s">
        <v>17</v>
      </c>
      <c r="K2942" s="4" t="s">
        <v>17</v>
      </c>
      <c r="L2942" s="5" t="s">
        <v>11800</v>
      </c>
      <c r="M2942" s="11">
        <v>2454.59</v>
      </c>
      <c r="N2942" s="11">
        <v>826.81</v>
      </c>
      <c r="O2942" s="4" t="s">
        <v>23</v>
      </c>
      <c r="P2942" t="s">
        <v>28</v>
      </c>
      <c r="Q2942" t="e">
        <v>#N/A</v>
      </c>
      <c r="R2942" s="4" t="s">
        <v>3</v>
      </c>
      <c r="S2942" t="e">
        <v>#N/A</v>
      </c>
      <c r="T2942" t="e">
        <v>#N/A</v>
      </c>
    </row>
    <row r="2943" spans="1:20" x14ac:dyDescent="0.25">
      <c r="A2943" t="s">
        <v>11802</v>
      </c>
      <c r="B2943" s="4" t="s">
        <v>3</v>
      </c>
      <c r="C2943" s="5" t="s">
        <v>11803</v>
      </c>
      <c r="D2943" s="4" t="s">
        <v>11805</v>
      </c>
      <c r="E2943" s="7" t="s">
        <v>11807</v>
      </c>
      <c r="F2943" s="4" t="s">
        <v>12</v>
      </c>
      <c r="G2943" s="4" t="s">
        <v>13</v>
      </c>
      <c r="H2943" s="9" t="s">
        <v>14</v>
      </c>
      <c r="I2943" s="9" t="s">
        <v>15</v>
      </c>
      <c r="J2943" s="4" t="s">
        <v>17</v>
      </c>
      <c r="K2943" s="4" t="s">
        <v>17</v>
      </c>
      <c r="L2943" s="5" t="s">
        <v>11802</v>
      </c>
      <c r="M2943" s="11">
        <v>2453.81</v>
      </c>
      <c r="N2943" s="11">
        <v>241.86</v>
      </c>
      <c r="O2943" s="4" t="s">
        <v>23</v>
      </c>
      <c r="P2943" t="s">
        <v>29</v>
      </c>
      <c r="Q2943" t="e">
        <v>#N/A</v>
      </c>
      <c r="R2943" s="4" t="s">
        <v>3</v>
      </c>
      <c r="S2943" t="e">
        <v>#N/A</v>
      </c>
      <c r="T2943" t="e">
        <v>#N/A</v>
      </c>
    </row>
    <row r="2944" spans="1:20" x14ac:dyDescent="0.25">
      <c r="A2944" t="s">
        <v>11808</v>
      </c>
      <c r="B2944" s="4" t="s">
        <v>3</v>
      </c>
      <c r="C2944" s="6" t="s">
        <v>11809</v>
      </c>
      <c r="D2944" s="4" t="s">
        <v>11810</v>
      </c>
      <c r="E2944" s="7" t="s">
        <v>11811</v>
      </c>
      <c r="F2944" s="4" t="s">
        <v>12</v>
      </c>
      <c r="G2944" s="4" t="s">
        <v>31</v>
      </c>
      <c r="H2944" s="9" t="s">
        <v>32</v>
      </c>
      <c r="I2944" s="9" t="s">
        <v>33</v>
      </c>
      <c r="J2944" s="4" t="s">
        <v>16</v>
      </c>
      <c r="K2944" s="4" t="s">
        <v>16</v>
      </c>
      <c r="L2944" s="5" t="s">
        <v>11808</v>
      </c>
      <c r="M2944" s="11">
        <v>2452.02</v>
      </c>
      <c r="N2944" s="11">
        <v>348.34</v>
      </c>
      <c r="O2944" s="4" t="s">
        <v>23</v>
      </c>
      <c r="P2944" t="s">
        <v>29</v>
      </c>
      <c r="Q2944" t="e">
        <v>#N/A</v>
      </c>
      <c r="R2944" s="4" t="s">
        <v>3</v>
      </c>
      <c r="S2944" t="e">
        <v>#N/A</v>
      </c>
      <c r="T2944" t="e">
        <v>#N/A</v>
      </c>
    </row>
    <row r="2945" spans="1:20" x14ac:dyDescent="0.25">
      <c r="A2945" t="s">
        <v>11812</v>
      </c>
      <c r="B2945" s="4" t="s">
        <v>3</v>
      </c>
      <c r="C2945" s="5" t="s">
        <v>11813</v>
      </c>
      <c r="D2945" s="4" t="s">
        <v>11816</v>
      </c>
      <c r="E2945" s="7" t="s">
        <v>11818</v>
      </c>
      <c r="F2945" s="4" t="s">
        <v>12</v>
      </c>
      <c r="G2945" s="4" t="s">
        <v>13</v>
      </c>
      <c r="H2945" s="9" t="s">
        <v>14</v>
      </c>
      <c r="I2945" s="9" t="s">
        <v>15</v>
      </c>
      <c r="J2945" s="4" t="s">
        <v>17</v>
      </c>
      <c r="K2945" s="4" t="s">
        <v>17</v>
      </c>
      <c r="L2945" s="5" t="s">
        <v>11812</v>
      </c>
      <c r="M2945" s="11">
        <v>2451</v>
      </c>
      <c r="N2945" s="11">
        <v>963</v>
      </c>
      <c r="O2945" s="4" t="s">
        <v>23</v>
      </c>
      <c r="P2945" t="s">
        <v>34</v>
      </c>
      <c r="Q2945" t="e">
        <v>#N/A</v>
      </c>
      <c r="R2945" s="4" t="s">
        <v>3</v>
      </c>
      <c r="S2945" t="e">
        <v>#N/A</v>
      </c>
      <c r="T2945" t="e">
        <v>#N/A</v>
      </c>
    </row>
    <row r="2946" spans="1:20" x14ac:dyDescent="0.25">
      <c r="A2946" t="s">
        <v>11814</v>
      </c>
      <c r="B2946" s="4" t="s">
        <v>3</v>
      </c>
      <c r="C2946" s="5" t="s">
        <v>11815</v>
      </c>
      <c r="D2946" s="4" t="s">
        <v>11817</v>
      </c>
      <c r="E2946" s="7" t="s">
        <v>11819</v>
      </c>
      <c r="F2946" s="4" t="s">
        <v>12</v>
      </c>
      <c r="G2946" s="4" t="s">
        <v>13</v>
      </c>
      <c r="H2946" s="9" t="s">
        <v>14</v>
      </c>
      <c r="I2946" s="9" t="s">
        <v>15</v>
      </c>
      <c r="J2946" s="4" t="s">
        <v>17</v>
      </c>
      <c r="K2946" s="4" t="s">
        <v>17</v>
      </c>
      <c r="L2946" s="5" t="s">
        <v>11814</v>
      </c>
      <c r="M2946" s="11">
        <v>2451</v>
      </c>
      <c r="N2946" s="11">
        <v>705</v>
      </c>
      <c r="O2946" s="4" t="s">
        <v>23</v>
      </c>
      <c r="P2946" t="s">
        <v>35</v>
      </c>
      <c r="Q2946" t="e">
        <v>#N/A</v>
      </c>
      <c r="R2946" s="4" t="s">
        <v>3</v>
      </c>
      <c r="S2946" t="e">
        <v>#N/A</v>
      </c>
      <c r="T2946" t="e">
        <v>#N/A</v>
      </c>
    </row>
    <row r="2947" spans="1:20" x14ac:dyDescent="0.25">
      <c r="A2947" t="s">
        <v>11820</v>
      </c>
      <c r="B2947" s="4" t="s">
        <v>3</v>
      </c>
      <c r="C2947" s="5" t="s">
        <v>11821</v>
      </c>
      <c r="D2947" s="4" t="s">
        <v>11822</v>
      </c>
      <c r="E2947" s="7" t="s">
        <v>11823</v>
      </c>
      <c r="F2947" s="4" t="s">
        <v>30</v>
      </c>
      <c r="G2947" s="4" t="s">
        <v>31</v>
      </c>
      <c r="H2947" s="9" t="s">
        <v>32</v>
      </c>
      <c r="I2947" s="9" t="s">
        <v>33</v>
      </c>
      <c r="J2947" s="4" t="s">
        <v>16</v>
      </c>
      <c r="K2947" s="4" t="s">
        <v>16</v>
      </c>
      <c r="L2947" s="5" t="s">
        <v>11820</v>
      </c>
      <c r="M2947" s="11">
        <v>2448.3000000000002</v>
      </c>
      <c r="N2947" s="11">
        <v>673.57</v>
      </c>
      <c r="O2947" s="4" t="s">
        <v>23</v>
      </c>
      <c r="P2947" t="s">
        <v>27</v>
      </c>
      <c r="Q2947" t="e">
        <v>#N/A</v>
      </c>
      <c r="R2947" s="4" t="s">
        <v>3</v>
      </c>
      <c r="S2947" t="e">
        <v>#N/A</v>
      </c>
      <c r="T2947" t="e">
        <v>#N/A</v>
      </c>
    </row>
    <row r="2948" spans="1:20" x14ac:dyDescent="0.25">
      <c r="A2948" t="s">
        <v>11824</v>
      </c>
      <c r="B2948" s="4" t="s">
        <v>3</v>
      </c>
      <c r="C2948" s="5" t="s">
        <v>11825</v>
      </c>
      <c r="D2948" s="4" t="s">
        <v>11826</v>
      </c>
      <c r="E2948" s="7" t="s">
        <v>11827</v>
      </c>
      <c r="F2948" s="4" t="s">
        <v>12</v>
      </c>
      <c r="G2948" s="4" t="s">
        <v>31</v>
      </c>
      <c r="H2948" s="9" t="s">
        <v>32</v>
      </c>
      <c r="I2948" s="9" t="s">
        <v>33</v>
      </c>
      <c r="J2948" s="4" t="s">
        <v>17</v>
      </c>
      <c r="K2948" s="4" t="s">
        <v>17</v>
      </c>
      <c r="L2948" s="5" t="s">
        <v>11824</v>
      </c>
      <c r="M2948" s="11">
        <v>2445.94</v>
      </c>
      <c r="N2948" s="11">
        <v>149.54</v>
      </c>
      <c r="O2948" s="4" t="s">
        <v>23</v>
      </c>
      <c r="P2948" t="s">
        <v>24</v>
      </c>
      <c r="Q2948" t="e">
        <v>#N/A</v>
      </c>
      <c r="R2948" s="4" t="s">
        <v>3</v>
      </c>
      <c r="S2948" t="e">
        <v>#N/A</v>
      </c>
      <c r="T2948" t="e">
        <v>#N/A</v>
      </c>
    </row>
    <row r="2949" spans="1:20" x14ac:dyDescent="0.25">
      <c r="A2949" t="s">
        <v>11828</v>
      </c>
      <c r="B2949" s="4" t="s">
        <v>3</v>
      </c>
      <c r="C2949" s="5" t="s">
        <v>11829</v>
      </c>
      <c r="D2949" s="4" t="s">
        <v>11832</v>
      </c>
      <c r="E2949" s="7" t="s">
        <v>11834</v>
      </c>
      <c r="F2949" s="4" t="s">
        <v>38</v>
      </c>
      <c r="G2949" s="4" t="s">
        <v>39</v>
      </c>
      <c r="H2949" s="9" t="s">
        <v>14</v>
      </c>
      <c r="I2949" s="9" t="s">
        <v>15</v>
      </c>
      <c r="J2949" s="4" t="s">
        <v>16</v>
      </c>
      <c r="K2949" s="4" t="s">
        <v>16</v>
      </c>
      <c r="L2949" s="5" t="s">
        <v>11828</v>
      </c>
      <c r="M2949" s="11">
        <v>2444.14</v>
      </c>
      <c r="N2949" s="11">
        <v>1257.51</v>
      </c>
      <c r="O2949" s="4" t="s">
        <v>23</v>
      </c>
      <c r="P2949" t="s">
        <v>26</v>
      </c>
      <c r="Q2949" t="e">
        <v>#N/A</v>
      </c>
      <c r="R2949" s="4" t="s">
        <v>3</v>
      </c>
      <c r="S2949" t="e">
        <v>#N/A</v>
      </c>
      <c r="T2949" t="e">
        <v>#N/A</v>
      </c>
    </row>
    <row r="2950" spans="1:20" x14ac:dyDescent="0.25">
      <c r="A2950" t="s">
        <v>11830</v>
      </c>
      <c r="B2950" s="4" t="s">
        <v>3</v>
      </c>
      <c r="C2950" s="5" t="s">
        <v>11831</v>
      </c>
      <c r="D2950" s="4" t="s">
        <v>11833</v>
      </c>
      <c r="E2950" s="7" t="s">
        <v>11835</v>
      </c>
      <c r="F2950" s="4" t="s">
        <v>12</v>
      </c>
      <c r="G2950" s="4" t="s">
        <v>31</v>
      </c>
      <c r="H2950" s="9" t="s">
        <v>32</v>
      </c>
      <c r="I2950" s="9" t="s">
        <v>33</v>
      </c>
      <c r="J2950" s="4" t="s">
        <v>17</v>
      </c>
      <c r="K2950" s="4" t="s">
        <v>17</v>
      </c>
      <c r="L2950" s="5" t="s">
        <v>11830</v>
      </c>
      <c r="M2950" s="11">
        <v>2443.5100000000002</v>
      </c>
      <c r="N2950" s="11">
        <v>2443.5100000000002</v>
      </c>
      <c r="O2950" s="4" t="s">
        <v>23</v>
      </c>
      <c r="P2950" t="s">
        <v>26</v>
      </c>
      <c r="Q2950" t="e">
        <v>#N/A</v>
      </c>
      <c r="R2950" s="4" t="s">
        <v>3</v>
      </c>
      <c r="S2950" t="e">
        <v>#N/A</v>
      </c>
      <c r="T2950" t="e">
        <v>#N/A</v>
      </c>
    </row>
    <row r="2951" spans="1:20" x14ac:dyDescent="0.25">
      <c r="A2951" t="s">
        <v>11836</v>
      </c>
      <c r="B2951" s="4" t="s">
        <v>3</v>
      </c>
      <c r="C2951" s="5" t="s">
        <v>11837</v>
      </c>
      <c r="D2951" s="4" t="s">
        <v>11840</v>
      </c>
      <c r="E2951" s="7" t="s">
        <v>11842</v>
      </c>
      <c r="F2951" s="4" t="s">
        <v>38</v>
      </c>
      <c r="G2951" s="4" t="s">
        <v>39</v>
      </c>
      <c r="H2951" s="9" t="s">
        <v>14</v>
      </c>
      <c r="I2951" s="9" t="s">
        <v>15</v>
      </c>
      <c r="J2951" s="4" t="s">
        <v>16</v>
      </c>
      <c r="K2951" s="4" t="s">
        <v>16</v>
      </c>
      <c r="L2951" s="5" t="s">
        <v>11836</v>
      </c>
      <c r="M2951" s="11">
        <v>2441.52</v>
      </c>
      <c r="N2951" s="11">
        <v>817.67</v>
      </c>
      <c r="O2951" s="4" t="s">
        <v>23</v>
      </c>
      <c r="P2951" t="s">
        <v>27</v>
      </c>
      <c r="Q2951" t="e">
        <v>#N/A</v>
      </c>
      <c r="R2951" s="4" t="s">
        <v>3</v>
      </c>
      <c r="S2951" t="e">
        <v>#N/A</v>
      </c>
      <c r="T2951" t="e">
        <v>#N/A</v>
      </c>
    </row>
    <row r="2952" spans="1:20" x14ac:dyDescent="0.25">
      <c r="A2952" t="s">
        <v>11838</v>
      </c>
      <c r="B2952" s="4" t="s">
        <v>3</v>
      </c>
      <c r="C2952" s="5" t="s">
        <v>11839</v>
      </c>
      <c r="D2952" s="4" t="s">
        <v>11841</v>
      </c>
      <c r="E2952" s="7" t="s">
        <v>11843</v>
      </c>
      <c r="F2952" s="4" t="s">
        <v>12</v>
      </c>
      <c r="G2952" s="4" t="s">
        <v>31</v>
      </c>
      <c r="H2952" s="9" t="s">
        <v>32</v>
      </c>
      <c r="I2952" s="9" t="s">
        <v>33</v>
      </c>
      <c r="J2952" s="4" t="s">
        <v>16</v>
      </c>
      <c r="K2952" s="4" t="s">
        <v>17</v>
      </c>
      <c r="L2952" s="5" t="s">
        <v>11838</v>
      </c>
      <c r="M2952" s="11">
        <v>2441.0300000000002</v>
      </c>
      <c r="N2952" s="11">
        <v>1203.3800000000001</v>
      </c>
      <c r="O2952" s="4" t="s">
        <v>23</v>
      </c>
      <c r="P2952" t="s">
        <v>34</v>
      </c>
      <c r="Q2952" t="e">
        <v>#N/A</v>
      </c>
      <c r="R2952" s="4" t="s">
        <v>3</v>
      </c>
      <c r="S2952" t="e">
        <v>#N/A</v>
      </c>
      <c r="T2952" t="e">
        <v>#N/A</v>
      </c>
    </row>
    <row r="2953" spans="1:20" x14ac:dyDescent="0.25">
      <c r="A2953" t="s">
        <v>11844</v>
      </c>
      <c r="B2953" s="4" t="s">
        <v>3</v>
      </c>
      <c r="C2953" s="6" t="s">
        <v>11845</v>
      </c>
      <c r="D2953" s="4" t="s">
        <v>11848</v>
      </c>
      <c r="E2953" s="7" t="s">
        <v>11850</v>
      </c>
      <c r="F2953" s="4" t="s">
        <v>38</v>
      </c>
      <c r="G2953" s="4" t="s">
        <v>39</v>
      </c>
      <c r="H2953" s="9" t="s">
        <v>14</v>
      </c>
      <c r="I2953" s="9" t="s">
        <v>15</v>
      </c>
      <c r="J2953" s="4" t="s">
        <v>16</v>
      </c>
      <c r="K2953" s="4" t="s">
        <v>16</v>
      </c>
      <c r="L2953" s="5" t="s">
        <v>11844</v>
      </c>
      <c r="M2953" s="11">
        <v>2439.59</v>
      </c>
      <c r="N2953" s="11">
        <v>879.96</v>
      </c>
      <c r="O2953" s="4" t="s">
        <v>23</v>
      </c>
      <c r="P2953" t="s">
        <v>28</v>
      </c>
      <c r="Q2953" t="e">
        <v>#N/A</v>
      </c>
      <c r="R2953" s="4" t="s">
        <v>3</v>
      </c>
      <c r="S2953" t="e">
        <v>#N/A</v>
      </c>
      <c r="T2953" t="e">
        <v>#N/A</v>
      </c>
    </row>
    <row r="2954" spans="1:20" x14ac:dyDescent="0.25">
      <c r="A2954" t="s">
        <v>11846</v>
      </c>
      <c r="B2954" s="4" t="s">
        <v>3</v>
      </c>
      <c r="C2954" s="6" t="s">
        <v>11847</v>
      </c>
      <c r="D2954" s="4" t="s">
        <v>11849</v>
      </c>
      <c r="E2954" s="7" t="s">
        <v>11851</v>
      </c>
      <c r="F2954" s="4" t="s">
        <v>12</v>
      </c>
      <c r="G2954" s="4" t="s">
        <v>31</v>
      </c>
      <c r="H2954" s="9" t="s">
        <v>32</v>
      </c>
      <c r="I2954" s="9" t="s">
        <v>33</v>
      </c>
      <c r="J2954" s="4" t="s">
        <v>16</v>
      </c>
      <c r="K2954" s="4" t="s">
        <v>16</v>
      </c>
      <c r="L2954" s="5" t="s">
        <v>11846</v>
      </c>
      <c r="M2954" s="11">
        <v>2439.09</v>
      </c>
      <c r="N2954" s="11">
        <v>564.51</v>
      </c>
      <c r="O2954" s="4" t="s">
        <v>23</v>
      </c>
      <c r="P2954" t="s">
        <v>35</v>
      </c>
      <c r="Q2954" t="e">
        <v>#N/A</v>
      </c>
      <c r="R2954" s="4" t="s">
        <v>3</v>
      </c>
      <c r="S2954" t="e">
        <v>#N/A</v>
      </c>
      <c r="T2954" t="e">
        <v>#N/A</v>
      </c>
    </row>
    <row r="2955" spans="1:20" x14ac:dyDescent="0.25">
      <c r="A2955" t="s">
        <v>11852</v>
      </c>
      <c r="B2955" s="4" t="s">
        <v>3</v>
      </c>
      <c r="C2955" s="5" t="s">
        <v>11853</v>
      </c>
      <c r="D2955" s="4" t="s">
        <v>11854</v>
      </c>
      <c r="E2955" s="7" t="s">
        <v>11855</v>
      </c>
      <c r="F2955" s="4" t="s">
        <v>12</v>
      </c>
      <c r="G2955" s="4" t="s">
        <v>13</v>
      </c>
      <c r="H2955" s="9" t="s">
        <v>14</v>
      </c>
      <c r="I2955" s="9" t="s">
        <v>15</v>
      </c>
      <c r="J2955" s="4" t="s">
        <v>16</v>
      </c>
      <c r="K2955" s="4" t="s">
        <v>16</v>
      </c>
      <c r="L2955" s="5" t="s">
        <v>11852</v>
      </c>
      <c r="M2955" s="11">
        <v>2435.9499999999998</v>
      </c>
      <c r="N2955" s="11">
        <v>507.85</v>
      </c>
      <c r="O2955" s="4" t="s">
        <v>23</v>
      </c>
      <c r="P2955" t="s">
        <v>24</v>
      </c>
      <c r="Q2955" t="e">
        <v>#N/A</v>
      </c>
      <c r="R2955" s="4" t="s">
        <v>3</v>
      </c>
      <c r="S2955" t="e">
        <v>#N/A</v>
      </c>
      <c r="T2955" t="e">
        <v>#N/A</v>
      </c>
    </row>
    <row r="2956" spans="1:20" x14ac:dyDescent="0.25">
      <c r="A2956" t="s">
        <v>11856</v>
      </c>
      <c r="B2956" s="4" t="s">
        <v>3</v>
      </c>
      <c r="C2956" s="5" t="s">
        <v>11857</v>
      </c>
      <c r="D2956" s="4" t="s">
        <v>11858</v>
      </c>
      <c r="E2956" s="7" t="s">
        <v>11859</v>
      </c>
      <c r="F2956" s="4" t="s">
        <v>12</v>
      </c>
      <c r="G2956" s="4" t="s">
        <v>13</v>
      </c>
      <c r="H2956" s="9" t="s">
        <v>14</v>
      </c>
      <c r="I2956" s="9" t="s">
        <v>15</v>
      </c>
      <c r="J2956" s="4" t="s">
        <v>17</v>
      </c>
      <c r="K2956" s="4" t="s">
        <v>17</v>
      </c>
      <c r="L2956" s="5" t="s">
        <v>11856</v>
      </c>
      <c r="M2956" s="11">
        <v>2435</v>
      </c>
      <c r="N2956" s="11">
        <v>995</v>
      </c>
      <c r="O2956" s="4" t="s">
        <v>23</v>
      </c>
      <c r="P2956" t="s">
        <v>27</v>
      </c>
      <c r="Q2956" t="e">
        <v>#N/A</v>
      </c>
      <c r="R2956" s="4" t="s">
        <v>3</v>
      </c>
      <c r="S2956" t="e">
        <v>#N/A</v>
      </c>
      <c r="T2956" t="e">
        <v>#N/A</v>
      </c>
    </row>
    <row r="2957" spans="1:20" x14ac:dyDescent="0.25">
      <c r="A2957" t="s">
        <v>11860</v>
      </c>
      <c r="B2957" s="4" t="s">
        <v>3</v>
      </c>
      <c r="C2957" s="5" t="s">
        <v>11861</v>
      </c>
      <c r="D2957" s="4" t="s">
        <v>11864</v>
      </c>
      <c r="E2957" s="7" t="s">
        <v>11866</v>
      </c>
      <c r="F2957" s="4" t="s">
        <v>38</v>
      </c>
      <c r="G2957" s="4" t="s">
        <v>39</v>
      </c>
      <c r="H2957" s="9" t="s">
        <v>14</v>
      </c>
      <c r="I2957" s="9" t="s">
        <v>15</v>
      </c>
      <c r="J2957" s="4" t="s">
        <v>16</v>
      </c>
      <c r="K2957" s="4" t="s">
        <v>16</v>
      </c>
      <c r="L2957" s="5" t="s">
        <v>11860</v>
      </c>
      <c r="M2957" s="11">
        <v>2433.79</v>
      </c>
      <c r="N2957" s="11">
        <v>914.1</v>
      </c>
      <c r="O2957" s="4" t="s">
        <v>23</v>
      </c>
      <c r="P2957" t="s">
        <v>29</v>
      </c>
      <c r="Q2957" t="e">
        <v>#N/A</v>
      </c>
      <c r="R2957" s="4" t="s">
        <v>3</v>
      </c>
      <c r="S2957" t="e">
        <v>#N/A</v>
      </c>
      <c r="T2957" t="e">
        <v>#N/A</v>
      </c>
    </row>
    <row r="2958" spans="1:20" x14ac:dyDescent="0.25">
      <c r="A2958" t="s">
        <v>11862</v>
      </c>
      <c r="B2958" s="4" t="s">
        <v>3</v>
      </c>
      <c r="C2958" s="5" t="s">
        <v>11863</v>
      </c>
      <c r="D2958" s="4" t="s">
        <v>11865</v>
      </c>
      <c r="E2958" s="7" t="s">
        <v>11867</v>
      </c>
      <c r="F2958" s="4" t="s">
        <v>12</v>
      </c>
      <c r="G2958" s="4" t="s">
        <v>13</v>
      </c>
      <c r="H2958" s="9" t="s">
        <v>14</v>
      </c>
      <c r="I2958" s="9" t="s">
        <v>15</v>
      </c>
      <c r="J2958" s="4" t="s">
        <v>17</v>
      </c>
      <c r="K2958" s="4" t="s">
        <v>17</v>
      </c>
      <c r="L2958" s="5" t="s">
        <v>11862</v>
      </c>
      <c r="M2958" s="11">
        <v>2433.02</v>
      </c>
      <c r="N2958" s="11">
        <v>471.35</v>
      </c>
      <c r="O2958" s="4" t="s">
        <v>23</v>
      </c>
      <c r="P2958" t="s">
        <v>28</v>
      </c>
      <c r="Q2958" t="e">
        <v>#N/A</v>
      </c>
      <c r="R2958" s="4" t="s">
        <v>3</v>
      </c>
      <c r="S2958" t="e">
        <v>#N/A</v>
      </c>
      <c r="T2958" t="e">
        <v>#N/A</v>
      </c>
    </row>
    <row r="2959" spans="1:20" x14ac:dyDescent="0.25">
      <c r="A2959" t="s">
        <v>11868</v>
      </c>
      <c r="B2959" s="4" t="s">
        <v>3</v>
      </c>
      <c r="C2959" s="5" t="s">
        <v>11869</v>
      </c>
      <c r="D2959" s="4" t="s">
        <v>11870</v>
      </c>
      <c r="E2959" s="7" t="s">
        <v>11871</v>
      </c>
      <c r="F2959" s="4" t="s">
        <v>12</v>
      </c>
      <c r="G2959" s="4" t="s">
        <v>31</v>
      </c>
      <c r="H2959" s="9" t="s">
        <v>32</v>
      </c>
      <c r="I2959" s="9" t="s">
        <v>33</v>
      </c>
      <c r="J2959" s="4" t="s">
        <v>16</v>
      </c>
      <c r="K2959" s="4" t="s">
        <v>16</v>
      </c>
      <c r="L2959" s="5" t="s">
        <v>11868</v>
      </c>
      <c r="M2959" s="11">
        <v>2432.0300000000002</v>
      </c>
      <c r="N2959" s="11">
        <v>526.67999999999995</v>
      </c>
      <c r="O2959" s="4" t="s">
        <v>23</v>
      </c>
      <c r="P2959" t="s">
        <v>25</v>
      </c>
      <c r="Q2959" t="e">
        <v>#N/A</v>
      </c>
      <c r="R2959" s="4" t="s">
        <v>3</v>
      </c>
      <c r="S2959" t="e">
        <v>#N/A</v>
      </c>
      <c r="T2959" t="e">
        <v>#N/A</v>
      </c>
    </row>
    <row r="2960" spans="1:20" x14ac:dyDescent="0.25">
      <c r="A2960" t="s">
        <v>11872</v>
      </c>
      <c r="B2960" s="4" t="s">
        <v>3</v>
      </c>
      <c r="C2960" s="6" t="s">
        <v>11873</v>
      </c>
      <c r="D2960" s="4" t="s">
        <v>11874</v>
      </c>
      <c r="E2960" s="7" t="s">
        <v>11875</v>
      </c>
      <c r="F2960" s="4" t="s">
        <v>12</v>
      </c>
      <c r="G2960" s="4" t="s">
        <v>31</v>
      </c>
      <c r="H2960" s="9" t="s">
        <v>32</v>
      </c>
      <c r="I2960" s="9" t="s">
        <v>33</v>
      </c>
      <c r="J2960" s="4" t="s">
        <v>17</v>
      </c>
      <c r="K2960" s="4" t="s">
        <v>17</v>
      </c>
      <c r="L2960" s="5" t="s">
        <v>11872</v>
      </c>
      <c r="M2960" s="11">
        <v>2431.39</v>
      </c>
      <c r="N2960" s="11">
        <v>1069.8599999999999</v>
      </c>
      <c r="O2960" s="4" t="s">
        <v>23</v>
      </c>
      <c r="P2960" t="s">
        <v>29</v>
      </c>
      <c r="Q2960" t="e">
        <v>#N/A</v>
      </c>
      <c r="R2960" s="4" t="s">
        <v>3</v>
      </c>
      <c r="S2960" t="e">
        <v>#N/A</v>
      </c>
      <c r="T2960" t="e">
        <v>#N/A</v>
      </c>
    </row>
    <row r="2961" spans="1:20" x14ac:dyDescent="0.25">
      <c r="A2961" t="s">
        <v>11876</v>
      </c>
      <c r="B2961" s="4" t="s">
        <v>3</v>
      </c>
      <c r="C2961" s="5" t="s">
        <v>11877</v>
      </c>
      <c r="D2961" s="4" t="s">
        <v>11878</v>
      </c>
      <c r="E2961" s="7" t="s">
        <v>11879</v>
      </c>
      <c r="F2961" s="4" t="s">
        <v>12</v>
      </c>
      <c r="G2961" s="4" t="s">
        <v>31</v>
      </c>
      <c r="H2961" s="9" t="s">
        <v>32</v>
      </c>
      <c r="I2961" s="9" t="s">
        <v>33</v>
      </c>
      <c r="J2961" s="4" t="s">
        <v>16</v>
      </c>
      <c r="K2961" s="4" t="s">
        <v>16</v>
      </c>
      <c r="L2961" s="5" t="s">
        <v>11876</v>
      </c>
      <c r="M2961" s="11">
        <v>2430.62</v>
      </c>
      <c r="N2961" s="11">
        <v>288.18</v>
      </c>
      <c r="O2961" t="s">
        <v>23</v>
      </c>
      <c r="P2961" t="s">
        <v>26</v>
      </c>
      <c r="Q2961" t="e">
        <v>#N/A</v>
      </c>
      <c r="R2961" s="4" t="s">
        <v>3</v>
      </c>
      <c r="S2961" t="e">
        <v>#N/A</v>
      </c>
      <c r="T2961" t="e">
        <v>#N/A</v>
      </c>
    </row>
    <row r="2962" spans="1:20" x14ac:dyDescent="0.25">
      <c r="A2962" t="s">
        <v>11880</v>
      </c>
      <c r="B2962" s="4" t="s">
        <v>3</v>
      </c>
      <c r="C2962" s="5" t="s">
        <v>11881</v>
      </c>
      <c r="D2962" s="4" t="s">
        <v>11886</v>
      </c>
      <c r="E2962" s="7" t="s">
        <v>11889</v>
      </c>
      <c r="F2962" s="4" t="s">
        <v>38</v>
      </c>
      <c r="G2962" s="4" t="s">
        <v>39</v>
      </c>
      <c r="H2962" s="9" t="s">
        <v>14</v>
      </c>
      <c r="I2962" s="9" t="s">
        <v>15</v>
      </c>
      <c r="J2962" s="4" t="s">
        <v>16</v>
      </c>
      <c r="K2962" s="4" t="s">
        <v>16</v>
      </c>
      <c r="L2962" s="5" t="s">
        <v>11880</v>
      </c>
      <c r="M2962" s="11">
        <v>2430.16</v>
      </c>
      <c r="N2962" s="11">
        <v>359.99</v>
      </c>
      <c r="O2962" s="4" t="s">
        <v>23</v>
      </c>
      <c r="P2962" t="s">
        <v>34</v>
      </c>
      <c r="Q2962" t="e">
        <v>#N/A</v>
      </c>
      <c r="R2962" s="4" t="s">
        <v>3</v>
      </c>
      <c r="S2962" t="e">
        <v>#N/A</v>
      </c>
      <c r="T2962" t="e">
        <v>#N/A</v>
      </c>
    </row>
    <row r="2963" spans="1:20" x14ac:dyDescent="0.25">
      <c r="A2963" t="s">
        <v>11882</v>
      </c>
      <c r="B2963" s="4" t="s">
        <v>3</v>
      </c>
      <c r="C2963" s="5" t="s">
        <v>11883</v>
      </c>
      <c r="D2963" s="4" t="s">
        <v>11887</v>
      </c>
      <c r="E2963" s="7" t="s">
        <v>11890</v>
      </c>
      <c r="F2963" s="4" t="s">
        <v>12</v>
      </c>
      <c r="G2963" s="4" t="s">
        <v>31</v>
      </c>
      <c r="H2963" s="9" t="s">
        <v>32</v>
      </c>
      <c r="I2963" s="9" t="s">
        <v>33</v>
      </c>
      <c r="J2963" s="4" t="s">
        <v>17</v>
      </c>
      <c r="K2963" s="4" t="s">
        <v>17</v>
      </c>
      <c r="L2963" s="5" t="s">
        <v>11882</v>
      </c>
      <c r="M2963" s="11">
        <v>2429</v>
      </c>
      <c r="N2963" s="11">
        <v>2003</v>
      </c>
      <c r="O2963" s="4" t="s">
        <v>23</v>
      </c>
      <c r="P2963" t="s">
        <v>34</v>
      </c>
      <c r="Q2963" t="e">
        <v>#N/A</v>
      </c>
      <c r="R2963" s="4" t="s">
        <v>3</v>
      </c>
      <c r="S2963" t="e">
        <v>#N/A</v>
      </c>
      <c r="T2963" t="e">
        <v>#N/A</v>
      </c>
    </row>
    <row r="2964" spans="1:20" x14ac:dyDescent="0.25">
      <c r="A2964" t="s">
        <v>11884</v>
      </c>
      <c r="B2964" s="4" t="s">
        <v>3</v>
      </c>
      <c r="C2964" s="5" t="s">
        <v>11885</v>
      </c>
      <c r="D2964" s="4" t="s">
        <v>11888</v>
      </c>
      <c r="E2964" s="7" t="s">
        <v>11891</v>
      </c>
      <c r="F2964" s="4" t="s">
        <v>12</v>
      </c>
      <c r="G2964" s="4" t="s">
        <v>13</v>
      </c>
      <c r="H2964" s="9" t="s">
        <v>14</v>
      </c>
      <c r="I2964" s="9" t="s">
        <v>15</v>
      </c>
      <c r="J2964" s="4" t="s">
        <v>17</v>
      </c>
      <c r="K2964" s="4" t="s">
        <v>17</v>
      </c>
      <c r="L2964" s="5" t="s">
        <v>11884</v>
      </c>
      <c r="M2964" s="11">
        <v>2429</v>
      </c>
      <c r="N2964" s="11">
        <v>567</v>
      </c>
      <c r="O2964" s="4" t="s">
        <v>23</v>
      </c>
      <c r="P2964" t="s">
        <v>35</v>
      </c>
      <c r="Q2964" t="e">
        <v>#N/A</v>
      </c>
      <c r="R2964" s="4" t="s">
        <v>3</v>
      </c>
      <c r="S2964" t="e">
        <v>#N/A</v>
      </c>
      <c r="T2964" t="e">
        <v>#N/A</v>
      </c>
    </row>
    <row r="2965" spans="1:20" x14ac:dyDescent="0.25">
      <c r="A2965" t="s">
        <v>11892</v>
      </c>
      <c r="B2965" s="4" t="s">
        <v>3</v>
      </c>
      <c r="C2965" s="5" t="s">
        <v>11893</v>
      </c>
      <c r="D2965" s="4" t="s">
        <v>11906</v>
      </c>
      <c r="E2965" s="7" t="s">
        <v>11913</v>
      </c>
      <c r="F2965" s="4" t="s">
        <v>12</v>
      </c>
      <c r="G2965" s="4" t="s">
        <v>31</v>
      </c>
      <c r="H2965" s="9" t="s">
        <v>32</v>
      </c>
      <c r="I2965" s="9" t="s">
        <v>33</v>
      </c>
      <c r="J2965" s="4" t="s">
        <v>16</v>
      </c>
      <c r="K2965" s="4" t="s">
        <v>16</v>
      </c>
      <c r="L2965" s="5" t="s">
        <v>11892</v>
      </c>
      <c r="M2965" s="11">
        <v>2426.3200000000002</v>
      </c>
      <c r="N2965" s="11">
        <v>2426.3200000000002</v>
      </c>
      <c r="O2965" s="4" t="s">
        <v>23</v>
      </c>
      <c r="P2965" t="s">
        <v>27</v>
      </c>
      <c r="Q2965" t="e">
        <v>#N/A</v>
      </c>
      <c r="R2965" s="4" t="s">
        <v>3</v>
      </c>
      <c r="S2965" t="e">
        <v>#N/A</v>
      </c>
      <c r="T2965" t="e">
        <v>#N/A</v>
      </c>
    </row>
    <row r="2966" spans="1:20" x14ac:dyDescent="0.25">
      <c r="A2966" t="s">
        <v>11894</v>
      </c>
      <c r="B2966" s="4" t="s">
        <v>3</v>
      </c>
      <c r="C2966" s="5" t="s">
        <v>11895</v>
      </c>
      <c r="D2966" s="4" t="s">
        <v>11907</v>
      </c>
      <c r="E2966" s="7" t="s">
        <v>11914</v>
      </c>
      <c r="F2966" s="4" t="s">
        <v>12</v>
      </c>
      <c r="G2966" s="4" t="s">
        <v>31</v>
      </c>
      <c r="H2966" s="9" t="s">
        <v>32</v>
      </c>
      <c r="I2966" s="9" t="s">
        <v>33</v>
      </c>
      <c r="J2966" s="4" t="s">
        <v>17</v>
      </c>
      <c r="K2966" s="4" t="s">
        <v>17</v>
      </c>
      <c r="L2966" s="5" t="s">
        <v>11894</v>
      </c>
      <c r="M2966" s="11">
        <v>2426.12</v>
      </c>
      <c r="N2966" s="11">
        <v>155.93</v>
      </c>
      <c r="O2966" s="4" t="s">
        <v>23</v>
      </c>
      <c r="P2966" t="s">
        <v>24</v>
      </c>
      <c r="Q2966" t="e">
        <v>#N/A</v>
      </c>
      <c r="R2966" s="4" t="s">
        <v>3</v>
      </c>
      <c r="S2966" t="e">
        <v>#N/A</v>
      </c>
      <c r="T2966" t="e">
        <v>#N/A</v>
      </c>
    </row>
    <row r="2967" spans="1:20" x14ac:dyDescent="0.25">
      <c r="A2967" t="s">
        <v>11896</v>
      </c>
      <c r="B2967" s="4" t="s">
        <v>3</v>
      </c>
      <c r="C2967" s="5" t="s">
        <v>11897</v>
      </c>
      <c r="D2967" s="4" t="s">
        <v>11908</v>
      </c>
      <c r="E2967" s="7" t="s">
        <v>11915</v>
      </c>
      <c r="F2967" s="4" t="s">
        <v>12</v>
      </c>
      <c r="G2967" s="4" t="s">
        <v>13</v>
      </c>
      <c r="H2967" s="9" t="s">
        <v>14</v>
      </c>
      <c r="I2967" s="9" t="s">
        <v>15</v>
      </c>
      <c r="J2967" s="4" t="s">
        <v>16</v>
      </c>
      <c r="K2967" s="4" t="s">
        <v>16</v>
      </c>
      <c r="L2967" s="5" t="s">
        <v>11896</v>
      </c>
      <c r="M2967" s="11">
        <v>2425.0500000000002</v>
      </c>
      <c r="N2967" s="11">
        <v>224.26</v>
      </c>
      <c r="O2967" s="4" t="s">
        <v>23</v>
      </c>
      <c r="P2967" t="s">
        <v>28</v>
      </c>
      <c r="Q2967" t="e">
        <v>#N/A</v>
      </c>
      <c r="R2967" s="4" t="s">
        <v>3</v>
      </c>
      <c r="S2967" t="e">
        <v>#N/A</v>
      </c>
      <c r="T2967" t="e">
        <v>#N/A</v>
      </c>
    </row>
    <row r="2968" spans="1:20" x14ac:dyDescent="0.25">
      <c r="A2968" t="s">
        <v>11898</v>
      </c>
      <c r="B2968" s="4" t="s">
        <v>3</v>
      </c>
      <c r="C2968" s="5" t="s">
        <v>11899</v>
      </c>
      <c r="D2968" s="4" t="s">
        <v>11909</v>
      </c>
      <c r="E2968" s="7" t="s">
        <v>11916</v>
      </c>
      <c r="F2968" s="4" t="s">
        <v>12</v>
      </c>
      <c r="G2968" s="4" t="s">
        <v>31</v>
      </c>
      <c r="H2968" s="9" t="s">
        <v>32</v>
      </c>
      <c r="I2968" s="9" t="s">
        <v>33</v>
      </c>
      <c r="J2968" s="4" t="s">
        <v>17</v>
      </c>
      <c r="K2968" s="4" t="s">
        <v>17</v>
      </c>
      <c r="L2968" s="5" t="s">
        <v>11898</v>
      </c>
      <c r="M2968" s="11">
        <v>2425</v>
      </c>
      <c r="N2968" s="11">
        <v>807</v>
      </c>
      <c r="O2968" s="4" t="s">
        <v>23</v>
      </c>
      <c r="P2968" t="s">
        <v>25</v>
      </c>
      <c r="Q2968" t="e">
        <v>#N/A</v>
      </c>
      <c r="R2968" s="4" t="s">
        <v>3</v>
      </c>
      <c r="S2968" t="e">
        <v>#N/A</v>
      </c>
      <c r="T2968" t="e">
        <v>#N/A</v>
      </c>
    </row>
    <row r="2969" spans="1:20" x14ac:dyDescent="0.25">
      <c r="A2969" t="s">
        <v>11900</v>
      </c>
      <c r="B2969" s="4" t="s">
        <v>3</v>
      </c>
      <c r="C2969" s="5" t="s">
        <v>11901</v>
      </c>
      <c r="D2969" s="4" t="s">
        <v>11910</v>
      </c>
      <c r="E2969" s="7" t="s">
        <v>11917</v>
      </c>
      <c r="F2969" s="4" t="s">
        <v>12</v>
      </c>
      <c r="G2969" s="4" t="s">
        <v>13</v>
      </c>
      <c r="H2969" s="9" t="s">
        <v>14</v>
      </c>
      <c r="I2969" s="9" t="s">
        <v>15</v>
      </c>
      <c r="J2969" s="4" t="s">
        <v>17</v>
      </c>
      <c r="K2969" s="4" t="s">
        <v>17</v>
      </c>
      <c r="L2969" s="5" t="s">
        <v>11900</v>
      </c>
      <c r="M2969" s="11">
        <v>2424.5300000000002</v>
      </c>
      <c r="N2969" s="11">
        <v>792.51</v>
      </c>
      <c r="O2969" s="4" t="s">
        <v>23</v>
      </c>
      <c r="P2969" t="s">
        <v>26</v>
      </c>
      <c r="Q2969" t="e">
        <v>#N/A</v>
      </c>
      <c r="R2969" s="4" t="s">
        <v>3</v>
      </c>
      <c r="S2969" t="e">
        <v>#N/A</v>
      </c>
      <c r="T2969" t="e">
        <v>#N/A</v>
      </c>
    </row>
    <row r="2970" spans="1:20" x14ac:dyDescent="0.25">
      <c r="A2970" t="s">
        <v>11902</v>
      </c>
      <c r="B2970" s="4" t="s">
        <v>3</v>
      </c>
      <c r="C2970" s="5" t="s">
        <v>11903</v>
      </c>
      <c r="D2970" s="4" t="s">
        <v>11911</v>
      </c>
      <c r="E2970" s="7" t="s">
        <v>11918</v>
      </c>
      <c r="F2970" s="4" t="s">
        <v>12</v>
      </c>
      <c r="G2970" s="4" t="s">
        <v>31</v>
      </c>
      <c r="H2970" s="9" t="s">
        <v>32</v>
      </c>
      <c r="I2970" s="9" t="s">
        <v>33</v>
      </c>
      <c r="J2970" s="4" t="s">
        <v>17</v>
      </c>
      <c r="K2970" s="4" t="s">
        <v>17</v>
      </c>
      <c r="L2970" s="5" t="s">
        <v>11902</v>
      </c>
      <c r="M2970" s="11">
        <v>2424.1999999999998</v>
      </c>
      <c r="N2970" s="11">
        <v>885.68</v>
      </c>
      <c r="O2970" s="4" t="s">
        <v>23</v>
      </c>
      <c r="P2970" t="s">
        <v>27</v>
      </c>
      <c r="Q2970" t="e">
        <v>#N/A</v>
      </c>
      <c r="R2970" s="4" t="s">
        <v>3</v>
      </c>
      <c r="S2970" t="e">
        <v>#N/A</v>
      </c>
      <c r="T2970" t="e">
        <v>#N/A</v>
      </c>
    </row>
    <row r="2971" spans="1:20" x14ac:dyDescent="0.25">
      <c r="A2971" t="s">
        <v>11904</v>
      </c>
      <c r="B2971" s="4" t="s">
        <v>3</v>
      </c>
      <c r="C2971" s="5" t="s">
        <v>11905</v>
      </c>
      <c r="D2971" s="4" t="s">
        <v>11912</v>
      </c>
      <c r="E2971" s="7" t="s">
        <v>11919</v>
      </c>
      <c r="F2971" s="4" t="s">
        <v>12</v>
      </c>
      <c r="G2971" s="4" t="s">
        <v>31</v>
      </c>
      <c r="H2971" s="9" t="s">
        <v>32</v>
      </c>
      <c r="I2971" s="9" t="s">
        <v>33</v>
      </c>
      <c r="J2971" s="4" t="s">
        <v>16</v>
      </c>
      <c r="K2971" s="4" t="s">
        <v>16</v>
      </c>
      <c r="L2971" s="5" t="s">
        <v>11904</v>
      </c>
      <c r="M2971" s="11">
        <v>2423.91</v>
      </c>
      <c r="N2971" s="11">
        <v>532.58000000000004</v>
      </c>
      <c r="O2971" s="4" t="s">
        <v>23</v>
      </c>
      <c r="P2971" t="s">
        <v>29</v>
      </c>
      <c r="Q2971" t="e">
        <v>#N/A</v>
      </c>
      <c r="R2971" s="4" t="s">
        <v>3</v>
      </c>
      <c r="S2971" t="e">
        <v>#N/A</v>
      </c>
      <c r="T2971" t="e">
        <v>#N/A</v>
      </c>
    </row>
    <row r="2972" spans="1:20" x14ac:dyDescent="0.25">
      <c r="A2972" t="s">
        <v>11920</v>
      </c>
      <c r="B2972" s="4" t="s">
        <v>3</v>
      </c>
      <c r="C2972" s="5" t="s">
        <v>11921</v>
      </c>
      <c r="D2972" s="4" t="s">
        <v>11922</v>
      </c>
      <c r="E2972" s="7" t="s">
        <v>11923</v>
      </c>
      <c r="F2972" s="4" t="s">
        <v>12</v>
      </c>
      <c r="G2972" s="4" t="s">
        <v>13</v>
      </c>
      <c r="H2972" s="9" t="s">
        <v>14</v>
      </c>
      <c r="I2972" s="9" t="s">
        <v>15</v>
      </c>
      <c r="J2972" s="4" t="s">
        <v>17</v>
      </c>
      <c r="K2972" s="4" t="s">
        <v>17</v>
      </c>
      <c r="L2972" s="5" t="s">
        <v>11920</v>
      </c>
      <c r="M2972" s="11">
        <v>2421.64</v>
      </c>
      <c r="N2972" s="11">
        <v>376.13</v>
      </c>
      <c r="O2972" s="4" t="s">
        <v>23</v>
      </c>
      <c r="P2972" t="s">
        <v>28</v>
      </c>
      <c r="Q2972" t="e">
        <v>#N/A</v>
      </c>
      <c r="R2972" s="4" t="s">
        <v>3</v>
      </c>
      <c r="S2972" t="e">
        <v>#N/A</v>
      </c>
      <c r="T2972" t="e">
        <v>#N/A</v>
      </c>
    </row>
    <row r="2973" spans="1:20" x14ac:dyDescent="0.25">
      <c r="A2973" t="s">
        <v>11924</v>
      </c>
      <c r="B2973" s="4" t="s">
        <v>3</v>
      </c>
      <c r="C2973" s="5" t="s">
        <v>11925</v>
      </c>
      <c r="D2973" s="4" t="s">
        <v>11926</v>
      </c>
      <c r="E2973" s="7" t="s">
        <v>11927</v>
      </c>
      <c r="F2973" s="4" t="s">
        <v>12</v>
      </c>
      <c r="G2973" s="4" t="s">
        <v>13</v>
      </c>
      <c r="H2973" s="9" t="s">
        <v>14</v>
      </c>
      <c r="I2973" s="9" t="s">
        <v>15</v>
      </c>
      <c r="J2973" s="4" t="s">
        <v>17</v>
      </c>
      <c r="K2973" s="4" t="s">
        <v>17</v>
      </c>
      <c r="L2973" s="5" t="s">
        <v>11924</v>
      </c>
      <c r="M2973" s="11">
        <v>2417.48</v>
      </c>
      <c r="N2973" s="11">
        <v>1503.96</v>
      </c>
      <c r="O2973" s="4" t="s">
        <v>23</v>
      </c>
      <c r="P2973" t="s">
        <v>29</v>
      </c>
      <c r="Q2973" t="e">
        <v>#N/A</v>
      </c>
      <c r="R2973" s="4" t="s">
        <v>3</v>
      </c>
      <c r="S2973" t="e">
        <v>#N/A</v>
      </c>
      <c r="T2973" t="e">
        <v>#N/A</v>
      </c>
    </row>
    <row r="2974" spans="1:20" x14ac:dyDescent="0.25">
      <c r="A2974" t="s">
        <v>11928</v>
      </c>
      <c r="B2974" s="4" t="s">
        <v>3</v>
      </c>
      <c r="C2974" s="5" t="s">
        <v>11929</v>
      </c>
      <c r="D2974" s="4" t="s">
        <v>11930</v>
      </c>
      <c r="E2974" s="7" t="s">
        <v>11931</v>
      </c>
      <c r="F2974" s="4" t="s">
        <v>12</v>
      </c>
      <c r="G2974" s="4" t="s">
        <v>31</v>
      </c>
      <c r="H2974" s="9" t="s">
        <v>32</v>
      </c>
      <c r="I2974" s="9" t="s">
        <v>33</v>
      </c>
      <c r="J2974" s="4" t="s">
        <v>17</v>
      </c>
      <c r="K2974" s="4" t="s">
        <v>17</v>
      </c>
      <c r="L2974" s="5" t="s">
        <v>11928</v>
      </c>
      <c r="M2974" s="11">
        <v>2416.27</v>
      </c>
      <c r="N2974" s="11">
        <v>572.72</v>
      </c>
      <c r="O2974" s="4" t="s">
        <v>23</v>
      </c>
      <c r="P2974" t="s">
        <v>34</v>
      </c>
      <c r="Q2974" t="e">
        <v>#N/A</v>
      </c>
      <c r="R2974" s="4" t="s">
        <v>3</v>
      </c>
      <c r="S2974" t="e">
        <v>#N/A</v>
      </c>
      <c r="T2974" t="e">
        <v>#N/A</v>
      </c>
    </row>
    <row r="2975" spans="1:20" x14ac:dyDescent="0.25">
      <c r="A2975" t="s">
        <v>11932</v>
      </c>
      <c r="B2975" s="4" t="s">
        <v>3</v>
      </c>
      <c r="C2975" s="5" t="s">
        <v>11933</v>
      </c>
      <c r="D2975" s="4" t="s">
        <v>11934</v>
      </c>
      <c r="E2975" s="7" t="s">
        <v>11935</v>
      </c>
      <c r="F2975" s="4" t="s">
        <v>38</v>
      </c>
      <c r="G2975" s="4" t="s">
        <v>39</v>
      </c>
      <c r="H2975" s="9" t="s">
        <v>14</v>
      </c>
      <c r="I2975" s="9" t="s">
        <v>15</v>
      </c>
      <c r="J2975" s="4" t="s">
        <v>16</v>
      </c>
      <c r="K2975" s="4" t="s">
        <v>16</v>
      </c>
      <c r="L2975" s="5" t="s">
        <v>11932</v>
      </c>
      <c r="M2975" s="11">
        <v>2414.2199999999998</v>
      </c>
      <c r="N2975" s="11">
        <v>937.26</v>
      </c>
      <c r="O2975" s="4" t="s">
        <v>23</v>
      </c>
      <c r="P2975" t="s">
        <v>35</v>
      </c>
      <c r="Q2975" t="e">
        <v>#N/A</v>
      </c>
      <c r="R2975" s="4" t="s">
        <v>3</v>
      </c>
      <c r="S2975" t="e">
        <v>#N/A</v>
      </c>
      <c r="T2975" t="e">
        <v>#N/A</v>
      </c>
    </row>
    <row r="2976" spans="1:20" x14ac:dyDescent="0.25">
      <c r="A2976" t="s">
        <v>11936</v>
      </c>
      <c r="B2976" s="4" t="s">
        <v>3</v>
      </c>
      <c r="C2976" s="6" t="s">
        <v>11937</v>
      </c>
      <c r="D2976" s="4" t="s">
        <v>11938</v>
      </c>
      <c r="E2976" s="7" t="s">
        <v>11939</v>
      </c>
      <c r="F2976" s="4" t="s">
        <v>12</v>
      </c>
      <c r="G2976" s="4" t="s">
        <v>31</v>
      </c>
      <c r="H2976" s="9" t="s">
        <v>32</v>
      </c>
      <c r="I2976" s="9" t="s">
        <v>33</v>
      </c>
      <c r="J2976" s="4" t="s">
        <v>17</v>
      </c>
      <c r="K2976" s="4" t="s">
        <v>17</v>
      </c>
      <c r="L2976" s="5" t="s">
        <v>11936</v>
      </c>
      <c r="M2976" s="11">
        <v>2412.9499999999998</v>
      </c>
      <c r="N2976" s="11">
        <v>861.7</v>
      </c>
      <c r="O2976" s="4" t="s">
        <v>23</v>
      </c>
      <c r="P2976" t="s">
        <v>35</v>
      </c>
      <c r="Q2976" t="e">
        <v>#N/A</v>
      </c>
      <c r="R2976" s="4" t="s">
        <v>3</v>
      </c>
      <c r="S2976" t="e">
        <v>#N/A</v>
      </c>
      <c r="T2976" t="e">
        <v>#N/A</v>
      </c>
    </row>
    <row r="2977" spans="1:20" x14ac:dyDescent="0.25">
      <c r="A2977" t="s">
        <v>11940</v>
      </c>
      <c r="B2977" s="4" t="s">
        <v>3</v>
      </c>
      <c r="C2977" s="5" t="s">
        <v>11941</v>
      </c>
      <c r="D2977" s="4" t="s">
        <v>11942</v>
      </c>
      <c r="E2977" s="7" t="s">
        <v>11943</v>
      </c>
      <c r="F2977" s="4" t="s">
        <v>12</v>
      </c>
      <c r="G2977" s="4" t="s">
        <v>13</v>
      </c>
      <c r="H2977" s="9" t="s">
        <v>14</v>
      </c>
      <c r="I2977" s="9" t="s">
        <v>15</v>
      </c>
      <c r="J2977" s="4" t="s">
        <v>17</v>
      </c>
      <c r="K2977" s="4" t="s">
        <v>17</v>
      </c>
      <c r="L2977" s="5" t="s">
        <v>11940</v>
      </c>
      <c r="M2977" s="11">
        <v>2411.13</v>
      </c>
      <c r="N2977" s="11">
        <v>1227.82</v>
      </c>
      <c r="O2977" s="4" t="s">
        <v>23</v>
      </c>
      <c r="P2977" t="s">
        <v>24</v>
      </c>
      <c r="Q2977" t="e">
        <v>#N/A</v>
      </c>
      <c r="R2977" s="4" t="s">
        <v>3</v>
      </c>
      <c r="S2977" t="e">
        <v>#N/A</v>
      </c>
      <c r="T2977" t="e">
        <v>#N/A</v>
      </c>
    </row>
    <row r="2978" spans="1:20" x14ac:dyDescent="0.25">
      <c r="A2978" t="s">
        <v>11944</v>
      </c>
      <c r="B2978" s="4" t="s">
        <v>3</v>
      </c>
      <c r="C2978" s="5" t="s">
        <v>11945</v>
      </c>
      <c r="D2978" s="4" t="s">
        <v>11952</v>
      </c>
      <c r="E2978" s="7" t="s">
        <v>11956</v>
      </c>
      <c r="F2978" s="4" t="s">
        <v>12</v>
      </c>
      <c r="G2978" s="4" t="s">
        <v>31</v>
      </c>
      <c r="H2978" s="9" t="s">
        <v>32</v>
      </c>
      <c r="I2978" s="9" t="s">
        <v>33</v>
      </c>
      <c r="J2978" s="4" t="s">
        <v>17</v>
      </c>
      <c r="K2978" s="4" t="s">
        <v>17</v>
      </c>
      <c r="L2978" s="5" t="s">
        <v>11944</v>
      </c>
      <c r="M2978" s="11">
        <v>2408.87</v>
      </c>
      <c r="N2978" s="11">
        <v>541.25</v>
      </c>
      <c r="O2978" s="4" t="s">
        <v>23</v>
      </c>
      <c r="P2978" t="s">
        <v>25</v>
      </c>
      <c r="Q2978" t="e">
        <v>#N/A</v>
      </c>
      <c r="R2978" s="4" t="s">
        <v>3</v>
      </c>
      <c r="S2978" t="e">
        <v>#N/A</v>
      </c>
      <c r="T2978" t="e">
        <v>#N/A</v>
      </c>
    </row>
    <row r="2979" spans="1:20" x14ac:dyDescent="0.25">
      <c r="A2979" t="s">
        <v>11946</v>
      </c>
      <c r="B2979" s="4" t="s">
        <v>3</v>
      </c>
      <c r="C2979" s="5" t="s">
        <v>11947</v>
      </c>
      <c r="D2979" s="4" t="s">
        <v>11953</v>
      </c>
      <c r="E2979" s="7" t="s">
        <v>11957</v>
      </c>
      <c r="F2979" s="4" t="s">
        <v>12</v>
      </c>
      <c r="G2979" s="4" t="s">
        <v>13</v>
      </c>
      <c r="H2979" s="9" t="s">
        <v>14</v>
      </c>
      <c r="I2979" s="9" t="s">
        <v>15</v>
      </c>
      <c r="J2979" s="4" t="s">
        <v>17</v>
      </c>
      <c r="K2979" s="4" t="s">
        <v>17</v>
      </c>
      <c r="L2979" s="5" t="s">
        <v>11946</v>
      </c>
      <c r="M2979" s="11">
        <v>2408.7600000000002</v>
      </c>
      <c r="N2979" s="11">
        <v>795.95</v>
      </c>
      <c r="O2979" s="4" t="s">
        <v>23</v>
      </c>
      <c r="P2979" t="s">
        <v>26</v>
      </c>
      <c r="Q2979" t="e">
        <v>#N/A</v>
      </c>
      <c r="R2979" s="4" t="s">
        <v>3</v>
      </c>
      <c r="S2979" t="e">
        <v>#N/A</v>
      </c>
      <c r="T2979" t="e">
        <v>#N/A</v>
      </c>
    </row>
    <row r="2980" spans="1:20" x14ac:dyDescent="0.25">
      <c r="A2980" t="s">
        <v>11948</v>
      </c>
      <c r="B2980" s="4" t="s">
        <v>3</v>
      </c>
      <c r="C2980" s="5" t="s">
        <v>11949</v>
      </c>
      <c r="D2980" s="4" t="s">
        <v>11954</v>
      </c>
      <c r="E2980" s="7" t="s">
        <v>11958</v>
      </c>
      <c r="F2980" s="4" t="s">
        <v>30</v>
      </c>
      <c r="G2980" s="4" t="s">
        <v>31</v>
      </c>
      <c r="H2980" s="9" t="s">
        <v>32</v>
      </c>
      <c r="I2980" s="9" t="s">
        <v>33</v>
      </c>
      <c r="J2980" s="4" t="s">
        <v>16</v>
      </c>
      <c r="K2980" s="4" t="s">
        <v>16</v>
      </c>
      <c r="L2980" s="5" t="s">
        <v>11948</v>
      </c>
      <c r="M2980" s="11">
        <v>2407.85</v>
      </c>
      <c r="N2980" s="11">
        <v>928.89</v>
      </c>
      <c r="O2980" s="4" t="s">
        <v>23</v>
      </c>
      <c r="P2980" t="s">
        <v>28</v>
      </c>
      <c r="Q2980" t="e">
        <v>#N/A</v>
      </c>
      <c r="R2980" s="4" t="s">
        <v>3</v>
      </c>
      <c r="S2980" t="e">
        <v>#N/A</v>
      </c>
      <c r="T2980" t="e">
        <v>#N/A</v>
      </c>
    </row>
    <row r="2981" spans="1:20" x14ac:dyDescent="0.25">
      <c r="A2981" t="s">
        <v>11950</v>
      </c>
      <c r="B2981" s="4" t="s">
        <v>3</v>
      </c>
      <c r="C2981" s="5" t="s">
        <v>11951</v>
      </c>
      <c r="D2981" s="4" t="s">
        <v>11955</v>
      </c>
      <c r="E2981" s="7" t="s">
        <v>11959</v>
      </c>
      <c r="F2981" s="4" t="s">
        <v>12</v>
      </c>
      <c r="G2981" s="4" t="s">
        <v>31</v>
      </c>
      <c r="H2981" s="9" t="s">
        <v>32</v>
      </c>
      <c r="I2981" s="9" t="s">
        <v>33</v>
      </c>
      <c r="J2981" s="4" t="s">
        <v>17</v>
      </c>
      <c r="K2981" s="4" t="s">
        <v>17</v>
      </c>
      <c r="L2981" s="5" t="s">
        <v>11950</v>
      </c>
      <c r="M2981" s="11">
        <v>2407.67</v>
      </c>
      <c r="N2981" s="11">
        <v>626.30999999999995</v>
      </c>
      <c r="O2981" s="4" t="s">
        <v>23</v>
      </c>
      <c r="P2981" t="s">
        <v>27</v>
      </c>
      <c r="Q2981" t="e">
        <v>#N/A</v>
      </c>
      <c r="R2981" s="4" t="s">
        <v>3</v>
      </c>
      <c r="S2981" t="e">
        <v>#N/A</v>
      </c>
      <c r="T2981" t="e">
        <v>#N/A</v>
      </c>
    </row>
    <row r="2982" spans="1:20" x14ac:dyDescent="0.25">
      <c r="A2982" t="s">
        <v>11960</v>
      </c>
      <c r="B2982" s="4" t="s">
        <v>3</v>
      </c>
      <c r="C2982" s="5" t="s">
        <v>11961</v>
      </c>
      <c r="D2982" s="4" t="s">
        <v>11962</v>
      </c>
      <c r="E2982" s="7" t="s">
        <v>11963</v>
      </c>
      <c r="F2982" s="4" t="s">
        <v>12</v>
      </c>
      <c r="G2982" s="4" t="s">
        <v>31</v>
      </c>
      <c r="H2982" s="9" t="s">
        <v>32</v>
      </c>
      <c r="I2982" s="9" t="s">
        <v>33</v>
      </c>
      <c r="J2982" s="4" t="s">
        <v>16</v>
      </c>
      <c r="K2982" s="4" t="s">
        <v>16</v>
      </c>
      <c r="L2982" s="5" t="s">
        <v>11960</v>
      </c>
      <c r="M2982" s="11">
        <v>2406.0700000000002</v>
      </c>
      <c r="N2982" s="11">
        <v>442.37</v>
      </c>
      <c r="O2982" t="s">
        <v>23</v>
      </c>
      <c r="P2982" t="s">
        <v>34</v>
      </c>
      <c r="Q2982" t="e">
        <v>#N/A</v>
      </c>
      <c r="R2982" s="4" t="s">
        <v>3</v>
      </c>
      <c r="S2982" t="e">
        <v>#N/A</v>
      </c>
      <c r="T2982" t="e">
        <v>#N/A</v>
      </c>
    </row>
    <row r="2983" spans="1:20" x14ac:dyDescent="0.25">
      <c r="A2983" t="s">
        <v>11964</v>
      </c>
      <c r="B2983" s="4" t="s">
        <v>3</v>
      </c>
      <c r="C2983" s="5" t="s">
        <v>11965</v>
      </c>
      <c r="D2983" s="4" t="s">
        <v>11966</v>
      </c>
      <c r="E2983" s="7" t="s">
        <v>11967</v>
      </c>
      <c r="F2983" s="4" t="s">
        <v>12</v>
      </c>
      <c r="G2983" s="4" t="s">
        <v>13</v>
      </c>
      <c r="H2983" s="9" t="s">
        <v>14</v>
      </c>
      <c r="I2983" s="9" t="s">
        <v>15</v>
      </c>
      <c r="J2983" s="4" t="s">
        <v>17</v>
      </c>
      <c r="K2983" s="4" t="s">
        <v>17</v>
      </c>
      <c r="L2983" s="5" t="s">
        <v>11964</v>
      </c>
      <c r="M2983" s="11">
        <v>2402.09</v>
      </c>
      <c r="N2983" s="11">
        <v>834.43</v>
      </c>
      <c r="O2983" s="4" t="s">
        <v>23</v>
      </c>
      <c r="P2983" t="s">
        <v>28</v>
      </c>
      <c r="Q2983" t="e">
        <v>#N/A</v>
      </c>
      <c r="R2983" s="4" t="s">
        <v>3</v>
      </c>
      <c r="S2983" t="e">
        <v>#N/A</v>
      </c>
      <c r="T2983" t="e">
        <v>#N/A</v>
      </c>
    </row>
    <row r="2984" spans="1:20" x14ac:dyDescent="0.25">
      <c r="A2984" t="s">
        <v>11968</v>
      </c>
      <c r="B2984" s="4" t="s">
        <v>3</v>
      </c>
      <c r="C2984" s="5" t="s">
        <v>11969</v>
      </c>
      <c r="D2984" s="4" t="s">
        <v>11970</v>
      </c>
      <c r="E2984" s="7" t="s">
        <v>11971</v>
      </c>
      <c r="F2984" s="4" t="s">
        <v>12</v>
      </c>
      <c r="G2984" s="4" t="s">
        <v>13</v>
      </c>
      <c r="H2984" s="9" t="s">
        <v>14</v>
      </c>
      <c r="I2984" s="9" t="s">
        <v>15</v>
      </c>
      <c r="J2984" s="4" t="s">
        <v>17</v>
      </c>
      <c r="K2984" s="4" t="s">
        <v>17</v>
      </c>
      <c r="L2984" s="5" t="s">
        <v>11968</v>
      </c>
      <c r="M2984" s="11">
        <v>2401</v>
      </c>
      <c r="N2984" s="11">
        <v>1097</v>
      </c>
      <c r="O2984" s="4" t="s">
        <v>23</v>
      </c>
      <c r="P2984" t="s">
        <v>34</v>
      </c>
      <c r="Q2984" t="e">
        <v>#N/A</v>
      </c>
      <c r="R2984" s="4" t="s">
        <v>3</v>
      </c>
      <c r="S2984" t="e">
        <v>#N/A</v>
      </c>
      <c r="T2984" t="e">
        <v>#N/A</v>
      </c>
    </row>
    <row r="2985" spans="1:20" x14ac:dyDescent="0.25">
      <c r="A2985" t="s">
        <v>11972</v>
      </c>
      <c r="B2985" s="4" t="s">
        <v>3</v>
      </c>
      <c r="C2985" s="5" t="s">
        <v>11973</v>
      </c>
      <c r="D2985" s="4" t="s">
        <v>11976</v>
      </c>
      <c r="E2985" s="7" t="s">
        <v>11978</v>
      </c>
      <c r="F2985" s="4" t="s">
        <v>37</v>
      </c>
      <c r="G2985" s="4" t="s">
        <v>13</v>
      </c>
      <c r="H2985" s="9" t="s">
        <v>14</v>
      </c>
      <c r="I2985" s="9" t="s">
        <v>15</v>
      </c>
      <c r="J2985" s="4" t="s">
        <v>16</v>
      </c>
      <c r="K2985" s="4" t="s">
        <v>16</v>
      </c>
      <c r="L2985" s="5" t="s">
        <v>11972</v>
      </c>
      <c r="M2985" s="11">
        <v>2398.62</v>
      </c>
      <c r="N2985" s="11">
        <v>554.1</v>
      </c>
      <c r="O2985" s="4" t="s">
        <v>23</v>
      </c>
      <c r="P2985" t="s">
        <v>34</v>
      </c>
      <c r="Q2985" t="e">
        <v>#N/A</v>
      </c>
      <c r="R2985" s="4" t="s">
        <v>3</v>
      </c>
      <c r="S2985" t="e">
        <v>#N/A</v>
      </c>
      <c r="T2985" t="e">
        <v>#N/A</v>
      </c>
    </row>
    <row r="2986" spans="1:20" x14ac:dyDescent="0.25">
      <c r="A2986" t="s">
        <v>11974</v>
      </c>
      <c r="B2986" s="4" t="s">
        <v>3</v>
      </c>
      <c r="C2986" s="5" t="s">
        <v>11975</v>
      </c>
      <c r="D2986" s="4" t="s">
        <v>11977</v>
      </c>
      <c r="E2986" s="7" t="s">
        <v>11979</v>
      </c>
      <c r="F2986" s="4" t="s">
        <v>12</v>
      </c>
      <c r="G2986" s="4" t="s">
        <v>13</v>
      </c>
      <c r="H2986" s="9" t="s">
        <v>14</v>
      </c>
      <c r="I2986" s="9" t="s">
        <v>15</v>
      </c>
      <c r="J2986" s="4" t="s">
        <v>16</v>
      </c>
      <c r="K2986" s="4" t="s">
        <v>16</v>
      </c>
      <c r="L2986" s="5" t="s">
        <v>11974</v>
      </c>
      <c r="M2986" s="11">
        <v>2398.54</v>
      </c>
      <c r="N2986" s="11">
        <v>305.79000000000002</v>
      </c>
      <c r="O2986" s="4" t="s">
        <v>23</v>
      </c>
      <c r="P2986" t="s">
        <v>35</v>
      </c>
      <c r="Q2986" t="e">
        <v>#N/A</v>
      </c>
      <c r="R2986" s="4" t="s">
        <v>3</v>
      </c>
      <c r="S2986" t="e">
        <v>#N/A</v>
      </c>
      <c r="T2986" t="e">
        <v>#N/A</v>
      </c>
    </row>
    <row r="2987" spans="1:20" x14ac:dyDescent="0.25">
      <c r="A2987" t="s">
        <v>11980</v>
      </c>
      <c r="B2987" s="4" t="s">
        <v>3</v>
      </c>
      <c r="C2987" s="5" t="s">
        <v>11981</v>
      </c>
      <c r="D2987" s="4" t="s">
        <v>11982</v>
      </c>
      <c r="E2987" s="7" t="s">
        <v>11983</v>
      </c>
      <c r="F2987" s="4" t="s">
        <v>36</v>
      </c>
      <c r="G2987" s="4" t="s">
        <v>13</v>
      </c>
      <c r="H2987" s="9" t="s">
        <v>14</v>
      </c>
      <c r="I2987" s="9" t="s">
        <v>15</v>
      </c>
      <c r="J2987" s="4" t="s">
        <v>16</v>
      </c>
      <c r="K2987" s="4" t="s">
        <v>16</v>
      </c>
      <c r="L2987" s="5" t="s">
        <v>11980</v>
      </c>
      <c r="M2987" s="11">
        <v>2396.7800000000002</v>
      </c>
      <c r="N2987" s="11">
        <v>361.52</v>
      </c>
      <c r="O2987" s="4" t="s">
        <v>23</v>
      </c>
      <c r="P2987" t="s">
        <v>34</v>
      </c>
      <c r="Q2987" t="e">
        <v>#N/A</v>
      </c>
      <c r="R2987" s="4" t="s">
        <v>3</v>
      </c>
      <c r="S2987" t="e">
        <v>#N/A</v>
      </c>
      <c r="T2987" t="e">
        <v>#N/A</v>
      </c>
    </row>
    <row r="2988" spans="1:20" x14ac:dyDescent="0.25">
      <c r="A2988" t="s">
        <v>11984</v>
      </c>
      <c r="B2988" s="4" t="s">
        <v>3</v>
      </c>
      <c r="C2988" s="5" t="s">
        <v>11985</v>
      </c>
      <c r="D2988" s="4" t="s">
        <v>11988</v>
      </c>
      <c r="E2988" s="7" t="s">
        <v>11990</v>
      </c>
      <c r="F2988" s="4" t="s">
        <v>12</v>
      </c>
      <c r="G2988" s="4" t="s">
        <v>31</v>
      </c>
      <c r="H2988" s="9" t="s">
        <v>32</v>
      </c>
      <c r="I2988" s="9" t="s">
        <v>33</v>
      </c>
      <c r="J2988" s="4" t="s">
        <v>17</v>
      </c>
      <c r="K2988" s="4" t="s">
        <v>17</v>
      </c>
      <c r="L2988" s="5" t="s">
        <v>11984</v>
      </c>
      <c r="M2988" s="11">
        <v>2396.4299999999998</v>
      </c>
      <c r="N2988" s="11">
        <v>557.27</v>
      </c>
      <c r="O2988" s="4" t="s">
        <v>23</v>
      </c>
      <c r="P2988" t="s">
        <v>35</v>
      </c>
      <c r="Q2988" t="e">
        <v>#N/A</v>
      </c>
      <c r="R2988" s="4" t="s">
        <v>3</v>
      </c>
      <c r="S2988" t="e">
        <v>#N/A</v>
      </c>
      <c r="T2988" t="e">
        <v>#N/A</v>
      </c>
    </row>
    <row r="2989" spans="1:20" x14ac:dyDescent="0.25">
      <c r="A2989" t="s">
        <v>11986</v>
      </c>
      <c r="B2989" s="4" t="s">
        <v>3</v>
      </c>
      <c r="C2989" s="5" t="s">
        <v>11987</v>
      </c>
      <c r="D2989" s="4" t="s">
        <v>11989</v>
      </c>
      <c r="E2989" s="7" t="s">
        <v>11991</v>
      </c>
      <c r="F2989" s="4" t="s">
        <v>12</v>
      </c>
      <c r="G2989" s="4" t="s">
        <v>13</v>
      </c>
      <c r="H2989" s="9" t="s">
        <v>14</v>
      </c>
      <c r="I2989" s="9" t="s">
        <v>15</v>
      </c>
      <c r="J2989" s="4" t="s">
        <v>17</v>
      </c>
      <c r="K2989" s="4" t="s">
        <v>17</v>
      </c>
      <c r="L2989" s="5" t="s">
        <v>11986</v>
      </c>
      <c r="M2989" s="11">
        <v>2396.1</v>
      </c>
      <c r="N2989" s="11">
        <v>1380.83</v>
      </c>
      <c r="O2989" s="4" t="s">
        <v>23</v>
      </c>
      <c r="P2989" t="s">
        <v>24</v>
      </c>
      <c r="Q2989" t="e">
        <v>#N/A</v>
      </c>
      <c r="R2989" s="4" t="s">
        <v>3</v>
      </c>
      <c r="S2989" t="e">
        <v>#N/A</v>
      </c>
      <c r="T2989" t="e">
        <v>#N/A</v>
      </c>
    </row>
    <row r="2990" spans="1:20" x14ac:dyDescent="0.25">
      <c r="A2990" t="s">
        <v>11992</v>
      </c>
      <c r="B2990" s="4" t="s">
        <v>3</v>
      </c>
      <c r="C2990" s="5" t="s">
        <v>11993</v>
      </c>
      <c r="D2990" s="4" t="s">
        <v>11994</v>
      </c>
      <c r="E2990" s="7" t="s">
        <v>11995</v>
      </c>
      <c r="F2990" s="4" t="s">
        <v>30</v>
      </c>
      <c r="G2990" s="4" t="s">
        <v>31</v>
      </c>
      <c r="H2990" s="9" t="s">
        <v>32</v>
      </c>
      <c r="I2990" s="9" t="s">
        <v>33</v>
      </c>
      <c r="J2990" s="4" t="s">
        <v>16</v>
      </c>
      <c r="K2990" s="4" t="s">
        <v>16</v>
      </c>
      <c r="L2990" s="5" t="s">
        <v>11992</v>
      </c>
      <c r="M2990" s="11">
        <v>2394.38</v>
      </c>
      <c r="N2990" s="11">
        <v>98.33</v>
      </c>
      <c r="O2990" s="4" t="s">
        <v>23</v>
      </c>
      <c r="P2990" t="s">
        <v>29</v>
      </c>
      <c r="Q2990" t="e">
        <v>#N/A</v>
      </c>
      <c r="R2990" s="4" t="s">
        <v>3</v>
      </c>
      <c r="S2990" t="e">
        <v>#N/A</v>
      </c>
      <c r="T2990" t="e">
        <v>#N/A</v>
      </c>
    </row>
    <row r="2991" spans="1:20" x14ac:dyDescent="0.25">
      <c r="A2991" t="s">
        <v>11996</v>
      </c>
      <c r="B2991" s="4" t="s">
        <v>3</v>
      </c>
      <c r="C2991" s="5" t="s">
        <v>11997</v>
      </c>
      <c r="D2991" s="4" t="s">
        <v>12000</v>
      </c>
      <c r="E2991" s="7" t="s">
        <v>12002</v>
      </c>
      <c r="F2991" s="4" t="s">
        <v>12</v>
      </c>
      <c r="G2991" s="4" t="s">
        <v>31</v>
      </c>
      <c r="H2991" s="9" t="s">
        <v>32</v>
      </c>
      <c r="I2991" s="9" t="s">
        <v>33</v>
      </c>
      <c r="J2991" s="4" t="s">
        <v>17</v>
      </c>
      <c r="K2991" s="4" t="s">
        <v>17</v>
      </c>
      <c r="L2991" s="5" t="s">
        <v>11996</v>
      </c>
      <c r="M2991" s="11">
        <v>2393.9499999999998</v>
      </c>
      <c r="N2991" s="11">
        <v>1075.93</v>
      </c>
      <c r="O2991" t="s">
        <v>23</v>
      </c>
      <c r="P2991" t="s">
        <v>26</v>
      </c>
      <c r="Q2991" t="e">
        <v>#N/A</v>
      </c>
      <c r="R2991" s="4" t="s">
        <v>3</v>
      </c>
      <c r="S2991" t="e">
        <v>#N/A</v>
      </c>
      <c r="T2991" t="e">
        <v>#N/A</v>
      </c>
    </row>
    <row r="2992" spans="1:20" x14ac:dyDescent="0.25">
      <c r="A2992" t="s">
        <v>11998</v>
      </c>
      <c r="B2992" s="4" t="s">
        <v>3</v>
      </c>
      <c r="C2992" s="5" t="s">
        <v>11999</v>
      </c>
      <c r="D2992" s="4" t="s">
        <v>12001</v>
      </c>
      <c r="E2992" s="7" t="s">
        <v>12003</v>
      </c>
      <c r="F2992" s="4" t="s">
        <v>12</v>
      </c>
      <c r="G2992" s="4" t="s">
        <v>13</v>
      </c>
      <c r="H2992" s="9" t="s">
        <v>14</v>
      </c>
      <c r="I2992" s="9" t="s">
        <v>15</v>
      </c>
      <c r="J2992" s="4" t="s">
        <v>17</v>
      </c>
      <c r="K2992" s="4" t="s">
        <v>17</v>
      </c>
      <c r="L2992" s="5" t="s">
        <v>11998</v>
      </c>
      <c r="M2992" s="11">
        <v>2393.8200000000002</v>
      </c>
      <c r="N2992" s="11">
        <v>797.9</v>
      </c>
      <c r="O2992" s="4" t="s">
        <v>23</v>
      </c>
      <c r="P2992" t="s">
        <v>27</v>
      </c>
      <c r="Q2992" t="e">
        <v>#N/A</v>
      </c>
      <c r="R2992" s="4" t="s">
        <v>3</v>
      </c>
      <c r="S2992" t="e">
        <v>#N/A</v>
      </c>
      <c r="T2992" t="e">
        <v>#N/A</v>
      </c>
    </row>
    <row r="2993" spans="1:20" x14ac:dyDescent="0.25">
      <c r="A2993" t="s">
        <v>12004</v>
      </c>
      <c r="B2993" s="4" t="s">
        <v>3</v>
      </c>
      <c r="C2993" s="5" t="s">
        <v>12005</v>
      </c>
      <c r="D2993" s="4" t="s">
        <v>12006</v>
      </c>
      <c r="E2993" s="7" t="s">
        <v>12007</v>
      </c>
      <c r="F2993" s="4" t="s">
        <v>12</v>
      </c>
      <c r="G2993" s="4" t="s">
        <v>13</v>
      </c>
      <c r="H2993" s="9" t="s">
        <v>14</v>
      </c>
      <c r="I2993" s="9" t="s">
        <v>15</v>
      </c>
      <c r="J2993" s="4" t="s">
        <v>17</v>
      </c>
      <c r="K2993" s="4" t="s">
        <v>17</v>
      </c>
      <c r="L2993" s="5" t="s">
        <v>12004</v>
      </c>
      <c r="M2993" s="11">
        <v>2392.86</v>
      </c>
      <c r="N2993" s="11">
        <v>794.43</v>
      </c>
      <c r="O2993" t="s">
        <v>23</v>
      </c>
      <c r="P2993" t="s">
        <v>28</v>
      </c>
      <c r="Q2993" t="e">
        <v>#N/A</v>
      </c>
      <c r="R2993" s="4" t="s">
        <v>3</v>
      </c>
      <c r="S2993" t="e">
        <v>#N/A</v>
      </c>
      <c r="T2993" t="e">
        <v>#N/A</v>
      </c>
    </row>
    <row r="2994" spans="1:20" x14ac:dyDescent="0.25">
      <c r="A2994" t="s">
        <v>12008</v>
      </c>
      <c r="B2994" s="4" t="s">
        <v>3</v>
      </c>
      <c r="C2994" s="6" t="s">
        <v>12009</v>
      </c>
      <c r="D2994" s="4" t="s">
        <v>12012</v>
      </c>
      <c r="E2994" s="7" t="s">
        <v>12014</v>
      </c>
      <c r="F2994" s="4" t="s">
        <v>12</v>
      </c>
      <c r="G2994" s="4" t="s">
        <v>31</v>
      </c>
      <c r="H2994" s="9" t="s">
        <v>32</v>
      </c>
      <c r="I2994" s="9" t="s">
        <v>33</v>
      </c>
      <c r="J2994" s="4" t="s">
        <v>17</v>
      </c>
      <c r="K2994" s="4" t="s">
        <v>17</v>
      </c>
      <c r="L2994" s="5" t="s">
        <v>12008</v>
      </c>
      <c r="M2994" s="11">
        <v>2392.06</v>
      </c>
      <c r="N2994" s="11">
        <v>298.67</v>
      </c>
      <c r="O2994" s="4" t="s">
        <v>23</v>
      </c>
      <c r="P2994" t="s">
        <v>29</v>
      </c>
      <c r="Q2994" t="e">
        <v>#N/A</v>
      </c>
      <c r="R2994" s="4" t="s">
        <v>3</v>
      </c>
      <c r="S2994" t="e">
        <v>#N/A</v>
      </c>
      <c r="T2994" t="e">
        <v>#N/A</v>
      </c>
    </row>
    <row r="2995" spans="1:20" x14ac:dyDescent="0.25">
      <c r="A2995" t="s">
        <v>12010</v>
      </c>
      <c r="B2995" s="4" t="s">
        <v>3</v>
      </c>
      <c r="C2995" s="5" t="s">
        <v>12011</v>
      </c>
      <c r="D2995" s="4" t="s">
        <v>12013</v>
      </c>
      <c r="E2995" s="7" t="s">
        <v>12015</v>
      </c>
      <c r="F2995" s="4" t="s">
        <v>30</v>
      </c>
      <c r="G2995" s="4" t="s">
        <v>31</v>
      </c>
      <c r="H2995" s="9" t="s">
        <v>32</v>
      </c>
      <c r="I2995" s="9" t="s">
        <v>33</v>
      </c>
      <c r="J2995" s="4" t="s">
        <v>16</v>
      </c>
      <c r="K2995" s="4" t="s">
        <v>16</v>
      </c>
      <c r="L2995" s="5" t="s">
        <v>12010</v>
      </c>
      <c r="M2995" s="11">
        <v>2391.62</v>
      </c>
      <c r="N2995" s="11">
        <v>378.03</v>
      </c>
      <c r="O2995" s="4" t="s">
        <v>23</v>
      </c>
      <c r="P2995" t="s">
        <v>34</v>
      </c>
      <c r="Q2995" t="e">
        <v>#N/A</v>
      </c>
      <c r="R2995" s="4" t="s">
        <v>3</v>
      </c>
      <c r="S2995" t="e">
        <v>#N/A</v>
      </c>
      <c r="T2995" t="e">
        <v>#N/A</v>
      </c>
    </row>
    <row r="2996" spans="1:20" x14ac:dyDescent="0.25">
      <c r="A2996" t="s">
        <v>12016</v>
      </c>
      <c r="B2996" s="4" t="s">
        <v>3</v>
      </c>
      <c r="C2996" s="5" t="s">
        <v>12017</v>
      </c>
      <c r="D2996" s="4" t="s">
        <v>12020</v>
      </c>
      <c r="E2996" s="7" t="s">
        <v>12022</v>
      </c>
      <c r="F2996" s="4" t="s">
        <v>12</v>
      </c>
      <c r="G2996" s="4" t="s">
        <v>13</v>
      </c>
      <c r="H2996" s="9" t="s">
        <v>14</v>
      </c>
      <c r="I2996" s="9" t="s">
        <v>15</v>
      </c>
      <c r="J2996" s="4" t="s">
        <v>17</v>
      </c>
      <c r="K2996" s="4" t="s">
        <v>17</v>
      </c>
      <c r="L2996" s="5" t="s">
        <v>12016</v>
      </c>
      <c r="M2996" s="11">
        <v>2387.56</v>
      </c>
      <c r="N2996" s="11">
        <v>501.99</v>
      </c>
      <c r="O2996" t="s">
        <v>23</v>
      </c>
      <c r="P2996" t="s">
        <v>34</v>
      </c>
      <c r="Q2996" t="e">
        <v>#N/A</v>
      </c>
      <c r="R2996" s="4" t="s">
        <v>3</v>
      </c>
      <c r="S2996" t="e">
        <v>#N/A</v>
      </c>
      <c r="T2996" t="e">
        <v>#N/A</v>
      </c>
    </row>
    <row r="2997" spans="1:20" x14ac:dyDescent="0.25">
      <c r="A2997" t="s">
        <v>12018</v>
      </c>
      <c r="B2997" s="4" t="s">
        <v>3</v>
      </c>
      <c r="C2997" s="5" t="s">
        <v>12019</v>
      </c>
      <c r="D2997" s="4" t="s">
        <v>12021</v>
      </c>
      <c r="E2997" s="7" t="s">
        <v>12023</v>
      </c>
      <c r="F2997" s="4" t="s">
        <v>12</v>
      </c>
      <c r="G2997" s="4" t="s">
        <v>13</v>
      </c>
      <c r="H2997" s="9" t="s">
        <v>14</v>
      </c>
      <c r="I2997" s="9" t="s">
        <v>15</v>
      </c>
      <c r="J2997" s="4" t="s">
        <v>17</v>
      </c>
      <c r="K2997" s="4" t="s">
        <v>17</v>
      </c>
      <c r="L2997" s="5" t="s">
        <v>12018</v>
      </c>
      <c r="M2997" s="11">
        <v>2386.8000000000002</v>
      </c>
      <c r="N2997" s="11">
        <v>1102.4100000000001</v>
      </c>
      <c r="O2997" t="s">
        <v>23</v>
      </c>
      <c r="P2997" t="s">
        <v>35</v>
      </c>
      <c r="Q2997" t="e">
        <v>#N/A</v>
      </c>
      <c r="R2997" s="4" t="s">
        <v>3</v>
      </c>
      <c r="S2997" t="e">
        <v>#N/A</v>
      </c>
      <c r="T2997" t="e">
        <v>#N/A</v>
      </c>
    </row>
    <row r="2998" spans="1:20" x14ac:dyDescent="0.25">
      <c r="A2998" t="s">
        <v>12024</v>
      </c>
      <c r="B2998" s="4" t="s">
        <v>3</v>
      </c>
      <c r="C2998" s="5" t="s">
        <v>12025</v>
      </c>
      <c r="D2998" s="4" t="s">
        <v>12026</v>
      </c>
      <c r="E2998" s="7" t="s">
        <v>12027</v>
      </c>
      <c r="F2998" s="4" t="s">
        <v>30</v>
      </c>
      <c r="G2998" s="4" t="s">
        <v>31</v>
      </c>
      <c r="H2998" s="9" t="s">
        <v>32</v>
      </c>
      <c r="I2998" s="9" t="s">
        <v>33</v>
      </c>
      <c r="J2998" s="4" t="s">
        <v>16</v>
      </c>
      <c r="K2998" s="4" t="s">
        <v>16</v>
      </c>
      <c r="L2998" s="5" t="s">
        <v>12024</v>
      </c>
      <c r="M2998" s="11">
        <v>2383.5300000000002</v>
      </c>
      <c r="N2998" s="11">
        <v>450.26</v>
      </c>
      <c r="O2998" s="4" t="s">
        <v>23</v>
      </c>
      <c r="P2998" t="s">
        <v>35</v>
      </c>
      <c r="Q2998" t="e">
        <v>#N/A</v>
      </c>
      <c r="R2998" s="4" t="s">
        <v>3</v>
      </c>
      <c r="S2998" t="e">
        <v>#N/A</v>
      </c>
      <c r="T2998" t="e">
        <v>#N/A</v>
      </c>
    </row>
    <row r="2999" spans="1:20" x14ac:dyDescent="0.25">
      <c r="A2999" t="s">
        <v>12028</v>
      </c>
      <c r="B2999" s="4" t="s">
        <v>3</v>
      </c>
      <c r="C2999" s="5" t="s">
        <v>12029</v>
      </c>
      <c r="D2999" s="4" t="s">
        <v>12030</v>
      </c>
      <c r="E2999" s="7" t="s">
        <v>12031</v>
      </c>
      <c r="F2999" s="4" t="s">
        <v>12</v>
      </c>
      <c r="G2999" s="4" t="s">
        <v>13</v>
      </c>
      <c r="H2999" s="9" t="s">
        <v>14</v>
      </c>
      <c r="I2999" s="9" t="s">
        <v>15</v>
      </c>
      <c r="J2999" s="4" t="s">
        <v>17</v>
      </c>
      <c r="K2999" s="4" t="s">
        <v>17</v>
      </c>
      <c r="L2999" s="5" t="s">
        <v>12028</v>
      </c>
      <c r="M2999" s="11">
        <v>2381.1799999999998</v>
      </c>
      <c r="N2999" s="11">
        <v>933.46</v>
      </c>
      <c r="O2999" s="4" t="s">
        <v>23</v>
      </c>
      <c r="P2999" t="s">
        <v>24</v>
      </c>
      <c r="Q2999" t="e">
        <v>#N/A</v>
      </c>
      <c r="R2999" s="4" t="s">
        <v>3</v>
      </c>
      <c r="S2999" t="e">
        <v>#N/A</v>
      </c>
      <c r="T2999" t="e">
        <v>#N/A</v>
      </c>
    </row>
    <row r="3000" spans="1:20" x14ac:dyDescent="0.25">
      <c r="A3000" t="s">
        <v>12032</v>
      </c>
      <c r="B3000" s="4" t="s">
        <v>3</v>
      </c>
      <c r="C3000" s="5" t="s">
        <v>12033</v>
      </c>
      <c r="D3000" s="4" t="s">
        <v>12036</v>
      </c>
      <c r="E3000" s="7" t="s">
        <v>12038</v>
      </c>
      <c r="F3000" s="4" t="s">
        <v>12</v>
      </c>
      <c r="G3000" s="4" t="s">
        <v>13</v>
      </c>
      <c r="H3000" s="9" t="s">
        <v>14</v>
      </c>
      <c r="I3000" s="9" t="s">
        <v>15</v>
      </c>
      <c r="J3000" s="4" t="s">
        <v>17</v>
      </c>
      <c r="K3000" s="4" t="s">
        <v>17</v>
      </c>
      <c r="L3000" s="5" t="s">
        <v>12032</v>
      </c>
      <c r="M3000" s="11">
        <v>2381</v>
      </c>
      <c r="N3000" s="11">
        <v>234</v>
      </c>
      <c r="O3000" s="4" t="s">
        <v>23</v>
      </c>
      <c r="P3000" t="s">
        <v>25</v>
      </c>
      <c r="Q3000" t="e">
        <v>#N/A</v>
      </c>
      <c r="R3000" s="4" t="s">
        <v>3</v>
      </c>
      <c r="S3000" t="e">
        <v>#N/A</v>
      </c>
      <c r="T3000" t="e">
        <v>#N/A</v>
      </c>
    </row>
    <row r="3001" spans="1:20" x14ac:dyDescent="0.25">
      <c r="A3001" t="s">
        <v>12034</v>
      </c>
      <c r="B3001" s="4" t="s">
        <v>3</v>
      </c>
      <c r="C3001" s="5" t="s">
        <v>12035</v>
      </c>
      <c r="D3001" s="4" t="s">
        <v>12037</v>
      </c>
      <c r="E3001" s="7" t="s">
        <v>12039</v>
      </c>
      <c r="F3001" s="4" t="s">
        <v>12</v>
      </c>
      <c r="G3001" s="4" t="s">
        <v>31</v>
      </c>
      <c r="H3001" s="9" t="s">
        <v>32</v>
      </c>
      <c r="I3001" s="9" t="s">
        <v>33</v>
      </c>
      <c r="J3001" s="4" t="s">
        <v>17</v>
      </c>
      <c r="K3001" s="4" t="s">
        <v>17</v>
      </c>
      <c r="L3001" s="5" t="s">
        <v>12034</v>
      </c>
      <c r="M3001" s="11">
        <v>2380.6999999999998</v>
      </c>
      <c r="N3001" s="11">
        <v>119.78</v>
      </c>
      <c r="O3001" s="4" t="s">
        <v>23</v>
      </c>
      <c r="P3001" t="s">
        <v>26</v>
      </c>
      <c r="Q3001" t="e">
        <v>#N/A</v>
      </c>
      <c r="R3001" s="4" t="s">
        <v>3</v>
      </c>
      <c r="S3001" t="e">
        <v>#N/A</v>
      </c>
      <c r="T3001" t="e">
        <v>#N/A</v>
      </c>
    </row>
    <row r="3002" spans="1:20" x14ac:dyDescent="0.25">
      <c r="A3002" t="s">
        <v>12040</v>
      </c>
      <c r="B3002" s="4" t="s">
        <v>3</v>
      </c>
      <c r="C3002" s="5" t="s">
        <v>12041</v>
      </c>
      <c r="D3002" s="4" t="s">
        <v>12042</v>
      </c>
      <c r="E3002" s="7" t="s">
        <v>12043</v>
      </c>
      <c r="F3002" s="4" t="s">
        <v>12</v>
      </c>
      <c r="G3002" s="4" t="s">
        <v>13</v>
      </c>
      <c r="H3002" s="9" t="s">
        <v>14</v>
      </c>
      <c r="I3002" s="9" t="s">
        <v>15</v>
      </c>
      <c r="J3002" s="4" t="s">
        <v>17</v>
      </c>
      <c r="K3002" s="4" t="s">
        <v>17</v>
      </c>
      <c r="L3002" s="5" t="s">
        <v>12040</v>
      </c>
      <c r="M3002" s="11">
        <v>2379.8000000000002</v>
      </c>
      <c r="N3002" s="11">
        <v>1110.68</v>
      </c>
      <c r="O3002" s="4" t="s">
        <v>23</v>
      </c>
      <c r="P3002" t="s">
        <v>27</v>
      </c>
      <c r="Q3002" t="e">
        <v>#N/A</v>
      </c>
      <c r="R3002" s="4" t="s">
        <v>3</v>
      </c>
      <c r="S3002" t="e">
        <v>#N/A</v>
      </c>
      <c r="T3002" t="e">
        <v>#N/A</v>
      </c>
    </row>
    <row r="3003" spans="1:20" x14ac:dyDescent="0.25">
      <c r="A3003" t="s">
        <v>12044</v>
      </c>
      <c r="B3003" s="4" t="s">
        <v>3</v>
      </c>
      <c r="C3003" s="5" t="s">
        <v>12045</v>
      </c>
      <c r="D3003" s="4" t="s">
        <v>12048</v>
      </c>
      <c r="E3003" s="7" t="s">
        <v>12050</v>
      </c>
      <c r="F3003" s="4" t="s">
        <v>12</v>
      </c>
      <c r="G3003" s="4" t="s">
        <v>31</v>
      </c>
      <c r="H3003" s="9" t="s">
        <v>32</v>
      </c>
      <c r="I3003" s="9" t="s">
        <v>33</v>
      </c>
      <c r="J3003" s="4" t="s">
        <v>17</v>
      </c>
      <c r="K3003" s="4" t="s">
        <v>17</v>
      </c>
      <c r="L3003" s="5" t="s">
        <v>12044</v>
      </c>
      <c r="M3003" s="11">
        <v>2378.27</v>
      </c>
      <c r="N3003" s="11">
        <v>412.23</v>
      </c>
      <c r="O3003" t="s">
        <v>23</v>
      </c>
      <c r="P3003" t="s">
        <v>28</v>
      </c>
      <c r="Q3003" t="e">
        <v>#N/A</v>
      </c>
      <c r="R3003" s="4" t="s">
        <v>3</v>
      </c>
      <c r="S3003" t="e">
        <v>#N/A</v>
      </c>
      <c r="T3003" t="e">
        <v>#N/A</v>
      </c>
    </row>
    <row r="3004" spans="1:20" x14ac:dyDescent="0.25">
      <c r="A3004" t="s">
        <v>12046</v>
      </c>
      <c r="B3004" s="4" t="s">
        <v>3</v>
      </c>
      <c r="C3004" s="5" t="s">
        <v>12047</v>
      </c>
      <c r="D3004" s="4" t="s">
        <v>12049</v>
      </c>
      <c r="E3004" s="7" t="s">
        <v>12051</v>
      </c>
      <c r="F3004" s="4" t="s">
        <v>12</v>
      </c>
      <c r="G3004" s="4" t="s">
        <v>13</v>
      </c>
      <c r="H3004" s="9" t="s">
        <v>14</v>
      </c>
      <c r="I3004" s="9" t="s">
        <v>15</v>
      </c>
      <c r="J3004" s="4" t="s">
        <v>16</v>
      </c>
      <c r="K3004" s="4" t="s">
        <v>16</v>
      </c>
      <c r="L3004" s="5" t="s">
        <v>12046</v>
      </c>
      <c r="M3004" s="11">
        <v>2377.35</v>
      </c>
      <c r="N3004" s="11">
        <v>345.93</v>
      </c>
      <c r="O3004" t="s">
        <v>23</v>
      </c>
      <c r="P3004" t="s">
        <v>24</v>
      </c>
      <c r="Q3004" t="e">
        <v>#N/A</v>
      </c>
      <c r="R3004" s="4" t="s">
        <v>3</v>
      </c>
      <c r="S3004" t="e">
        <v>#N/A</v>
      </c>
      <c r="T3004" t="e">
        <v>#N/A</v>
      </c>
    </row>
    <row r="3005" spans="1:20" x14ac:dyDescent="0.25">
      <c r="A3005" t="s">
        <v>12052</v>
      </c>
      <c r="B3005" s="4" t="s">
        <v>3</v>
      </c>
      <c r="C3005" s="5" t="s">
        <v>12053</v>
      </c>
      <c r="D3005" s="4" t="s">
        <v>12054</v>
      </c>
      <c r="E3005" s="7" t="s">
        <v>12055</v>
      </c>
      <c r="F3005" s="4" t="s">
        <v>12</v>
      </c>
      <c r="G3005" s="4" t="s">
        <v>13</v>
      </c>
      <c r="H3005" s="9" t="s">
        <v>14</v>
      </c>
      <c r="I3005" s="9" t="s">
        <v>15</v>
      </c>
      <c r="J3005" s="4" t="s">
        <v>17</v>
      </c>
      <c r="K3005" s="4" t="s">
        <v>17</v>
      </c>
      <c r="L3005" s="5" t="s">
        <v>12052</v>
      </c>
      <c r="M3005" s="11">
        <v>2377.1799999999998</v>
      </c>
      <c r="N3005" s="11">
        <v>752.88</v>
      </c>
      <c r="O3005" t="s">
        <v>23</v>
      </c>
      <c r="P3005" t="s">
        <v>29</v>
      </c>
      <c r="Q3005" t="e">
        <v>#N/A</v>
      </c>
      <c r="R3005" s="4" t="s">
        <v>3</v>
      </c>
      <c r="S3005" t="e">
        <v>#N/A</v>
      </c>
      <c r="T3005" t="e">
        <v>#N/A</v>
      </c>
    </row>
    <row r="3006" spans="1:20" x14ac:dyDescent="0.25">
      <c r="A3006" t="s">
        <v>12056</v>
      </c>
      <c r="B3006" s="4" t="s">
        <v>3</v>
      </c>
      <c r="C3006" s="5" t="s">
        <v>12057</v>
      </c>
      <c r="D3006" s="4" t="s">
        <v>12062</v>
      </c>
      <c r="E3006" s="7" t="s">
        <v>12065</v>
      </c>
      <c r="F3006" s="4" t="s">
        <v>12</v>
      </c>
      <c r="G3006" s="4" t="s">
        <v>31</v>
      </c>
      <c r="H3006" s="9" t="s">
        <v>32</v>
      </c>
      <c r="I3006" s="9" t="s">
        <v>33</v>
      </c>
      <c r="J3006" s="4" t="s">
        <v>16</v>
      </c>
      <c r="K3006" s="4" t="s">
        <v>16</v>
      </c>
      <c r="L3006" s="5" t="s">
        <v>12056</v>
      </c>
      <c r="M3006" s="11">
        <v>2376.17</v>
      </c>
      <c r="N3006" s="11">
        <v>121.58</v>
      </c>
      <c r="O3006" s="4" t="s">
        <v>23</v>
      </c>
      <c r="P3006" t="s">
        <v>25</v>
      </c>
      <c r="Q3006" t="e">
        <v>#N/A</v>
      </c>
      <c r="R3006" s="4" t="s">
        <v>3</v>
      </c>
      <c r="S3006" t="e">
        <v>#N/A</v>
      </c>
      <c r="T3006" t="e">
        <v>#N/A</v>
      </c>
    </row>
    <row r="3007" spans="1:20" x14ac:dyDescent="0.25">
      <c r="A3007" t="s">
        <v>12058</v>
      </c>
      <c r="B3007" s="4" t="s">
        <v>3</v>
      </c>
      <c r="C3007" s="5" t="s">
        <v>12059</v>
      </c>
      <c r="D3007" s="4" t="s">
        <v>12063</v>
      </c>
      <c r="E3007" s="7" t="s">
        <v>12066</v>
      </c>
      <c r="F3007" s="4" t="s">
        <v>12</v>
      </c>
      <c r="G3007" s="4" t="s">
        <v>13</v>
      </c>
      <c r="H3007" s="9" t="s">
        <v>14</v>
      </c>
      <c r="I3007" s="9" t="s">
        <v>15</v>
      </c>
      <c r="J3007" s="4" t="s">
        <v>17</v>
      </c>
      <c r="K3007" s="4" t="s">
        <v>17</v>
      </c>
      <c r="L3007" s="5" t="s">
        <v>12058</v>
      </c>
      <c r="M3007" s="11">
        <v>2375.2399999999998</v>
      </c>
      <c r="N3007" s="11">
        <v>1173.05</v>
      </c>
      <c r="O3007" s="4" t="s">
        <v>23</v>
      </c>
      <c r="P3007" t="s">
        <v>34</v>
      </c>
      <c r="Q3007" t="e">
        <v>#N/A</v>
      </c>
      <c r="R3007" s="4" t="s">
        <v>3</v>
      </c>
      <c r="S3007" t="e">
        <v>#N/A</v>
      </c>
      <c r="T3007" t="e">
        <v>#N/A</v>
      </c>
    </row>
    <row r="3008" spans="1:20" x14ac:dyDescent="0.25">
      <c r="A3008" t="s">
        <v>12060</v>
      </c>
      <c r="B3008" s="4" t="s">
        <v>3</v>
      </c>
      <c r="C3008" s="5" t="s">
        <v>12061</v>
      </c>
      <c r="D3008" s="4" t="s">
        <v>12064</v>
      </c>
      <c r="E3008" s="7" t="s">
        <v>12067</v>
      </c>
      <c r="F3008" s="4" t="s">
        <v>12</v>
      </c>
      <c r="G3008" s="4" t="s">
        <v>13</v>
      </c>
      <c r="H3008" s="9" t="s">
        <v>14</v>
      </c>
      <c r="I3008" s="9" t="s">
        <v>15</v>
      </c>
      <c r="J3008" s="4" t="s">
        <v>17</v>
      </c>
      <c r="K3008" s="4" t="s">
        <v>17</v>
      </c>
      <c r="L3008" s="5" t="s">
        <v>12060</v>
      </c>
      <c r="M3008" s="11">
        <v>2374.7199999999998</v>
      </c>
      <c r="N3008" s="11">
        <v>1215.3399999999999</v>
      </c>
      <c r="O3008" s="4" t="s">
        <v>23</v>
      </c>
      <c r="P3008" t="s">
        <v>35</v>
      </c>
      <c r="Q3008" t="e">
        <v>#N/A</v>
      </c>
      <c r="R3008" s="4" t="s">
        <v>3</v>
      </c>
      <c r="S3008" t="e">
        <v>#N/A</v>
      </c>
      <c r="T3008" t="e">
        <v>#N/A</v>
      </c>
    </row>
    <row r="3009" spans="1:20" x14ac:dyDescent="0.25">
      <c r="A3009" t="s">
        <v>12068</v>
      </c>
      <c r="B3009" s="4" t="s">
        <v>3</v>
      </c>
      <c r="C3009" s="5" t="s">
        <v>12069</v>
      </c>
      <c r="D3009" s="4" t="s">
        <v>12078</v>
      </c>
      <c r="E3009" s="7" t="s">
        <v>12083</v>
      </c>
      <c r="F3009" s="4" t="s">
        <v>12</v>
      </c>
      <c r="G3009" s="4" t="s">
        <v>31</v>
      </c>
      <c r="H3009" s="9" t="s">
        <v>32</v>
      </c>
      <c r="I3009" s="9" t="s">
        <v>33</v>
      </c>
      <c r="J3009" s="4" t="s">
        <v>17</v>
      </c>
      <c r="K3009" s="4" t="s">
        <v>17</v>
      </c>
      <c r="L3009" s="5" t="s">
        <v>12068</v>
      </c>
      <c r="M3009" s="11">
        <v>2373.63</v>
      </c>
      <c r="N3009" s="11">
        <v>1930.35</v>
      </c>
      <c r="O3009" s="4" t="s">
        <v>23</v>
      </c>
      <c r="P3009" t="s">
        <v>24</v>
      </c>
      <c r="Q3009" t="e">
        <v>#N/A</v>
      </c>
      <c r="R3009" s="4" t="s">
        <v>3</v>
      </c>
      <c r="S3009" t="e">
        <v>#N/A</v>
      </c>
      <c r="T3009" t="e">
        <v>#N/A</v>
      </c>
    </row>
    <row r="3010" spans="1:20" x14ac:dyDescent="0.25">
      <c r="A3010" t="s">
        <v>12070</v>
      </c>
      <c r="B3010" s="4" t="s">
        <v>3</v>
      </c>
      <c r="C3010" s="5" t="s">
        <v>12071</v>
      </c>
      <c r="D3010" s="4" t="s">
        <v>12079</v>
      </c>
      <c r="E3010" s="7" t="s">
        <v>12084</v>
      </c>
      <c r="F3010" s="4" t="s">
        <v>12</v>
      </c>
      <c r="G3010" s="4" t="s">
        <v>31</v>
      </c>
      <c r="H3010" s="9" t="s">
        <v>32</v>
      </c>
      <c r="I3010" s="9" t="s">
        <v>33</v>
      </c>
      <c r="J3010" s="4" t="s">
        <v>16</v>
      </c>
      <c r="K3010" s="4" t="s">
        <v>16</v>
      </c>
      <c r="L3010" s="5" t="s">
        <v>12070</v>
      </c>
      <c r="M3010" s="11">
        <v>2373.25</v>
      </c>
      <c r="N3010" s="11">
        <v>479.04</v>
      </c>
      <c r="O3010" s="4" t="s">
        <v>23</v>
      </c>
      <c r="P3010" t="s">
        <v>26</v>
      </c>
      <c r="Q3010" t="e">
        <v>#N/A</v>
      </c>
      <c r="R3010" s="4" t="s">
        <v>3</v>
      </c>
      <c r="S3010" t="e">
        <v>#N/A</v>
      </c>
      <c r="T3010" t="e">
        <v>#N/A</v>
      </c>
    </row>
    <row r="3011" spans="1:20" x14ac:dyDescent="0.25">
      <c r="A3011" t="s">
        <v>12072</v>
      </c>
      <c r="B3011" s="4" t="s">
        <v>3</v>
      </c>
      <c r="C3011" s="5" t="s">
        <v>12073</v>
      </c>
      <c r="D3011" s="4" t="s">
        <v>12080</v>
      </c>
      <c r="E3011" s="7" t="s">
        <v>12085</v>
      </c>
      <c r="F3011" s="4" t="s">
        <v>12</v>
      </c>
      <c r="G3011" s="4" t="s">
        <v>13</v>
      </c>
      <c r="H3011" s="9" t="s">
        <v>14</v>
      </c>
      <c r="I3011" s="9" t="s">
        <v>15</v>
      </c>
      <c r="J3011" s="4" t="s">
        <v>17</v>
      </c>
      <c r="K3011" s="4" t="s">
        <v>17</v>
      </c>
      <c r="L3011" s="5" t="s">
        <v>12072</v>
      </c>
      <c r="M3011" s="11">
        <v>2373</v>
      </c>
      <c r="N3011" s="11">
        <v>692</v>
      </c>
      <c r="O3011" s="4" t="s">
        <v>23</v>
      </c>
      <c r="P3011" t="s">
        <v>25</v>
      </c>
      <c r="Q3011" t="e">
        <v>#N/A</v>
      </c>
      <c r="R3011" s="4" t="s">
        <v>3</v>
      </c>
      <c r="S3011" t="e">
        <v>#N/A</v>
      </c>
      <c r="T3011" t="e">
        <v>#N/A</v>
      </c>
    </row>
    <row r="3012" spans="1:20" x14ac:dyDescent="0.25">
      <c r="A3012" t="s">
        <v>12074</v>
      </c>
      <c r="B3012" s="4" t="s">
        <v>3</v>
      </c>
      <c r="C3012" s="5" t="s">
        <v>12075</v>
      </c>
      <c r="D3012" s="4" t="s">
        <v>12081</v>
      </c>
      <c r="E3012" s="7" t="s">
        <v>12086</v>
      </c>
      <c r="F3012" s="4" t="s">
        <v>12</v>
      </c>
      <c r="G3012" s="4" t="s">
        <v>13</v>
      </c>
      <c r="H3012" s="9" t="s">
        <v>14</v>
      </c>
      <c r="I3012" s="9" t="s">
        <v>15</v>
      </c>
      <c r="J3012" s="4" t="s">
        <v>16</v>
      </c>
      <c r="K3012" s="4" t="s">
        <v>16</v>
      </c>
      <c r="L3012" s="5" t="s">
        <v>12074</v>
      </c>
      <c r="M3012" s="11">
        <v>2372.17</v>
      </c>
      <c r="N3012" s="11">
        <v>326.52</v>
      </c>
      <c r="O3012" s="4" t="s">
        <v>23</v>
      </c>
      <c r="P3012" t="s">
        <v>27</v>
      </c>
      <c r="Q3012" t="e">
        <v>#N/A</v>
      </c>
      <c r="R3012" s="4" t="s">
        <v>3</v>
      </c>
      <c r="S3012" t="e">
        <v>#N/A</v>
      </c>
      <c r="T3012" t="e">
        <v>#N/A</v>
      </c>
    </row>
    <row r="3013" spans="1:20" x14ac:dyDescent="0.25">
      <c r="A3013" t="s">
        <v>12076</v>
      </c>
      <c r="B3013" s="4" t="s">
        <v>3</v>
      </c>
      <c r="C3013" s="5" t="s">
        <v>12077</v>
      </c>
      <c r="D3013" s="4" t="s">
        <v>12082</v>
      </c>
      <c r="E3013" s="7" t="s">
        <v>12087</v>
      </c>
      <c r="F3013" s="4" t="s">
        <v>12</v>
      </c>
      <c r="G3013" s="4" t="s">
        <v>13</v>
      </c>
      <c r="H3013" s="9" t="s">
        <v>14</v>
      </c>
      <c r="I3013" s="9" t="s">
        <v>15</v>
      </c>
      <c r="J3013" s="4" t="s">
        <v>17</v>
      </c>
      <c r="K3013" s="4" t="s">
        <v>17</v>
      </c>
      <c r="L3013" s="5" t="s">
        <v>12076</v>
      </c>
      <c r="M3013" s="11">
        <v>2371.58</v>
      </c>
      <c r="N3013" s="11">
        <v>789.54</v>
      </c>
      <c r="O3013" s="4" t="s">
        <v>23</v>
      </c>
      <c r="P3013" t="s">
        <v>26</v>
      </c>
      <c r="Q3013" t="e">
        <v>#N/A</v>
      </c>
      <c r="R3013" s="4" t="s">
        <v>3</v>
      </c>
      <c r="S3013" t="e">
        <v>#N/A</v>
      </c>
      <c r="T3013" t="e">
        <v>#N/A</v>
      </c>
    </row>
    <row r="3014" spans="1:20" x14ac:dyDescent="0.25">
      <c r="A3014" t="s">
        <v>12088</v>
      </c>
      <c r="B3014" s="4" t="s">
        <v>3</v>
      </c>
      <c r="C3014" s="5" t="s">
        <v>12089</v>
      </c>
      <c r="D3014" s="4" t="s">
        <v>12090</v>
      </c>
      <c r="E3014" s="7" t="s">
        <v>12091</v>
      </c>
      <c r="F3014" s="4" t="s">
        <v>12</v>
      </c>
      <c r="G3014" s="4" t="s">
        <v>31</v>
      </c>
      <c r="H3014" s="9" t="s">
        <v>32</v>
      </c>
      <c r="I3014" s="9" t="s">
        <v>33</v>
      </c>
      <c r="J3014" s="4" t="s">
        <v>17</v>
      </c>
      <c r="K3014" s="4" t="s">
        <v>17</v>
      </c>
      <c r="L3014" s="5" t="s">
        <v>12088</v>
      </c>
      <c r="M3014" s="11">
        <v>2371.46</v>
      </c>
      <c r="N3014" s="11">
        <v>336.68</v>
      </c>
      <c r="O3014" s="4" t="s">
        <v>23</v>
      </c>
      <c r="P3014" t="s">
        <v>27</v>
      </c>
      <c r="Q3014" t="e">
        <v>#N/A</v>
      </c>
      <c r="R3014" s="4" t="s">
        <v>3</v>
      </c>
      <c r="S3014" t="e">
        <v>#N/A</v>
      </c>
      <c r="T3014" t="e">
        <v>#N/A</v>
      </c>
    </row>
    <row r="3015" spans="1:20" x14ac:dyDescent="0.25">
      <c r="A3015" t="s">
        <v>12092</v>
      </c>
      <c r="B3015" s="4" t="s">
        <v>3</v>
      </c>
      <c r="C3015" s="5" t="s">
        <v>12093</v>
      </c>
      <c r="D3015" s="4" t="s">
        <v>12096</v>
      </c>
      <c r="E3015" s="7" t="s">
        <v>12098</v>
      </c>
      <c r="F3015" s="4" t="s">
        <v>12</v>
      </c>
      <c r="G3015" s="4" t="s">
        <v>13</v>
      </c>
      <c r="H3015" s="9" t="s">
        <v>14</v>
      </c>
      <c r="I3015" s="9" t="s">
        <v>15</v>
      </c>
      <c r="J3015" s="4" t="s">
        <v>17</v>
      </c>
      <c r="K3015" s="4" t="s">
        <v>17</v>
      </c>
      <c r="L3015" s="5" t="s">
        <v>12092</v>
      </c>
      <c r="M3015" s="11">
        <v>2371</v>
      </c>
      <c r="N3015" s="11">
        <v>1065</v>
      </c>
      <c r="O3015" s="4" t="s">
        <v>23</v>
      </c>
      <c r="P3015" t="s">
        <v>28</v>
      </c>
      <c r="Q3015" t="e">
        <v>#N/A</v>
      </c>
      <c r="R3015" s="4" t="s">
        <v>3</v>
      </c>
      <c r="S3015" t="e">
        <v>#N/A</v>
      </c>
      <c r="T3015" t="e">
        <v>#N/A</v>
      </c>
    </row>
    <row r="3016" spans="1:20" x14ac:dyDescent="0.25">
      <c r="A3016" t="s">
        <v>12094</v>
      </c>
      <c r="B3016" s="4" t="s">
        <v>3</v>
      </c>
      <c r="C3016" s="5" t="s">
        <v>12095</v>
      </c>
      <c r="D3016" s="4" t="s">
        <v>12097</v>
      </c>
      <c r="E3016" s="7" t="s">
        <v>12099</v>
      </c>
      <c r="F3016" s="4" t="s">
        <v>12</v>
      </c>
      <c r="G3016" s="4" t="s">
        <v>31</v>
      </c>
      <c r="H3016" s="9" t="s">
        <v>32</v>
      </c>
      <c r="I3016" s="9" t="s">
        <v>33</v>
      </c>
      <c r="J3016" s="4" t="s">
        <v>17</v>
      </c>
      <c r="K3016" s="4" t="s">
        <v>17</v>
      </c>
      <c r="L3016" s="5" t="s">
        <v>12094</v>
      </c>
      <c r="M3016" s="11">
        <v>2368.9299999999998</v>
      </c>
      <c r="N3016" s="11">
        <v>1006.38</v>
      </c>
      <c r="O3016" s="4" t="s">
        <v>23</v>
      </c>
      <c r="P3016" t="s">
        <v>29</v>
      </c>
      <c r="Q3016" t="e">
        <v>#N/A</v>
      </c>
      <c r="R3016" s="4" t="s">
        <v>3</v>
      </c>
      <c r="S3016" t="e">
        <v>#N/A</v>
      </c>
      <c r="T3016" t="e">
        <v>#N/A</v>
      </c>
    </row>
    <row r="3017" spans="1:20" x14ac:dyDescent="0.25">
      <c r="A3017" t="s">
        <v>12100</v>
      </c>
      <c r="B3017" s="4" t="s">
        <v>3</v>
      </c>
      <c r="C3017" s="5" t="s">
        <v>12101</v>
      </c>
      <c r="D3017" s="4" t="s">
        <v>12102</v>
      </c>
      <c r="E3017" s="7" t="s">
        <v>12103</v>
      </c>
      <c r="F3017" s="4" t="s">
        <v>12</v>
      </c>
      <c r="G3017" s="4" t="s">
        <v>13</v>
      </c>
      <c r="H3017" s="9" t="s">
        <v>14</v>
      </c>
      <c r="I3017" s="9" t="s">
        <v>15</v>
      </c>
      <c r="J3017" s="4" t="s">
        <v>17</v>
      </c>
      <c r="K3017" s="4" t="s">
        <v>17</v>
      </c>
      <c r="L3017" s="5" t="s">
        <v>12100</v>
      </c>
      <c r="M3017" s="11">
        <v>2367.85</v>
      </c>
      <c r="N3017" s="11">
        <v>788.9</v>
      </c>
      <c r="O3017" s="4" t="s">
        <v>23</v>
      </c>
      <c r="P3017" t="s">
        <v>34</v>
      </c>
      <c r="Q3017" t="e">
        <v>#N/A</v>
      </c>
      <c r="R3017" s="4" t="s">
        <v>3</v>
      </c>
      <c r="S3017" t="e">
        <v>#N/A</v>
      </c>
      <c r="T3017" t="e">
        <v>#N/A</v>
      </c>
    </row>
    <row r="3018" spans="1:20" x14ac:dyDescent="0.25">
      <c r="A3018" t="s">
        <v>12104</v>
      </c>
      <c r="B3018" s="4" t="s">
        <v>3</v>
      </c>
      <c r="C3018" s="5" t="s">
        <v>12105</v>
      </c>
      <c r="D3018" s="4" t="s">
        <v>12108</v>
      </c>
      <c r="E3018" s="7" t="s">
        <v>12110</v>
      </c>
      <c r="F3018" s="4" t="s">
        <v>12</v>
      </c>
      <c r="G3018" s="4" t="s">
        <v>13</v>
      </c>
      <c r="H3018" s="9" t="s">
        <v>14</v>
      </c>
      <c r="I3018" s="9" t="s">
        <v>15</v>
      </c>
      <c r="J3018" s="4" t="s">
        <v>17</v>
      </c>
      <c r="K3018" s="4" t="s">
        <v>17</v>
      </c>
      <c r="L3018" s="5" t="s">
        <v>12104</v>
      </c>
      <c r="M3018" s="11">
        <v>2365.85</v>
      </c>
      <c r="N3018" s="11">
        <v>979.04</v>
      </c>
      <c r="O3018" s="4" t="s">
        <v>23</v>
      </c>
      <c r="P3018" t="s">
        <v>35</v>
      </c>
      <c r="Q3018" t="e">
        <v>#N/A</v>
      </c>
      <c r="R3018" s="4" t="s">
        <v>3</v>
      </c>
      <c r="S3018" t="e">
        <v>#N/A</v>
      </c>
      <c r="T3018" t="e">
        <v>#N/A</v>
      </c>
    </row>
    <row r="3019" spans="1:20" x14ac:dyDescent="0.25">
      <c r="A3019" t="s">
        <v>12106</v>
      </c>
      <c r="B3019" s="4" t="s">
        <v>3</v>
      </c>
      <c r="C3019" s="5" t="s">
        <v>12107</v>
      </c>
      <c r="D3019" s="4" t="s">
        <v>12109</v>
      </c>
      <c r="E3019" s="7" t="s">
        <v>12111</v>
      </c>
      <c r="F3019" s="4" t="s">
        <v>37</v>
      </c>
      <c r="G3019" s="4" t="s">
        <v>13</v>
      </c>
      <c r="H3019" s="9" t="s">
        <v>14</v>
      </c>
      <c r="I3019" s="9" t="s">
        <v>15</v>
      </c>
      <c r="J3019" s="4" t="s">
        <v>16</v>
      </c>
      <c r="K3019" s="4" t="s">
        <v>16</v>
      </c>
      <c r="L3019" s="5" t="s">
        <v>12106</v>
      </c>
      <c r="M3019" s="11">
        <v>2365.54</v>
      </c>
      <c r="N3019" s="11">
        <v>613.57000000000005</v>
      </c>
      <c r="O3019" s="4" t="s">
        <v>23</v>
      </c>
      <c r="P3019" t="s">
        <v>35</v>
      </c>
      <c r="Q3019" t="e">
        <v>#N/A</v>
      </c>
      <c r="R3019" s="4" t="s">
        <v>3</v>
      </c>
      <c r="S3019" t="e">
        <v>#N/A</v>
      </c>
      <c r="T3019" t="e">
        <v>#N/A</v>
      </c>
    </row>
    <row r="3020" spans="1:20" x14ac:dyDescent="0.25">
      <c r="A3020" t="s">
        <v>12112</v>
      </c>
      <c r="B3020" s="4" t="s">
        <v>3</v>
      </c>
      <c r="C3020" s="5" t="s">
        <v>12113</v>
      </c>
      <c r="D3020" s="4" t="s">
        <v>12114</v>
      </c>
      <c r="E3020" s="7" t="s">
        <v>12115</v>
      </c>
      <c r="F3020" s="4" t="s">
        <v>38</v>
      </c>
      <c r="G3020" s="4" t="s">
        <v>39</v>
      </c>
      <c r="H3020" s="9" t="s">
        <v>14</v>
      </c>
      <c r="I3020" s="9" t="s">
        <v>15</v>
      </c>
      <c r="J3020" s="4" t="s">
        <v>16</v>
      </c>
      <c r="K3020" s="4" t="s">
        <v>16</v>
      </c>
      <c r="L3020" s="5" t="s">
        <v>12112</v>
      </c>
      <c r="M3020" s="11">
        <v>2362.14</v>
      </c>
      <c r="N3020" s="11">
        <v>597.65</v>
      </c>
      <c r="O3020" s="4" t="s">
        <v>23</v>
      </c>
      <c r="P3020" t="s">
        <v>24</v>
      </c>
      <c r="Q3020" t="e">
        <v>#N/A</v>
      </c>
      <c r="R3020" s="4" t="s">
        <v>3</v>
      </c>
      <c r="S3020" t="e">
        <v>#N/A</v>
      </c>
      <c r="T3020" t="e">
        <v>#N/A</v>
      </c>
    </row>
    <row r="3021" spans="1:20" x14ac:dyDescent="0.25">
      <c r="A3021" t="s">
        <v>12116</v>
      </c>
      <c r="B3021" s="4" t="s">
        <v>3</v>
      </c>
      <c r="C3021" s="5" t="s">
        <v>12117</v>
      </c>
      <c r="D3021" s="4" t="s">
        <v>12118</v>
      </c>
      <c r="E3021" s="7" t="s">
        <v>12119</v>
      </c>
      <c r="F3021" s="4" t="s">
        <v>12</v>
      </c>
      <c r="G3021" s="4" t="s">
        <v>13</v>
      </c>
      <c r="H3021" s="9" t="s">
        <v>14</v>
      </c>
      <c r="I3021" s="9" t="s">
        <v>15</v>
      </c>
      <c r="J3021" s="4" t="s">
        <v>16</v>
      </c>
      <c r="K3021" s="4" t="s">
        <v>16</v>
      </c>
      <c r="L3021" s="5" t="s">
        <v>12116</v>
      </c>
      <c r="M3021" s="11">
        <v>2361.54</v>
      </c>
      <c r="N3021" s="11">
        <v>296.2</v>
      </c>
      <c r="O3021" t="s">
        <v>23</v>
      </c>
      <c r="P3021" t="s">
        <v>28</v>
      </c>
      <c r="Q3021" t="e">
        <v>#N/A</v>
      </c>
      <c r="R3021" s="4" t="s">
        <v>3</v>
      </c>
      <c r="S3021" t="e">
        <v>#N/A</v>
      </c>
      <c r="T3021" t="e">
        <v>#N/A</v>
      </c>
    </row>
    <row r="3022" spans="1:20" x14ac:dyDescent="0.25">
      <c r="A3022" t="s">
        <v>12120</v>
      </c>
      <c r="B3022" s="4" t="s">
        <v>3</v>
      </c>
      <c r="C3022" s="5" t="s">
        <v>12121</v>
      </c>
      <c r="D3022" s="4" t="s">
        <v>12122</v>
      </c>
      <c r="E3022" s="7" t="s">
        <v>12123</v>
      </c>
      <c r="F3022" s="4" t="s">
        <v>38</v>
      </c>
      <c r="G3022" s="4" t="s">
        <v>39</v>
      </c>
      <c r="H3022" s="9" t="s">
        <v>14</v>
      </c>
      <c r="I3022" s="9" t="s">
        <v>15</v>
      </c>
      <c r="J3022" s="4" t="s">
        <v>16</v>
      </c>
      <c r="K3022" s="4" t="s">
        <v>16</v>
      </c>
      <c r="L3022" s="5" t="s">
        <v>12120</v>
      </c>
      <c r="M3022" s="11">
        <v>2361.16</v>
      </c>
      <c r="N3022" s="11">
        <v>513.42999999999995</v>
      </c>
      <c r="O3022" s="4" t="s">
        <v>23</v>
      </c>
      <c r="P3022" t="s">
        <v>25</v>
      </c>
      <c r="Q3022" t="e">
        <v>#N/A</v>
      </c>
      <c r="R3022" s="4" t="s">
        <v>3</v>
      </c>
      <c r="S3022" t="e">
        <v>#N/A</v>
      </c>
      <c r="T3022" t="e">
        <v>#N/A</v>
      </c>
    </row>
    <row r="3023" spans="1:20" x14ac:dyDescent="0.25">
      <c r="A3023" t="s">
        <v>12124</v>
      </c>
      <c r="B3023" s="4" t="s">
        <v>3</v>
      </c>
      <c r="C3023" s="5" t="s">
        <v>12125</v>
      </c>
      <c r="D3023" s="4" t="s">
        <v>12134</v>
      </c>
      <c r="E3023" s="7" t="s">
        <v>12139</v>
      </c>
      <c r="F3023" s="4" t="s">
        <v>12</v>
      </c>
      <c r="G3023" s="4" t="s">
        <v>13</v>
      </c>
      <c r="H3023" s="9" t="s">
        <v>14</v>
      </c>
      <c r="I3023" s="9" t="s">
        <v>15</v>
      </c>
      <c r="J3023" s="4" t="s">
        <v>17</v>
      </c>
      <c r="K3023" s="4" t="s">
        <v>17</v>
      </c>
      <c r="L3023" s="5" t="s">
        <v>12124</v>
      </c>
      <c r="M3023" s="11">
        <v>2360.31</v>
      </c>
      <c r="N3023" s="11">
        <v>1038.6300000000001</v>
      </c>
      <c r="O3023" s="4" t="s">
        <v>23</v>
      </c>
      <c r="P3023" t="s">
        <v>24</v>
      </c>
      <c r="Q3023" t="e">
        <v>#N/A</v>
      </c>
      <c r="R3023" s="4" t="s">
        <v>3</v>
      </c>
      <c r="S3023" t="e">
        <v>#N/A</v>
      </c>
      <c r="T3023" t="e">
        <v>#N/A</v>
      </c>
    </row>
    <row r="3024" spans="1:20" x14ac:dyDescent="0.25">
      <c r="A3024" t="s">
        <v>12126</v>
      </c>
      <c r="B3024" s="4" t="s">
        <v>3</v>
      </c>
      <c r="C3024" s="5" t="s">
        <v>12127</v>
      </c>
      <c r="D3024" s="4" t="s">
        <v>12135</v>
      </c>
      <c r="E3024" s="7" t="s">
        <v>12140</v>
      </c>
      <c r="F3024" s="4" t="s">
        <v>12</v>
      </c>
      <c r="G3024" s="4" t="s">
        <v>13</v>
      </c>
      <c r="H3024" s="9" t="s">
        <v>14</v>
      </c>
      <c r="I3024" s="9" t="s">
        <v>15</v>
      </c>
      <c r="J3024" s="4" t="s">
        <v>17</v>
      </c>
      <c r="K3024" s="4" t="s">
        <v>17</v>
      </c>
      <c r="L3024" s="5" t="s">
        <v>12126</v>
      </c>
      <c r="M3024" s="11">
        <v>2360.16</v>
      </c>
      <c r="N3024" s="11">
        <v>729.12</v>
      </c>
      <c r="O3024" s="4" t="s">
        <v>23</v>
      </c>
      <c r="P3024" t="s">
        <v>25</v>
      </c>
      <c r="Q3024" t="e">
        <v>#N/A</v>
      </c>
      <c r="R3024" s="4" t="s">
        <v>3</v>
      </c>
      <c r="S3024" t="e">
        <v>#N/A</v>
      </c>
      <c r="T3024" t="e">
        <v>#N/A</v>
      </c>
    </row>
    <row r="3025" spans="1:20" x14ac:dyDescent="0.25">
      <c r="A3025" t="s">
        <v>12128</v>
      </c>
      <c r="B3025" s="4" t="s">
        <v>3</v>
      </c>
      <c r="C3025" s="5" t="s">
        <v>12129</v>
      </c>
      <c r="D3025" s="4" t="s">
        <v>12136</v>
      </c>
      <c r="E3025" s="7" t="s">
        <v>12141</v>
      </c>
      <c r="F3025" s="4" t="s">
        <v>12</v>
      </c>
      <c r="G3025" s="4" t="s">
        <v>31</v>
      </c>
      <c r="H3025" s="9" t="s">
        <v>32</v>
      </c>
      <c r="I3025" s="9" t="s">
        <v>33</v>
      </c>
      <c r="J3025" s="4" t="s">
        <v>16</v>
      </c>
      <c r="K3025" s="4" t="s">
        <v>17</v>
      </c>
      <c r="L3025" s="5" t="s">
        <v>12128</v>
      </c>
      <c r="M3025" s="11">
        <v>2360.0100000000002</v>
      </c>
      <c r="N3025" s="11">
        <v>869.37</v>
      </c>
      <c r="O3025" s="4" t="s">
        <v>23</v>
      </c>
      <c r="P3025" t="s">
        <v>29</v>
      </c>
      <c r="Q3025" t="e">
        <v>#N/A</v>
      </c>
      <c r="R3025" s="4" t="s">
        <v>3</v>
      </c>
      <c r="S3025" t="e">
        <v>#N/A</v>
      </c>
      <c r="T3025" t="e">
        <v>#N/A</v>
      </c>
    </row>
    <row r="3026" spans="1:20" x14ac:dyDescent="0.25">
      <c r="A3026" t="s">
        <v>12130</v>
      </c>
      <c r="B3026" s="4" t="s">
        <v>3</v>
      </c>
      <c r="C3026" s="5" t="s">
        <v>12131</v>
      </c>
      <c r="D3026" s="4" t="s">
        <v>12137</v>
      </c>
      <c r="E3026" s="7" t="s">
        <v>12142</v>
      </c>
      <c r="F3026" s="4" t="s">
        <v>12</v>
      </c>
      <c r="G3026" s="4" t="s">
        <v>31</v>
      </c>
      <c r="H3026" s="9" t="s">
        <v>32</v>
      </c>
      <c r="I3026" s="9" t="s">
        <v>33</v>
      </c>
      <c r="J3026" s="4" t="s">
        <v>17</v>
      </c>
      <c r="K3026" s="4" t="s">
        <v>17</v>
      </c>
      <c r="L3026" s="5" t="s">
        <v>12130</v>
      </c>
      <c r="M3026" s="11">
        <v>2359.79</v>
      </c>
      <c r="N3026" s="11">
        <v>699.82</v>
      </c>
      <c r="O3026" s="4" t="s">
        <v>23</v>
      </c>
      <c r="P3026" t="s">
        <v>26</v>
      </c>
      <c r="Q3026" t="e">
        <v>#N/A</v>
      </c>
      <c r="R3026" s="4" t="s">
        <v>3</v>
      </c>
      <c r="S3026" t="e">
        <v>#N/A</v>
      </c>
      <c r="T3026" t="e">
        <v>#N/A</v>
      </c>
    </row>
    <row r="3027" spans="1:20" x14ac:dyDescent="0.25">
      <c r="A3027" t="s">
        <v>12132</v>
      </c>
      <c r="B3027" s="4" t="s">
        <v>3</v>
      </c>
      <c r="C3027" s="5" t="s">
        <v>12133</v>
      </c>
      <c r="D3027" s="4" t="s">
        <v>12138</v>
      </c>
      <c r="E3027" s="7" t="s">
        <v>12143</v>
      </c>
      <c r="F3027" s="4" t="s">
        <v>38</v>
      </c>
      <c r="G3027" s="4" t="s">
        <v>39</v>
      </c>
      <c r="H3027" s="9" t="s">
        <v>14</v>
      </c>
      <c r="I3027" s="9" t="s">
        <v>15</v>
      </c>
      <c r="J3027" s="4" t="s">
        <v>16</v>
      </c>
      <c r="K3027" s="4" t="s">
        <v>16</v>
      </c>
      <c r="L3027" s="5" t="s">
        <v>12132</v>
      </c>
      <c r="M3027" s="11">
        <v>2359.6999999999998</v>
      </c>
      <c r="N3027" s="11">
        <v>853.51</v>
      </c>
      <c r="O3027" s="4" t="s">
        <v>23</v>
      </c>
      <c r="P3027" t="s">
        <v>26</v>
      </c>
      <c r="Q3027" t="e">
        <v>#N/A</v>
      </c>
      <c r="R3027" s="4" t="s">
        <v>3</v>
      </c>
      <c r="S3027" t="e">
        <v>#N/A</v>
      </c>
      <c r="T3027" t="e">
        <v>#N/A</v>
      </c>
    </row>
    <row r="3028" spans="1:20" x14ac:dyDescent="0.25">
      <c r="A3028" t="s">
        <v>12144</v>
      </c>
      <c r="B3028" s="4" t="s">
        <v>3</v>
      </c>
      <c r="C3028" s="5" t="s">
        <v>12145</v>
      </c>
      <c r="D3028" s="4" t="s">
        <v>12146</v>
      </c>
      <c r="E3028" s="7" t="s">
        <v>12147</v>
      </c>
      <c r="F3028" s="4" t="s">
        <v>12</v>
      </c>
      <c r="G3028" s="4" t="s">
        <v>13</v>
      </c>
      <c r="H3028" s="9" t="s">
        <v>14</v>
      </c>
      <c r="I3028" s="9" t="s">
        <v>15</v>
      </c>
      <c r="J3028" s="4" t="s">
        <v>17</v>
      </c>
      <c r="K3028" s="4" t="s">
        <v>17</v>
      </c>
      <c r="L3028" s="5" t="s">
        <v>12144</v>
      </c>
      <c r="M3028" s="11">
        <v>2358.67</v>
      </c>
      <c r="N3028" s="11">
        <v>2358.67</v>
      </c>
      <c r="O3028" s="4" t="s">
        <v>23</v>
      </c>
      <c r="P3028" t="s">
        <v>27</v>
      </c>
      <c r="Q3028" t="e">
        <v>#N/A</v>
      </c>
      <c r="R3028" s="4" t="s">
        <v>3</v>
      </c>
      <c r="S3028" t="e">
        <v>#N/A</v>
      </c>
      <c r="T3028" t="e">
        <v>#N/A</v>
      </c>
    </row>
    <row r="3029" spans="1:20" x14ac:dyDescent="0.25">
      <c r="A3029" t="s">
        <v>12148</v>
      </c>
      <c r="B3029" s="4" t="s">
        <v>3</v>
      </c>
      <c r="C3029" s="5" t="s">
        <v>12149</v>
      </c>
      <c r="D3029" s="4" t="s">
        <v>12150</v>
      </c>
      <c r="E3029" s="7" t="s">
        <v>12151</v>
      </c>
      <c r="F3029" s="4" t="s">
        <v>38</v>
      </c>
      <c r="G3029" s="4" t="s">
        <v>39</v>
      </c>
      <c r="H3029" s="9" t="s">
        <v>14</v>
      </c>
      <c r="I3029" s="9" t="s">
        <v>15</v>
      </c>
      <c r="J3029" s="4" t="s">
        <v>16</v>
      </c>
      <c r="K3029" s="4" t="s">
        <v>16</v>
      </c>
      <c r="L3029" s="5" t="s">
        <v>12148</v>
      </c>
      <c r="M3029" s="11">
        <v>2357.8200000000002</v>
      </c>
      <c r="N3029" s="11">
        <v>809.91</v>
      </c>
      <c r="O3029" s="4" t="s">
        <v>23</v>
      </c>
      <c r="P3029" t="s">
        <v>27</v>
      </c>
      <c r="Q3029" t="e">
        <v>#N/A</v>
      </c>
      <c r="R3029" s="4" t="s">
        <v>3</v>
      </c>
      <c r="S3029" t="e">
        <v>#N/A</v>
      </c>
      <c r="T3029" t="e">
        <v>#N/A</v>
      </c>
    </row>
    <row r="3030" spans="1:20" x14ac:dyDescent="0.25">
      <c r="A3030" t="s">
        <v>12152</v>
      </c>
      <c r="B3030" s="4" t="s">
        <v>3</v>
      </c>
      <c r="C3030" s="5" t="s">
        <v>12153</v>
      </c>
      <c r="D3030" s="4" t="s">
        <v>12154</v>
      </c>
      <c r="E3030" s="7" t="s">
        <v>12155</v>
      </c>
      <c r="F3030" s="4" t="s">
        <v>12</v>
      </c>
      <c r="G3030" s="4" t="s">
        <v>13</v>
      </c>
      <c r="H3030" s="9" t="s">
        <v>14</v>
      </c>
      <c r="I3030" s="9" t="s">
        <v>15</v>
      </c>
      <c r="J3030" s="4" t="s">
        <v>16</v>
      </c>
      <c r="K3030" s="4" t="s">
        <v>16</v>
      </c>
      <c r="L3030" s="5" t="s">
        <v>12152</v>
      </c>
      <c r="M3030" s="11">
        <v>2354.4899999999998</v>
      </c>
      <c r="N3030" s="11">
        <v>626.66</v>
      </c>
      <c r="O3030" s="4" t="s">
        <v>23</v>
      </c>
      <c r="P3030" t="s">
        <v>34</v>
      </c>
      <c r="Q3030" t="e">
        <v>#N/A</v>
      </c>
      <c r="R3030" s="4" t="s">
        <v>3</v>
      </c>
      <c r="S3030" t="e">
        <v>#N/A</v>
      </c>
      <c r="T3030" t="e">
        <v>#N/A</v>
      </c>
    </row>
    <row r="3031" spans="1:20" x14ac:dyDescent="0.25">
      <c r="A3031" t="s">
        <v>12156</v>
      </c>
      <c r="B3031" s="4" t="s">
        <v>3</v>
      </c>
      <c r="C3031" s="5" t="s">
        <v>12157</v>
      </c>
      <c r="D3031" s="4" t="s">
        <v>12158</v>
      </c>
      <c r="E3031" s="7" t="s">
        <v>12159</v>
      </c>
      <c r="F3031" s="4" t="s">
        <v>12</v>
      </c>
      <c r="G3031" s="4" t="s">
        <v>13</v>
      </c>
      <c r="H3031" s="9" t="s">
        <v>14</v>
      </c>
      <c r="I3031" s="9" t="s">
        <v>15</v>
      </c>
      <c r="J3031" s="4" t="s">
        <v>17</v>
      </c>
      <c r="K3031" s="4" t="s">
        <v>17</v>
      </c>
      <c r="L3031" s="5" t="s">
        <v>12156</v>
      </c>
      <c r="M3031" s="11">
        <v>2354.04</v>
      </c>
      <c r="N3031" s="11">
        <v>449.56</v>
      </c>
      <c r="O3031" s="4" t="s">
        <v>23</v>
      </c>
      <c r="P3031" t="s">
        <v>28</v>
      </c>
      <c r="Q3031" t="e">
        <v>#N/A</v>
      </c>
      <c r="R3031" s="4" t="s">
        <v>3</v>
      </c>
      <c r="S3031" t="e">
        <v>#N/A</v>
      </c>
      <c r="T3031" t="e">
        <v>#N/A</v>
      </c>
    </row>
    <row r="3032" spans="1:20" x14ac:dyDescent="0.25">
      <c r="A3032" t="s">
        <v>12160</v>
      </c>
      <c r="B3032" s="4" t="s">
        <v>3</v>
      </c>
      <c r="C3032" s="5" t="s">
        <v>12161</v>
      </c>
      <c r="D3032" s="4" t="s">
        <v>12162</v>
      </c>
      <c r="E3032" s="7" t="s">
        <v>12163</v>
      </c>
      <c r="F3032" s="4" t="s">
        <v>12</v>
      </c>
      <c r="G3032" s="4" t="s">
        <v>13</v>
      </c>
      <c r="H3032" s="9" t="s">
        <v>14</v>
      </c>
      <c r="I3032" s="9" t="s">
        <v>15</v>
      </c>
      <c r="J3032" s="4" t="s">
        <v>17</v>
      </c>
      <c r="K3032" s="4" t="s">
        <v>17</v>
      </c>
      <c r="L3032" s="5" t="s">
        <v>12160</v>
      </c>
      <c r="M3032" s="11">
        <v>2353.15</v>
      </c>
      <c r="N3032" s="11">
        <v>1163.95</v>
      </c>
      <c r="O3032" s="4" t="s">
        <v>23</v>
      </c>
      <c r="P3032" t="s">
        <v>29</v>
      </c>
      <c r="Q3032" t="e">
        <v>#N/A</v>
      </c>
      <c r="R3032" s="4" t="s">
        <v>3</v>
      </c>
      <c r="S3032" t="e">
        <v>#N/A</v>
      </c>
      <c r="T3032" t="e">
        <v>#N/A</v>
      </c>
    </row>
    <row r="3033" spans="1:20" x14ac:dyDescent="0.25">
      <c r="A3033" t="s">
        <v>12164</v>
      </c>
      <c r="B3033" s="4" t="s">
        <v>3</v>
      </c>
      <c r="C3033" s="5" t="s">
        <v>12165</v>
      </c>
      <c r="D3033" s="4" t="s">
        <v>12170</v>
      </c>
      <c r="E3033" s="7" t="s">
        <v>12173</v>
      </c>
      <c r="F3033" s="4" t="s">
        <v>12</v>
      </c>
      <c r="G3033" s="4" t="s">
        <v>13</v>
      </c>
      <c r="H3033" s="9" t="s">
        <v>14</v>
      </c>
      <c r="I3033" s="9" t="s">
        <v>15</v>
      </c>
      <c r="J3033" s="4" t="s">
        <v>16</v>
      </c>
      <c r="K3033" s="4" t="s">
        <v>17</v>
      </c>
      <c r="L3033" s="5" t="s">
        <v>12164</v>
      </c>
      <c r="M3033" s="11">
        <v>2350.59</v>
      </c>
      <c r="N3033" s="11">
        <v>637.58000000000004</v>
      </c>
      <c r="O3033" s="4" t="s">
        <v>23</v>
      </c>
      <c r="P3033" t="s">
        <v>35</v>
      </c>
      <c r="Q3033" t="e">
        <v>#N/A</v>
      </c>
      <c r="R3033" s="4" t="s">
        <v>3</v>
      </c>
      <c r="S3033" t="e">
        <v>#N/A</v>
      </c>
      <c r="T3033" t="e">
        <v>#N/A</v>
      </c>
    </row>
    <row r="3034" spans="1:20" x14ac:dyDescent="0.25">
      <c r="A3034" t="s">
        <v>12166</v>
      </c>
      <c r="B3034" s="4" t="s">
        <v>3</v>
      </c>
      <c r="C3034" s="5" t="s">
        <v>12167</v>
      </c>
      <c r="D3034" s="4" t="s">
        <v>12171</v>
      </c>
      <c r="E3034" s="7" t="s">
        <v>12174</v>
      </c>
      <c r="F3034" s="4" t="s">
        <v>38</v>
      </c>
      <c r="G3034" s="4" t="s">
        <v>39</v>
      </c>
      <c r="H3034" s="9" t="s">
        <v>14</v>
      </c>
      <c r="I3034" s="9" t="s">
        <v>15</v>
      </c>
      <c r="J3034" s="4" t="s">
        <v>16</v>
      </c>
      <c r="K3034" s="4" t="s">
        <v>16</v>
      </c>
      <c r="L3034" s="5" t="s">
        <v>12166</v>
      </c>
      <c r="M3034" s="11">
        <v>2349.94</v>
      </c>
      <c r="N3034" s="11">
        <v>985.51</v>
      </c>
      <c r="O3034" s="4" t="s">
        <v>23</v>
      </c>
      <c r="P3034" t="s">
        <v>28</v>
      </c>
      <c r="Q3034" t="e">
        <v>#N/A</v>
      </c>
      <c r="R3034" s="4" t="s">
        <v>3</v>
      </c>
      <c r="S3034" t="e">
        <v>#N/A</v>
      </c>
      <c r="T3034" t="e">
        <v>#N/A</v>
      </c>
    </row>
    <row r="3035" spans="1:20" x14ac:dyDescent="0.25">
      <c r="A3035" t="s">
        <v>12168</v>
      </c>
      <c r="B3035" s="4" t="s">
        <v>3</v>
      </c>
      <c r="C3035" s="5" t="s">
        <v>12169</v>
      </c>
      <c r="D3035" s="4" t="s">
        <v>12172</v>
      </c>
      <c r="E3035" s="7" t="s">
        <v>12175</v>
      </c>
      <c r="F3035" s="4" t="s">
        <v>12</v>
      </c>
      <c r="G3035" s="4" t="s">
        <v>31</v>
      </c>
      <c r="H3035" s="9" t="s">
        <v>32</v>
      </c>
      <c r="I3035" s="9" t="s">
        <v>33</v>
      </c>
      <c r="J3035" s="4" t="s">
        <v>16</v>
      </c>
      <c r="K3035" s="4" t="s">
        <v>17</v>
      </c>
      <c r="L3035" s="5" t="s">
        <v>12168</v>
      </c>
      <c r="M3035" s="11">
        <v>2349.15</v>
      </c>
      <c r="N3035" s="11">
        <v>818.94</v>
      </c>
      <c r="O3035" s="4" t="s">
        <v>23</v>
      </c>
      <c r="P3035" t="s">
        <v>24</v>
      </c>
      <c r="Q3035" t="e">
        <v>#N/A</v>
      </c>
      <c r="R3035" s="4" t="s">
        <v>3</v>
      </c>
      <c r="S3035" t="e">
        <v>#N/A</v>
      </c>
      <c r="T3035" t="e">
        <v>#N/A</v>
      </c>
    </row>
    <row r="3036" spans="1:20" x14ac:dyDescent="0.25">
      <c r="A3036" t="s">
        <v>12176</v>
      </c>
      <c r="B3036" s="4" t="s">
        <v>3</v>
      </c>
      <c r="C3036" s="5" t="s">
        <v>12177</v>
      </c>
      <c r="D3036" s="4" t="s">
        <v>12178</v>
      </c>
      <c r="E3036" s="7" t="s">
        <v>12179</v>
      </c>
      <c r="F3036" s="4" t="s">
        <v>38</v>
      </c>
      <c r="G3036" s="4" t="s">
        <v>39</v>
      </c>
      <c r="H3036" s="9" t="s">
        <v>14</v>
      </c>
      <c r="I3036" s="9" t="s">
        <v>15</v>
      </c>
      <c r="J3036" s="4" t="s">
        <v>16</v>
      </c>
      <c r="K3036" s="4" t="s">
        <v>16</v>
      </c>
      <c r="L3036" s="5" t="s">
        <v>12176</v>
      </c>
      <c r="M3036" s="11">
        <v>2347.39</v>
      </c>
      <c r="N3036" s="11">
        <v>365.9</v>
      </c>
      <c r="O3036" s="4" t="s">
        <v>23</v>
      </c>
      <c r="P3036" t="s">
        <v>29</v>
      </c>
      <c r="Q3036" t="e">
        <v>#N/A</v>
      </c>
      <c r="R3036" s="4" t="s">
        <v>3</v>
      </c>
      <c r="S3036" t="e">
        <v>#N/A</v>
      </c>
      <c r="T3036" t="e">
        <v>#N/A</v>
      </c>
    </row>
    <row r="3037" spans="1:20" x14ac:dyDescent="0.25">
      <c r="A3037" t="s">
        <v>12180</v>
      </c>
      <c r="B3037" s="4" t="s">
        <v>3</v>
      </c>
      <c r="C3037" s="5" t="s">
        <v>12181</v>
      </c>
      <c r="D3037" s="4" t="s">
        <v>12186</v>
      </c>
      <c r="E3037" s="7" t="s">
        <v>12189</v>
      </c>
      <c r="F3037" s="4" t="s">
        <v>36</v>
      </c>
      <c r="G3037" s="4" t="s">
        <v>13</v>
      </c>
      <c r="H3037" s="9" t="s">
        <v>14</v>
      </c>
      <c r="I3037" s="9" t="s">
        <v>15</v>
      </c>
      <c r="J3037" s="4" t="s">
        <v>16</v>
      </c>
      <c r="K3037" s="4" t="s">
        <v>16</v>
      </c>
      <c r="L3037" s="5" t="s">
        <v>12180</v>
      </c>
      <c r="M3037" s="11">
        <v>2346.54</v>
      </c>
      <c r="N3037" s="11">
        <v>1192.3599999999999</v>
      </c>
      <c r="O3037" s="4" t="s">
        <v>23</v>
      </c>
      <c r="P3037" t="s">
        <v>35</v>
      </c>
      <c r="Q3037" t="e">
        <v>#N/A</v>
      </c>
      <c r="R3037" s="4" t="s">
        <v>3</v>
      </c>
      <c r="S3037" t="e">
        <v>#N/A</v>
      </c>
      <c r="T3037" t="e">
        <v>#N/A</v>
      </c>
    </row>
    <row r="3038" spans="1:20" x14ac:dyDescent="0.25">
      <c r="A3038" t="s">
        <v>12182</v>
      </c>
      <c r="B3038" s="4" t="s">
        <v>3</v>
      </c>
      <c r="C3038" s="5" t="s">
        <v>12183</v>
      </c>
      <c r="D3038" s="4" t="s">
        <v>12187</v>
      </c>
      <c r="E3038" s="7" t="s">
        <v>12190</v>
      </c>
      <c r="F3038" s="4" t="s">
        <v>12</v>
      </c>
      <c r="G3038" s="4" t="s">
        <v>31</v>
      </c>
      <c r="H3038" s="9" t="s">
        <v>32</v>
      </c>
      <c r="I3038" s="9" t="s">
        <v>33</v>
      </c>
      <c r="J3038" s="4" t="s">
        <v>17</v>
      </c>
      <c r="K3038" s="4" t="s">
        <v>17</v>
      </c>
      <c r="L3038" s="5" t="s">
        <v>12182</v>
      </c>
      <c r="M3038" s="11">
        <v>2345.7199999999998</v>
      </c>
      <c r="N3038" s="11">
        <v>776.86</v>
      </c>
      <c r="O3038" s="4" t="s">
        <v>23</v>
      </c>
      <c r="P3038" t="s">
        <v>34</v>
      </c>
      <c r="Q3038" t="e">
        <v>#N/A</v>
      </c>
      <c r="R3038" s="4" t="s">
        <v>3</v>
      </c>
      <c r="S3038" t="e">
        <v>#N/A</v>
      </c>
      <c r="T3038" t="e">
        <v>#N/A</v>
      </c>
    </row>
    <row r="3039" spans="1:20" x14ac:dyDescent="0.25">
      <c r="A3039" t="s">
        <v>12184</v>
      </c>
      <c r="B3039" s="4" t="s">
        <v>3</v>
      </c>
      <c r="C3039" s="5" t="s">
        <v>12185</v>
      </c>
      <c r="D3039" s="4" t="s">
        <v>12188</v>
      </c>
      <c r="E3039" s="7" t="s">
        <v>12191</v>
      </c>
      <c r="F3039" s="4" t="s">
        <v>30</v>
      </c>
      <c r="G3039" s="4" t="s">
        <v>31</v>
      </c>
      <c r="H3039" s="9" t="s">
        <v>32</v>
      </c>
      <c r="I3039" s="9" t="s">
        <v>33</v>
      </c>
      <c r="J3039" s="4" t="s">
        <v>16</v>
      </c>
      <c r="K3039" s="4" t="s">
        <v>16</v>
      </c>
      <c r="L3039" s="5" t="s">
        <v>12184</v>
      </c>
      <c r="M3039" s="11">
        <v>2345.63</v>
      </c>
      <c r="N3039" s="11">
        <v>263.51</v>
      </c>
      <c r="O3039" s="4" t="s">
        <v>23</v>
      </c>
      <c r="P3039" t="s">
        <v>24</v>
      </c>
      <c r="Q3039" t="e">
        <v>#N/A</v>
      </c>
      <c r="R3039" s="4" t="s">
        <v>3</v>
      </c>
      <c r="S3039" t="e">
        <v>#N/A</v>
      </c>
      <c r="T3039" t="e">
        <v>#N/A</v>
      </c>
    </row>
    <row r="3040" spans="1:20" x14ac:dyDescent="0.25">
      <c r="A3040" t="s">
        <v>12192</v>
      </c>
      <c r="B3040" s="4" t="s">
        <v>3</v>
      </c>
      <c r="C3040" s="5" t="s">
        <v>12193</v>
      </c>
      <c r="D3040" s="4" t="s">
        <v>12194</v>
      </c>
      <c r="E3040" s="7" t="s">
        <v>12195</v>
      </c>
      <c r="F3040" s="4" t="s">
        <v>37</v>
      </c>
      <c r="G3040" s="4" t="s">
        <v>13</v>
      </c>
      <c r="H3040" s="9" t="s">
        <v>14</v>
      </c>
      <c r="I3040" s="9" t="s">
        <v>15</v>
      </c>
      <c r="J3040" s="4" t="s">
        <v>16</v>
      </c>
      <c r="K3040" s="4" t="s">
        <v>16</v>
      </c>
      <c r="L3040" s="5" t="s">
        <v>12192</v>
      </c>
      <c r="M3040" s="11">
        <v>2342.3000000000002</v>
      </c>
      <c r="N3040" s="11">
        <v>596.92999999999995</v>
      </c>
      <c r="O3040" s="4" t="s">
        <v>23</v>
      </c>
      <c r="P3040" t="s">
        <v>24</v>
      </c>
      <c r="Q3040" t="e">
        <v>#N/A</v>
      </c>
      <c r="R3040" s="4" t="s">
        <v>3</v>
      </c>
      <c r="S3040" t="e">
        <v>#N/A</v>
      </c>
      <c r="T3040" t="e">
        <v>#N/A</v>
      </c>
    </row>
    <row r="3041" spans="1:20" x14ac:dyDescent="0.25">
      <c r="A3041" t="s">
        <v>12196</v>
      </c>
      <c r="B3041" s="4" t="s">
        <v>3</v>
      </c>
      <c r="C3041" s="5" t="s">
        <v>12197</v>
      </c>
      <c r="D3041" s="4" t="s">
        <v>12198</v>
      </c>
      <c r="E3041" s="7" t="s">
        <v>12199</v>
      </c>
      <c r="F3041" s="4" t="s">
        <v>12</v>
      </c>
      <c r="G3041" s="4" t="s">
        <v>31</v>
      </c>
      <c r="H3041" s="9" t="s">
        <v>32</v>
      </c>
      <c r="I3041" s="9" t="s">
        <v>33</v>
      </c>
      <c r="J3041" s="4" t="s">
        <v>16</v>
      </c>
      <c r="K3041" s="4" t="s">
        <v>16</v>
      </c>
      <c r="L3041" s="5" t="s">
        <v>12196</v>
      </c>
      <c r="M3041" s="11">
        <v>2341.44</v>
      </c>
      <c r="N3041" s="11">
        <v>743.18</v>
      </c>
      <c r="O3041" s="4" t="s">
        <v>23</v>
      </c>
      <c r="P3041" t="s">
        <v>25</v>
      </c>
      <c r="Q3041" t="e">
        <v>#N/A</v>
      </c>
      <c r="R3041" s="4" t="s">
        <v>3</v>
      </c>
      <c r="S3041" t="e">
        <v>#N/A</v>
      </c>
      <c r="T3041" t="e">
        <v>#N/A</v>
      </c>
    </row>
    <row r="3042" spans="1:20" x14ac:dyDescent="0.25">
      <c r="A3042" t="s">
        <v>12200</v>
      </c>
      <c r="B3042" s="4" t="s">
        <v>3</v>
      </c>
      <c r="C3042" s="5" t="s">
        <v>12201</v>
      </c>
      <c r="D3042" s="4" t="s">
        <v>12202</v>
      </c>
      <c r="E3042" s="7" t="s">
        <v>12203</v>
      </c>
      <c r="F3042" s="4" t="s">
        <v>38</v>
      </c>
      <c r="G3042" s="4" t="s">
        <v>39</v>
      </c>
      <c r="H3042" s="9" t="s">
        <v>14</v>
      </c>
      <c r="I3042" s="9" t="s">
        <v>15</v>
      </c>
      <c r="J3042" s="4" t="s">
        <v>16</v>
      </c>
      <c r="K3042" s="4" t="s">
        <v>16</v>
      </c>
      <c r="L3042" s="5" t="s">
        <v>12200</v>
      </c>
      <c r="M3042" s="11">
        <v>2338.7800000000002</v>
      </c>
      <c r="N3042" s="11">
        <v>765.22</v>
      </c>
      <c r="O3042" s="4" t="s">
        <v>23</v>
      </c>
      <c r="P3042" t="s">
        <v>34</v>
      </c>
      <c r="Q3042" t="e">
        <v>#N/A</v>
      </c>
      <c r="R3042" s="4" t="s">
        <v>3</v>
      </c>
      <c r="S3042" t="e">
        <v>#N/A</v>
      </c>
      <c r="T3042" t="e">
        <v>#N/A</v>
      </c>
    </row>
    <row r="3043" spans="1:20" x14ac:dyDescent="0.25">
      <c r="A3043" t="s">
        <v>12204</v>
      </c>
      <c r="B3043" s="4" t="s">
        <v>3</v>
      </c>
      <c r="C3043" s="5" t="s">
        <v>12205</v>
      </c>
      <c r="D3043" s="4" t="s">
        <v>12208</v>
      </c>
      <c r="E3043" s="7" t="s">
        <v>12210</v>
      </c>
      <c r="F3043" s="4" t="s">
        <v>38</v>
      </c>
      <c r="G3043" s="4" t="s">
        <v>39</v>
      </c>
      <c r="H3043" s="9" t="s">
        <v>14</v>
      </c>
      <c r="I3043" s="9" t="s">
        <v>15</v>
      </c>
      <c r="J3043" s="4" t="s">
        <v>16</v>
      </c>
      <c r="K3043" s="4" t="s">
        <v>16</v>
      </c>
      <c r="L3043" s="5" t="s">
        <v>12204</v>
      </c>
      <c r="M3043" s="11">
        <v>2337.87</v>
      </c>
      <c r="N3043" s="11">
        <v>867.99</v>
      </c>
      <c r="O3043" s="4" t="s">
        <v>23</v>
      </c>
      <c r="P3043" t="s">
        <v>35</v>
      </c>
      <c r="Q3043" t="e">
        <v>#N/A</v>
      </c>
      <c r="R3043" s="4" t="s">
        <v>3</v>
      </c>
      <c r="S3043" t="e">
        <v>#N/A</v>
      </c>
      <c r="T3043" t="e">
        <v>#N/A</v>
      </c>
    </row>
    <row r="3044" spans="1:20" x14ac:dyDescent="0.25">
      <c r="A3044" t="s">
        <v>12206</v>
      </c>
      <c r="B3044" s="4" t="s">
        <v>3</v>
      </c>
      <c r="C3044" s="5" t="s">
        <v>12207</v>
      </c>
      <c r="D3044" s="4" t="s">
        <v>12209</v>
      </c>
      <c r="E3044" s="7" t="s">
        <v>12211</v>
      </c>
      <c r="F3044" s="4" t="s">
        <v>12</v>
      </c>
      <c r="G3044" s="4" t="s">
        <v>31</v>
      </c>
      <c r="H3044" s="9" t="s">
        <v>32</v>
      </c>
      <c r="I3044" s="9" t="s">
        <v>33</v>
      </c>
      <c r="J3044" s="4" t="s">
        <v>17</v>
      </c>
      <c r="K3044" s="4" t="s">
        <v>17</v>
      </c>
      <c r="L3044" s="5" t="s">
        <v>12206</v>
      </c>
      <c r="M3044" s="11">
        <v>2337.6999999999998</v>
      </c>
      <c r="N3044" s="11">
        <v>917.66</v>
      </c>
      <c r="O3044" s="4" t="s">
        <v>23</v>
      </c>
      <c r="P3044" t="s">
        <v>35</v>
      </c>
      <c r="Q3044" t="e">
        <v>#N/A</v>
      </c>
      <c r="R3044" s="4" t="s">
        <v>3</v>
      </c>
      <c r="S3044" t="e">
        <v>#N/A</v>
      </c>
      <c r="T3044" t="e">
        <v>#N/A</v>
      </c>
    </row>
    <row r="3045" spans="1:20" x14ac:dyDescent="0.25">
      <c r="A3045" t="s">
        <v>12212</v>
      </c>
      <c r="B3045" s="4" t="s">
        <v>3</v>
      </c>
      <c r="C3045" s="5" t="s">
        <v>12213</v>
      </c>
      <c r="D3045" s="4" t="s">
        <v>12214</v>
      </c>
      <c r="E3045" s="7" t="s">
        <v>12215</v>
      </c>
      <c r="F3045" s="4" t="s">
        <v>12</v>
      </c>
      <c r="G3045" s="4" t="s">
        <v>13</v>
      </c>
      <c r="H3045" s="9" t="s">
        <v>14</v>
      </c>
      <c r="I3045" s="9" t="s">
        <v>15</v>
      </c>
      <c r="J3045" s="4" t="s">
        <v>17</v>
      </c>
      <c r="K3045" s="4" t="s">
        <v>17</v>
      </c>
      <c r="L3045" s="5" t="s">
        <v>12212</v>
      </c>
      <c r="M3045" s="11">
        <v>2335.19</v>
      </c>
      <c r="N3045" s="11">
        <v>408.09</v>
      </c>
      <c r="O3045" s="4" t="s">
        <v>23</v>
      </c>
      <c r="P3045" t="s">
        <v>25</v>
      </c>
      <c r="Q3045" t="e">
        <v>#N/A</v>
      </c>
      <c r="R3045" s="4" t="s">
        <v>3</v>
      </c>
      <c r="S3045" t="e">
        <v>#N/A</v>
      </c>
      <c r="T3045" t="e">
        <v>#N/A</v>
      </c>
    </row>
    <row r="3046" spans="1:20" x14ac:dyDescent="0.25">
      <c r="A3046" t="s">
        <v>12216</v>
      </c>
      <c r="B3046" s="4" t="s">
        <v>3</v>
      </c>
      <c r="C3046" s="5" t="s">
        <v>12217</v>
      </c>
      <c r="D3046" s="4" t="s">
        <v>12218</v>
      </c>
      <c r="E3046" s="7" t="s">
        <v>12219</v>
      </c>
      <c r="F3046" s="4" t="s">
        <v>36</v>
      </c>
      <c r="G3046" s="4" t="s">
        <v>13</v>
      </c>
      <c r="H3046" s="9" t="s">
        <v>14</v>
      </c>
      <c r="I3046" s="9" t="s">
        <v>15</v>
      </c>
      <c r="J3046" s="4" t="s">
        <v>16</v>
      </c>
      <c r="K3046" s="4" t="s">
        <v>16</v>
      </c>
      <c r="L3046" s="5" t="s">
        <v>12216</v>
      </c>
      <c r="M3046" s="11">
        <v>2331.6799999999998</v>
      </c>
      <c r="N3046" s="11">
        <v>168.22</v>
      </c>
      <c r="O3046" s="4" t="s">
        <v>23</v>
      </c>
      <c r="P3046" t="s">
        <v>24</v>
      </c>
      <c r="Q3046" t="e">
        <v>#N/A</v>
      </c>
      <c r="R3046" s="4" t="s">
        <v>3</v>
      </c>
      <c r="S3046" t="e">
        <v>#N/A</v>
      </c>
      <c r="T3046" t="e">
        <v>#N/A</v>
      </c>
    </row>
    <row r="3047" spans="1:20" x14ac:dyDescent="0.25">
      <c r="A3047" t="s">
        <v>12220</v>
      </c>
      <c r="B3047" s="4" t="s">
        <v>3</v>
      </c>
      <c r="C3047" s="5" t="s">
        <v>12221</v>
      </c>
      <c r="D3047" s="4" t="s">
        <v>12222</v>
      </c>
      <c r="E3047" s="7" t="s">
        <v>12223</v>
      </c>
      <c r="F3047" s="4" t="s">
        <v>12</v>
      </c>
      <c r="G3047" s="4" t="s">
        <v>13</v>
      </c>
      <c r="H3047" s="9" t="s">
        <v>14</v>
      </c>
      <c r="I3047" s="9" t="s">
        <v>15</v>
      </c>
      <c r="J3047" s="4" t="s">
        <v>17</v>
      </c>
      <c r="K3047" s="4" t="s">
        <v>17</v>
      </c>
      <c r="L3047" s="5" t="s">
        <v>12220</v>
      </c>
      <c r="M3047" s="11">
        <v>2329.86</v>
      </c>
      <c r="N3047" s="11">
        <v>888.53</v>
      </c>
      <c r="O3047" s="4" t="s">
        <v>23</v>
      </c>
      <c r="P3047" t="s">
        <v>26</v>
      </c>
      <c r="Q3047" t="e">
        <v>#N/A</v>
      </c>
      <c r="R3047" s="4" t="s">
        <v>3</v>
      </c>
      <c r="S3047" t="e">
        <v>#N/A</v>
      </c>
      <c r="T3047" t="e">
        <v>#N/A</v>
      </c>
    </row>
    <row r="3048" spans="1:20" x14ac:dyDescent="0.25">
      <c r="A3048" t="s">
        <v>12224</v>
      </c>
      <c r="B3048" s="4" t="s">
        <v>3</v>
      </c>
      <c r="C3048" s="5" t="s">
        <v>12225</v>
      </c>
      <c r="D3048" s="4" t="s">
        <v>12228</v>
      </c>
      <c r="E3048" s="7" t="s">
        <v>12230</v>
      </c>
      <c r="F3048" s="4" t="s">
        <v>12</v>
      </c>
      <c r="G3048" s="4" t="s">
        <v>13</v>
      </c>
      <c r="H3048" s="9" t="s">
        <v>14</v>
      </c>
      <c r="I3048" s="9" t="s">
        <v>15</v>
      </c>
      <c r="J3048" s="4" t="s">
        <v>17</v>
      </c>
      <c r="K3048" s="4" t="s">
        <v>17</v>
      </c>
      <c r="L3048" s="5" t="s">
        <v>12224</v>
      </c>
      <c r="M3048" s="11">
        <v>2329.6</v>
      </c>
      <c r="N3048" s="11">
        <v>464.78</v>
      </c>
      <c r="O3048" s="4" t="s">
        <v>23</v>
      </c>
      <c r="P3048" t="s">
        <v>27</v>
      </c>
      <c r="Q3048" t="e">
        <v>#N/A</v>
      </c>
      <c r="R3048" s="4" t="s">
        <v>3</v>
      </c>
      <c r="S3048" t="e">
        <v>#N/A</v>
      </c>
      <c r="T3048" t="e">
        <v>#N/A</v>
      </c>
    </row>
    <row r="3049" spans="1:20" x14ac:dyDescent="0.25">
      <c r="A3049" t="s">
        <v>12226</v>
      </c>
      <c r="B3049" s="4" t="s">
        <v>3</v>
      </c>
      <c r="C3049" s="5" t="s">
        <v>12227</v>
      </c>
      <c r="D3049" s="4" t="s">
        <v>12229</v>
      </c>
      <c r="E3049" s="7" t="s">
        <v>12231</v>
      </c>
      <c r="F3049" s="4" t="s">
        <v>12</v>
      </c>
      <c r="G3049" s="4" t="s">
        <v>13</v>
      </c>
      <c r="H3049" s="9" t="s">
        <v>14</v>
      </c>
      <c r="I3049" s="9" t="s">
        <v>15</v>
      </c>
      <c r="J3049" s="4" t="s">
        <v>17</v>
      </c>
      <c r="K3049" s="4" t="s">
        <v>17</v>
      </c>
      <c r="L3049" s="5" t="s">
        <v>12226</v>
      </c>
      <c r="M3049" s="11">
        <v>2329.5700000000002</v>
      </c>
      <c r="N3049" s="11">
        <v>849.71</v>
      </c>
      <c r="O3049" s="4" t="s">
        <v>23</v>
      </c>
      <c r="P3049" t="s">
        <v>28</v>
      </c>
      <c r="Q3049" t="e">
        <v>#N/A</v>
      </c>
      <c r="R3049" s="4" t="s">
        <v>3</v>
      </c>
      <c r="S3049" t="e">
        <v>#N/A</v>
      </c>
      <c r="T3049" t="e">
        <v>#N/A</v>
      </c>
    </row>
    <row r="3050" spans="1:20" x14ac:dyDescent="0.25">
      <c r="A3050" t="s">
        <v>12232</v>
      </c>
      <c r="B3050" s="4" t="s">
        <v>3</v>
      </c>
      <c r="C3050" s="5" t="s">
        <v>12233</v>
      </c>
      <c r="D3050" s="4" t="s">
        <v>12240</v>
      </c>
      <c r="E3050" s="7" t="s">
        <v>12244</v>
      </c>
      <c r="F3050" s="4" t="s">
        <v>12</v>
      </c>
      <c r="G3050" s="4" t="s">
        <v>13</v>
      </c>
      <c r="H3050" s="9" t="s">
        <v>14</v>
      </c>
      <c r="I3050" s="9" t="s">
        <v>15</v>
      </c>
      <c r="J3050" s="4" t="s">
        <v>17</v>
      </c>
      <c r="K3050" s="4" t="s">
        <v>17</v>
      </c>
      <c r="L3050" s="5" t="s">
        <v>12232</v>
      </c>
      <c r="M3050" s="11">
        <v>2329.31</v>
      </c>
      <c r="N3050" s="11">
        <v>489.85</v>
      </c>
      <c r="O3050" s="4" t="s">
        <v>23</v>
      </c>
      <c r="P3050" t="s">
        <v>29</v>
      </c>
      <c r="Q3050" t="e">
        <v>#N/A</v>
      </c>
      <c r="R3050" s="4" t="s">
        <v>3</v>
      </c>
      <c r="S3050" t="e">
        <v>#N/A</v>
      </c>
      <c r="T3050" t="e">
        <v>#N/A</v>
      </c>
    </row>
    <row r="3051" spans="1:20" x14ac:dyDescent="0.25">
      <c r="A3051" t="s">
        <v>12234</v>
      </c>
      <c r="B3051" s="4" t="s">
        <v>3</v>
      </c>
      <c r="C3051" s="5" t="s">
        <v>12235</v>
      </c>
      <c r="D3051" s="4" t="s">
        <v>12241</v>
      </c>
      <c r="E3051" s="7" t="s">
        <v>12245</v>
      </c>
      <c r="F3051" s="4" t="s">
        <v>12</v>
      </c>
      <c r="G3051" s="4" t="s">
        <v>31</v>
      </c>
      <c r="H3051" s="9" t="s">
        <v>32</v>
      </c>
      <c r="I3051" s="9" t="s">
        <v>33</v>
      </c>
      <c r="J3051" s="4" t="s">
        <v>17</v>
      </c>
      <c r="K3051" s="4" t="s">
        <v>17</v>
      </c>
      <c r="L3051" s="5" t="s">
        <v>12234</v>
      </c>
      <c r="M3051" s="11">
        <v>2328.63</v>
      </c>
      <c r="N3051" s="11">
        <v>375.08</v>
      </c>
      <c r="O3051" s="4" t="s">
        <v>23</v>
      </c>
      <c r="P3051" t="s">
        <v>34</v>
      </c>
      <c r="Q3051" t="e">
        <v>#N/A</v>
      </c>
      <c r="R3051" s="4" t="s">
        <v>3</v>
      </c>
      <c r="S3051" t="e">
        <v>#N/A</v>
      </c>
      <c r="T3051" t="e">
        <v>#N/A</v>
      </c>
    </row>
    <row r="3052" spans="1:20" x14ac:dyDescent="0.25">
      <c r="A3052" t="s">
        <v>12236</v>
      </c>
      <c r="B3052" s="4" t="s">
        <v>3</v>
      </c>
      <c r="C3052" s="5" t="s">
        <v>12237</v>
      </c>
      <c r="D3052" s="4" t="s">
        <v>12242</v>
      </c>
      <c r="E3052" s="7" t="s">
        <v>12246</v>
      </c>
      <c r="F3052" s="4" t="s">
        <v>12</v>
      </c>
      <c r="G3052" s="4" t="s">
        <v>13</v>
      </c>
      <c r="H3052" s="9" t="s">
        <v>14</v>
      </c>
      <c r="I3052" s="9" t="s">
        <v>15</v>
      </c>
      <c r="J3052" s="4" t="s">
        <v>17</v>
      </c>
      <c r="K3052" s="4" t="s">
        <v>17</v>
      </c>
      <c r="L3052" s="5" t="s">
        <v>12236</v>
      </c>
      <c r="M3052" s="11">
        <v>2328.37</v>
      </c>
      <c r="N3052" s="11">
        <v>836.48</v>
      </c>
      <c r="O3052" s="4" t="s">
        <v>23</v>
      </c>
      <c r="P3052" t="s">
        <v>35</v>
      </c>
      <c r="Q3052" t="e">
        <v>#N/A</v>
      </c>
      <c r="R3052" s="4" t="s">
        <v>3</v>
      </c>
      <c r="S3052" t="e">
        <v>#N/A</v>
      </c>
      <c r="T3052" t="e">
        <v>#N/A</v>
      </c>
    </row>
    <row r="3053" spans="1:20" x14ac:dyDescent="0.25">
      <c r="A3053" t="s">
        <v>12238</v>
      </c>
      <c r="B3053" s="4" t="s">
        <v>3</v>
      </c>
      <c r="C3053" s="5" t="s">
        <v>12239</v>
      </c>
      <c r="D3053" s="4" t="s">
        <v>12243</v>
      </c>
      <c r="E3053" s="7" t="s">
        <v>12247</v>
      </c>
      <c r="F3053" s="4" t="s">
        <v>12</v>
      </c>
      <c r="G3053" s="4" t="s">
        <v>13</v>
      </c>
      <c r="H3053" s="9" t="s">
        <v>14</v>
      </c>
      <c r="I3053" s="9" t="s">
        <v>15</v>
      </c>
      <c r="J3053" s="4" t="s">
        <v>17</v>
      </c>
      <c r="K3053" s="4" t="s">
        <v>17</v>
      </c>
      <c r="L3053" s="5" t="s">
        <v>12238</v>
      </c>
      <c r="M3053" s="11">
        <v>2327.98</v>
      </c>
      <c r="N3053" s="11">
        <v>670.03</v>
      </c>
      <c r="O3053" s="4" t="s">
        <v>23</v>
      </c>
      <c r="P3053" t="s">
        <v>24</v>
      </c>
      <c r="Q3053" t="e">
        <v>#N/A</v>
      </c>
      <c r="R3053" s="4" t="s">
        <v>3</v>
      </c>
      <c r="S3053" t="e">
        <v>#N/A</v>
      </c>
      <c r="T3053" t="e">
        <v>#N/A</v>
      </c>
    </row>
    <row r="3054" spans="1:20" x14ac:dyDescent="0.25">
      <c r="A3054" t="s">
        <v>12248</v>
      </c>
      <c r="B3054" s="4" t="s">
        <v>3</v>
      </c>
      <c r="C3054" s="5" t="s">
        <v>12249</v>
      </c>
      <c r="D3054" s="4" t="s">
        <v>12250</v>
      </c>
      <c r="E3054" s="7" t="s">
        <v>12251</v>
      </c>
      <c r="F3054" s="4" t="s">
        <v>37</v>
      </c>
      <c r="G3054" s="4" t="s">
        <v>13</v>
      </c>
      <c r="H3054" s="9" t="s">
        <v>14</v>
      </c>
      <c r="I3054" s="9" t="s">
        <v>15</v>
      </c>
      <c r="J3054" s="4" t="s">
        <v>16</v>
      </c>
      <c r="K3054" s="4" t="s">
        <v>16</v>
      </c>
      <c r="L3054" s="5" t="s">
        <v>12248</v>
      </c>
      <c r="M3054" s="11">
        <v>2326.85</v>
      </c>
      <c r="N3054" s="11">
        <v>1179.06</v>
      </c>
      <c r="O3054" s="4" t="s">
        <v>23</v>
      </c>
      <c r="P3054" t="s">
        <v>25</v>
      </c>
      <c r="Q3054" t="e">
        <v>#N/A</v>
      </c>
      <c r="R3054" s="4" t="s">
        <v>3</v>
      </c>
      <c r="S3054" t="e">
        <v>#N/A</v>
      </c>
      <c r="T3054" t="e">
        <v>#N/A</v>
      </c>
    </row>
    <row r="3055" spans="1:20" x14ac:dyDescent="0.25">
      <c r="A3055" t="s">
        <v>12252</v>
      </c>
      <c r="B3055" s="4" t="s">
        <v>3</v>
      </c>
      <c r="C3055" s="5" t="s">
        <v>12253</v>
      </c>
      <c r="D3055" s="4" t="s">
        <v>12254</v>
      </c>
      <c r="E3055" s="7" t="s">
        <v>12255</v>
      </c>
      <c r="F3055" s="4" t="s">
        <v>12</v>
      </c>
      <c r="G3055" s="4" t="s">
        <v>13</v>
      </c>
      <c r="H3055" s="9" t="s">
        <v>14</v>
      </c>
      <c r="I3055" s="9" t="s">
        <v>15</v>
      </c>
      <c r="J3055" s="4" t="s">
        <v>16</v>
      </c>
      <c r="K3055" s="4" t="s">
        <v>17</v>
      </c>
      <c r="L3055" s="5" t="s">
        <v>12252</v>
      </c>
      <c r="M3055" s="11">
        <v>2325.52</v>
      </c>
      <c r="N3055" s="11">
        <v>557.67999999999995</v>
      </c>
      <c r="O3055" s="4" t="s">
        <v>23</v>
      </c>
      <c r="P3055" t="s">
        <v>26</v>
      </c>
      <c r="Q3055" t="e">
        <v>#N/A</v>
      </c>
      <c r="R3055" s="4" t="s">
        <v>3</v>
      </c>
      <c r="S3055" t="e">
        <v>#N/A</v>
      </c>
      <c r="T3055" t="e">
        <v>#N/A</v>
      </c>
    </row>
    <row r="3056" spans="1:20" x14ac:dyDescent="0.25">
      <c r="A3056" t="s">
        <v>12256</v>
      </c>
      <c r="B3056" s="4" t="s">
        <v>3</v>
      </c>
      <c r="C3056" s="5" t="s">
        <v>12257</v>
      </c>
      <c r="D3056" s="4" t="s">
        <v>12260</v>
      </c>
      <c r="E3056" s="7" t="s">
        <v>12262</v>
      </c>
      <c r="F3056" s="4" t="s">
        <v>12</v>
      </c>
      <c r="G3056" s="4" t="s">
        <v>31</v>
      </c>
      <c r="H3056" s="9" t="s">
        <v>32</v>
      </c>
      <c r="I3056" s="9" t="s">
        <v>33</v>
      </c>
      <c r="J3056" s="4" t="s">
        <v>17</v>
      </c>
      <c r="K3056" s="4" t="s">
        <v>17</v>
      </c>
      <c r="L3056" s="5" t="s">
        <v>12256</v>
      </c>
      <c r="M3056" s="11">
        <v>2324.94</v>
      </c>
      <c r="N3056" s="11">
        <v>386.67</v>
      </c>
      <c r="O3056" s="4" t="s">
        <v>23</v>
      </c>
      <c r="P3056" t="s">
        <v>25</v>
      </c>
      <c r="Q3056" t="e">
        <v>#N/A</v>
      </c>
      <c r="R3056" s="4" t="s">
        <v>3</v>
      </c>
      <c r="S3056" t="e">
        <v>#N/A</v>
      </c>
      <c r="T3056" t="e">
        <v>#N/A</v>
      </c>
    </row>
    <row r="3057" spans="1:20" x14ac:dyDescent="0.25">
      <c r="A3057" t="s">
        <v>12258</v>
      </c>
      <c r="B3057" s="4" t="s">
        <v>3</v>
      </c>
      <c r="C3057" s="5" t="s">
        <v>12259</v>
      </c>
      <c r="D3057" s="4" t="s">
        <v>12261</v>
      </c>
      <c r="E3057" s="7" t="s">
        <v>12263</v>
      </c>
      <c r="F3057" s="4" t="s">
        <v>12</v>
      </c>
      <c r="G3057" s="4" t="s">
        <v>13</v>
      </c>
      <c r="H3057" s="9" t="s">
        <v>14</v>
      </c>
      <c r="I3057" s="9" t="s">
        <v>15</v>
      </c>
      <c r="J3057" s="4" t="s">
        <v>16</v>
      </c>
      <c r="K3057" s="4" t="s">
        <v>16</v>
      </c>
      <c r="L3057" s="5" t="s">
        <v>12258</v>
      </c>
      <c r="M3057" s="11">
        <v>2324.21</v>
      </c>
      <c r="N3057" s="11">
        <v>881</v>
      </c>
      <c r="O3057" s="4" t="s">
        <v>23</v>
      </c>
      <c r="P3057" t="s">
        <v>27</v>
      </c>
      <c r="Q3057" t="e">
        <v>#N/A</v>
      </c>
      <c r="R3057" s="4" t="s">
        <v>3</v>
      </c>
      <c r="S3057" t="e">
        <v>#N/A</v>
      </c>
      <c r="T3057" t="e">
        <v>#N/A</v>
      </c>
    </row>
    <row r="3058" spans="1:20" x14ac:dyDescent="0.25">
      <c r="A3058" t="s">
        <v>12264</v>
      </c>
      <c r="B3058" s="4" t="s">
        <v>3</v>
      </c>
      <c r="C3058" s="5" t="s">
        <v>12265</v>
      </c>
      <c r="D3058" s="4" t="s">
        <v>12266</v>
      </c>
      <c r="E3058" s="7" t="s">
        <v>12267</v>
      </c>
      <c r="F3058" s="4" t="s">
        <v>12</v>
      </c>
      <c r="G3058" s="4" t="s">
        <v>31</v>
      </c>
      <c r="H3058" s="9" t="s">
        <v>32</v>
      </c>
      <c r="I3058" s="9" t="s">
        <v>33</v>
      </c>
      <c r="J3058" s="4" t="s">
        <v>16</v>
      </c>
      <c r="K3058" s="4" t="s">
        <v>17</v>
      </c>
      <c r="L3058" s="5" t="s">
        <v>12264</v>
      </c>
      <c r="M3058" s="11">
        <v>2320.6</v>
      </c>
      <c r="N3058" s="11">
        <v>925.6</v>
      </c>
      <c r="O3058" s="4" t="s">
        <v>23</v>
      </c>
      <c r="P3058" t="s">
        <v>28</v>
      </c>
      <c r="Q3058" t="e">
        <v>#N/A</v>
      </c>
      <c r="R3058" s="4" t="s">
        <v>3</v>
      </c>
      <c r="S3058" t="e">
        <v>#N/A</v>
      </c>
      <c r="T3058" t="e">
        <v>#N/A</v>
      </c>
    </row>
    <row r="3059" spans="1:20" x14ac:dyDescent="0.25">
      <c r="A3059" t="s">
        <v>12268</v>
      </c>
      <c r="B3059" s="4" t="s">
        <v>3</v>
      </c>
      <c r="C3059" s="5" t="s">
        <v>12269</v>
      </c>
      <c r="D3059" s="4" t="s">
        <v>12270</v>
      </c>
      <c r="E3059" s="7" t="s">
        <v>12271</v>
      </c>
      <c r="F3059" s="4" t="s">
        <v>12</v>
      </c>
      <c r="G3059" s="4" t="s">
        <v>31</v>
      </c>
      <c r="H3059" s="9" t="s">
        <v>32</v>
      </c>
      <c r="I3059" s="9" t="s">
        <v>33</v>
      </c>
      <c r="J3059" s="4" t="s">
        <v>17</v>
      </c>
      <c r="K3059" s="4" t="s">
        <v>17</v>
      </c>
      <c r="L3059" s="5" t="s">
        <v>12268</v>
      </c>
      <c r="M3059" s="11">
        <v>2319.42</v>
      </c>
      <c r="N3059" s="11">
        <v>656.53</v>
      </c>
      <c r="O3059" s="4" t="s">
        <v>23</v>
      </c>
      <c r="P3059" t="s">
        <v>26</v>
      </c>
      <c r="Q3059" t="e">
        <v>#N/A</v>
      </c>
      <c r="R3059" s="4" t="s">
        <v>3</v>
      </c>
      <c r="S3059" t="e">
        <v>#N/A</v>
      </c>
      <c r="T3059" t="e">
        <v>#N/A</v>
      </c>
    </row>
    <row r="3060" spans="1:20" x14ac:dyDescent="0.25">
      <c r="A3060" t="s">
        <v>12272</v>
      </c>
      <c r="B3060" s="4" t="s">
        <v>3</v>
      </c>
      <c r="C3060" s="5" t="s">
        <v>12273</v>
      </c>
      <c r="D3060" s="4" t="s">
        <v>12274</v>
      </c>
      <c r="E3060" s="7" t="s">
        <v>12275</v>
      </c>
      <c r="F3060" s="4" t="s">
        <v>12</v>
      </c>
      <c r="G3060" s="4" t="s">
        <v>31</v>
      </c>
      <c r="H3060" s="9" t="s">
        <v>32</v>
      </c>
      <c r="I3060" s="9" t="s">
        <v>33</v>
      </c>
      <c r="J3060" s="4" t="s">
        <v>17</v>
      </c>
      <c r="K3060" s="4" t="s">
        <v>17</v>
      </c>
      <c r="L3060" s="5" t="s">
        <v>12272</v>
      </c>
      <c r="M3060" s="11">
        <v>2319.21</v>
      </c>
      <c r="N3060" s="11">
        <v>766.01</v>
      </c>
      <c r="O3060" s="4" t="s">
        <v>23</v>
      </c>
      <c r="P3060" t="s">
        <v>27</v>
      </c>
      <c r="Q3060" t="e">
        <v>#N/A</v>
      </c>
      <c r="R3060" s="4" t="s">
        <v>3</v>
      </c>
      <c r="S3060" t="e">
        <v>#N/A</v>
      </c>
      <c r="T3060" t="e">
        <v>#N/A</v>
      </c>
    </row>
    <row r="3061" spans="1:20" x14ac:dyDescent="0.25">
      <c r="A3061" t="s">
        <v>12276</v>
      </c>
      <c r="B3061" s="4" t="s">
        <v>3</v>
      </c>
      <c r="C3061" s="5" t="s">
        <v>12277</v>
      </c>
      <c r="D3061" s="4" t="s">
        <v>12278</v>
      </c>
      <c r="E3061" s="7" t="s">
        <v>12279</v>
      </c>
      <c r="F3061" s="4" t="s">
        <v>12</v>
      </c>
      <c r="G3061" s="4" t="s">
        <v>31</v>
      </c>
      <c r="H3061" s="9" t="s">
        <v>32</v>
      </c>
      <c r="I3061" s="9" t="s">
        <v>33</v>
      </c>
      <c r="J3061" s="4" t="s">
        <v>17</v>
      </c>
      <c r="K3061" s="4" t="s">
        <v>17</v>
      </c>
      <c r="L3061" s="5" t="s">
        <v>12276</v>
      </c>
      <c r="M3061" s="11">
        <v>2318.46</v>
      </c>
      <c r="N3061" s="11">
        <v>145.46</v>
      </c>
      <c r="O3061" s="4" t="s">
        <v>23</v>
      </c>
      <c r="P3061" t="s">
        <v>28</v>
      </c>
      <c r="Q3061" t="e">
        <v>#N/A</v>
      </c>
      <c r="R3061" s="4" t="s">
        <v>3</v>
      </c>
      <c r="S3061" t="e">
        <v>#N/A</v>
      </c>
      <c r="T3061" t="e">
        <v>#N/A</v>
      </c>
    </row>
    <row r="3062" spans="1:20" x14ac:dyDescent="0.25">
      <c r="A3062" t="s">
        <v>12280</v>
      </c>
      <c r="B3062" s="4" t="s">
        <v>3</v>
      </c>
      <c r="C3062" s="6" t="s">
        <v>12281</v>
      </c>
      <c r="D3062" s="4" t="s">
        <v>12284</v>
      </c>
      <c r="E3062" s="7" t="s">
        <v>12286</v>
      </c>
      <c r="F3062" s="4" t="s">
        <v>38</v>
      </c>
      <c r="G3062" s="4" t="s">
        <v>39</v>
      </c>
      <c r="H3062" s="9" t="s">
        <v>14</v>
      </c>
      <c r="I3062" s="9" t="s">
        <v>15</v>
      </c>
      <c r="J3062" s="4" t="s">
        <v>16</v>
      </c>
      <c r="K3062" s="4" t="s">
        <v>16</v>
      </c>
      <c r="L3062" s="5" t="s">
        <v>12280</v>
      </c>
      <c r="M3062" s="11">
        <v>2316.21</v>
      </c>
      <c r="N3062" s="11">
        <v>615.46</v>
      </c>
      <c r="O3062" s="4" t="s">
        <v>23</v>
      </c>
      <c r="P3062" t="s">
        <v>25</v>
      </c>
      <c r="Q3062" t="e">
        <v>#N/A</v>
      </c>
      <c r="R3062" s="4" t="s">
        <v>3</v>
      </c>
      <c r="S3062" t="e">
        <v>#N/A</v>
      </c>
      <c r="T3062" t="e">
        <v>#N/A</v>
      </c>
    </row>
    <row r="3063" spans="1:20" x14ac:dyDescent="0.25">
      <c r="A3063" t="s">
        <v>12282</v>
      </c>
      <c r="B3063" s="4" t="s">
        <v>3</v>
      </c>
      <c r="C3063" s="6" t="s">
        <v>12283</v>
      </c>
      <c r="D3063" s="4" t="s">
        <v>12285</v>
      </c>
      <c r="E3063" s="7" t="s">
        <v>12287</v>
      </c>
      <c r="F3063" s="4" t="s">
        <v>12</v>
      </c>
      <c r="G3063" s="4" t="s">
        <v>13</v>
      </c>
      <c r="H3063" s="9" t="s">
        <v>14</v>
      </c>
      <c r="I3063" s="9" t="s">
        <v>15</v>
      </c>
      <c r="J3063" s="4" t="s">
        <v>17</v>
      </c>
      <c r="K3063" s="4" t="s">
        <v>17</v>
      </c>
      <c r="L3063" s="5" t="s">
        <v>12282</v>
      </c>
      <c r="M3063" s="11">
        <v>2315.98</v>
      </c>
      <c r="N3063" s="11">
        <v>796.57</v>
      </c>
      <c r="O3063" s="4" t="s">
        <v>23</v>
      </c>
      <c r="P3063" t="s">
        <v>29</v>
      </c>
      <c r="Q3063" t="e">
        <v>#N/A</v>
      </c>
      <c r="R3063" s="4" t="s">
        <v>3</v>
      </c>
      <c r="S3063" t="e">
        <v>#N/A</v>
      </c>
      <c r="T3063" t="e">
        <v>#N/A</v>
      </c>
    </row>
    <row r="3064" spans="1:20" x14ac:dyDescent="0.25">
      <c r="A3064" t="s">
        <v>12288</v>
      </c>
      <c r="B3064" s="4" t="s">
        <v>3</v>
      </c>
      <c r="C3064" s="5" t="s">
        <v>12289</v>
      </c>
      <c r="D3064" s="4" t="s">
        <v>12290</v>
      </c>
      <c r="E3064" s="7" t="s">
        <v>12291</v>
      </c>
      <c r="F3064" s="4" t="s">
        <v>38</v>
      </c>
      <c r="G3064" s="4" t="s">
        <v>39</v>
      </c>
      <c r="H3064" s="9" t="s">
        <v>14</v>
      </c>
      <c r="I3064" s="9" t="s">
        <v>15</v>
      </c>
      <c r="J3064" s="4" t="s">
        <v>16</v>
      </c>
      <c r="K3064" s="4" t="s">
        <v>16</v>
      </c>
      <c r="L3064" s="5" t="s">
        <v>12288</v>
      </c>
      <c r="M3064" s="11">
        <v>2313.0700000000002</v>
      </c>
      <c r="N3064" s="11">
        <v>849.55</v>
      </c>
      <c r="O3064" s="4" t="s">
        <v>23</v>
      </c>
      <c r="P3064" t="s">
        <v>26</v>
      </c>
      <c r="Q3064" t="e">
        <v>#N/A</v>
      </c>
      <c r="R3064" s="4" t="s">
        <v>3</v>
      </c>
      <c r="S3064" t="e">
        <v>#N/A</v>
      </c>
      <c r="T3064" t="e">
        <v>#N/A</v>
      </c>
    </row>
    <row r="3065" spans="1:20" x14ac:dyDescent="0.25">
      <c r="A3065" t="s">
        <v>12292</v>
      </c>
      <c r="B3065" s="4" t="s">
        <v>3</v>
      </c>
      <c r="C3065" s="5" t="s">
        <v>12293</v>
      </c>
      <c r="D3065" s="4" t="s">
        <v>12294</v>
      </c>
      <c r="E3065" s="7" t="s">
        <v>12295</v>
      </c>
      <c r="F3065" s="4" t="s">
        <v>38</v>
      </c>
      <c r="G3065" s="4" t="s">
        <v>39</v>
      </c>
      <c r="H3065" s="9" t="s">
        <v>14</v>
      </c>
      <c r="I3065" s="9" t="s">
        <v>15</v>
      </c>
      <c r="J3065" s="4" t="s">
        <v>16</v>
      </c>
      <c r="K3065" s="4" t="s">
        <v>16</v>
      </c>
      <c r="L3065" s="5" t="s">
        <v>12292</v>
      </c>
      <c r="M3065" s="11">
        <v>2310.5300000000002</v>
      </c>
      <c r="N3065" s="11">
        <v>713.71</v>
      </c>
      <c r="O3065" s="4" t="s">
        <v>23</v>
      </c>
      <c r="P3065" t="s">
        <v>27</v>
      </c>
      <c r="Q3065" t="e">
        <v>#N/A</v>
      </c>
      <c r="R3065" s="4" t="s">
        <v>3</v>
      </c>
      <c r="S3065" t="e">
        <v>#N/A</v>
      </c>
      <c r="T3065" t="e">
        <v>#N/A</v>
      </c>
    </row>
    <row r="3066" spans="1:20" x14ac:dyDescent="0.25">
      <c r="A3066" t="s">
        <v>12296</v>
      </c>
      <c r="B3066" s="4" t="s">
        <v>3</v>
      </c>
      <c r="C3066" s="5" t="s">
        <v>12297</v>
      </c>
      <c r="D3066" s="4" t="s">
        <v>12300</v>
      </c>
      <c r="E3066" s="7" t="s">
        <v>12302</v>
      </c>
      <c r="F3066" s="4" t="s">
        <v>37</v>
      </c>
      <c r="G3066" s="4" t="s">
        <v>13</v>
      </c>
      <c r="H3066" s="9" t="s">
        <v>14</v>
      </c>
      <c r="I3066" s="9" t="s">
        <v>15</v>
      </c>
      <c r="J3066" s="4" t="s">
        <v>16</v>
      </c>
      <c r="K3066" s="4" t="s">
        <v>16</v>
      </c>
      <c r="L3066" s="5" t="s">
        <v>12296</v>
      </c>
      <c r="M3066" s="11">
        <v>2309.94</v>
      </c>
      <c r="N3066" s="11">
        <v>551.04999999999995</v>
      </c>
      <c r="O3066" s="4" t="s">
        <v>23</v>
      </c>
      <c r="P3066" t="s">
        <v>26</v>
      </c>
      <c r="Q3066" t="e">
        <v>#N/A</v>
      </c>
      <c r="R3066" s="4" t="s">
        <v>3</v>
      </c>
      <c r="S3066" t="e">
        <v>#N/A</v>
      </c>
      <c r="T3066" t="e">
        <v>#N/A</v>
      </c>
    </row>
    <row r="3067" spans="1:20" x14ac:dyDescent="0.25">
      <c r="A3067" t="s">
        <v>12298</v>
      </c>
      <c r="B3067" s="4" t="s">
        <v>3</v>
      </c>
      <c r="C3067" s="5" t="s">
        <v>12299</v>
      </c>
      <c r="D3067" s="4" t="s">
        <v>12301</v>
      </c>
      <c r="E3067" s="7" t="s">
        <v>12303</v>
      </c>
      <c r="F3067" s="4" t="s">
        <v>12</v>
      </c>
      <c r="G3067" s="4" t="s">
        <v>31</v>
      </c>
      <c r="H3067" s="9" t="s">
        <v>32</v>
      </c>
      <c r="I3067" s="9" t="s">
        <v>33</v>
      </c>
      <c r="J3067" s="4" t="s">
        <v>17</v>
      </c>
      <c r="K3067" s="4" t="s">
        <v>17</v>
      </c>
      <c r="L3067" s="5" t="s">
        <v>12298</v>
      </c>
      <c r="M3067" s="11">
        <v>2309.7600000000002</v>
      </c>
      <c r="N3067" s="11">
        <v>532</v>
      </c>
      <c r="O3067" s="4" t="s">
        <v>23</v>
      </c>
      <c r="P3067" t="s">
        <v>34</v>
      </c>
      <c r="Q3067" t="e">
        <v>#N/A</v>
      </c>
      <c r="R3067" s="4" t="s">
        <v>3</v>
      </c>
      <c r="S3067" t="e">
        <v>#N/A</v>
      </c>
      <c r="T3067" t="e">
        <v>#N/A</v>
      </c>
    </row>
    <row r="3068" spans="1:20" x14ac:dyDescent="0.25">
      <c r="A3068" t="s">
        <v>12304</v>
      </c>
      <c r="B3068" s="4" t="s">
        <v>3</v>
      </c>
      <c r="C3068" s="5" t="s">
        <v>12305</v>
      </c>
      <c r="D3068" s="4" t="s">
        <v>12310</v>
      </c>
      <c r="E3068" s="7" t="s">
        <v>12313</v>
      </c>
      <c r="F3068" s="4" t="s">
        <v>12</v>
      </c>
      <c r="G3068" s="4" t="s">
        <v>13</v>
      </c>
      <c r="H3068" s="9" t="s">
        <v>14</v>
      </c>
      <c r="I3068" s="9" t="s">
        <v>15</v>
      </c>
      <c r="J3068" s="4" t="s">
        <v>17</v>
      </c>
      <c r="K3068" s="4" t="s">
        <v>17</v>
      </c>
      <c r="L3068" s="5" t="s">
        <v>12304</v>
      </c>
      <c r="M3068" s="11">
        <v>2308.11</v>
      </c>
      <c r="N3068" s="11">
        <v>768</v>
      </c>
      <c r="O3068" s="4" t="s">
        <v>23</v>
      </c>
      <c r="P3068" t="s">
        <v>35</v>
      </c>
      <c r="Q3068" t="e">
        <v>#N/A</v>
      </c>
      <c r="R3068" s="4" t="s">
        <v>3</v>
      </c>
      <c r="S3068" t="e">
        <v>#N/A</v>
      </c>
      <c r="T3068" t="e">
        <v>#N/A</v>
      </c>
    </row>
    <row r="3069" spans="1:20" x14ac:dyDescent="0.25">
      <c r="A3069" t="s">
        <v>12306</v>
      </c>
      <c r="B3069" s="4" t="s">
        <v>3</v>
      </c>
      <c r="C3069" s="5" t="s">
        <v>12307</v>
      </c>
      <c r="D3069" s="4" t="s">
        <v>12311</v>
      </c>
      <c r="E3069" s="7" t="s">
        <v>12314</v>
      </c>
      <c r="F3069" s="4" t="s">
        <v>12</v>
      </c>
      <c r="G3069" s="4" t="s">
        <v>13</v>
      </c>
      <c r="H3069" s="9" t="s">
        <v>14</v>
      </c>
      <c r="I3069" s="9" t="s">
        <v>15</v>
      </c>
      <c r="J3069" s="4" t="s">
        <v>17</v>
      </c>
      <c r="K3069" s="4" t="s">
        <v>17</v>
      </c>
      <c r="L3069" s="5" t="s">
        <v>12306</v>
      </c>
      <c r="M3069" s="11">
        <v>2308</v>
      </c>
      <c r="N3069" s="11">
        <v>1126</v>
      </c>
      <c r="O3069" s="4" t="s">
        <v>23</v>
      </c>
      <c r="P3069" t="s">
        <v>24</v>
      </c>
      <c r="Q3069" t="e">
        <v>#N/A</v>
      </c>
      <c r="R3069" s="4" t="s">
        <v>3</v>
      </c>
      <c r="S3069" t="e">
        <v>#N/A</v>
      </c>
      <c r="T3069" t="e">
        <v>#N/A</v>
      </c>
    </row>
    <row r="3070" spans="1:20" x14ac:dyDescent="0.25">
      <c r="A3070" t="s">
        <v>12308</v>
      </c>
      <c r="B3070" s="4" t="s">
        <v>3</v>
      </c>
      <c r="C3070" s="5" t="s">
        <v>12309</v>
      </c>
      <c r="D3070" s="4" t="s">
        <v>12312</v>
      </c>
      <c r="E3070" s="7" t="s">
        <v>12315</v>
      </c>
      <c r="F3070" s="4" t="s">
        <v>36</v>
      </c>
      <c r="G3070" s="4" t="s">
        <v>13</v>
      </c>
      <c r="H3070" s="9" t="s">
        <v>14</v>
      </c>
      <c r="I3070" s="9" t="s">
        <v>15</v>
      </c>
      <c r="J3070" s="4" t="s">
        <v>16</v>
      </c>
      <c r="K3070" s="4" t="s">
        <v>16</v>
      </c>
      <c r="L3070" s="5" t="s">
        <v>12308</v>
      </c>
      <c r="M3070" s="11">
        <v>2307.6999999999998</v>
      </c>
      <c r="N3070" s="11">
        <v>1339.44</v>
      </c>
      <c r="O3070" s="4" t="s">
        <v>23</v>
      </c>
      <c r="P3070" t="s">
        <v>25</v>
      </c>
      <c r="Q3070" t="e">
        <v>#N/A</v>
      </c>
      <c r="R3070" s="4" t="s">
        <v>3</v>
      </c>
      <c r="S3070" t="e">
        <v>#N/A</v>
      </c>
      <c r="T3070" t="e">
        <v>#N/A</v>
      </c>
    </row>
    <row r="3071" spans="1:20" x14ac:dyDescent="0.25">
      <c r="A3071" t="s">
        <v>12316</v>
      </c>
      <c r="B3071" s="4" t="s">
        <v>3</v>
      </c>
      <c r="C3071" s="5" t="s">
        <v>12317</v>
      </c>
      <c r="D3071" s="4" t="s">
        <v>12318</v>
      </c>
      <c r="E3071" s="7" t="s">
        <v>12319</v>
      </c>
      <c r="F3071" s="4" t="s">
        <v>12</v>
      </c>
      <c r="G3071" s="4" t="s">
        <v>13</v>
      </c>
      <c r="H3071" s="9" t="s">
        <v>14</v>
      </c>
      <c r="I3071" s="9" t="s">
        <v>15</v>
      </c>
      <c r="J3071" s="4" t="s">
        <v>17</v>
      </c>
      <c r="K3071" s="4" t="s">
        <v>17</v>
      </c>
      <c r="L3071" s="5" t="s">
        <v>12316</v>
      </c>
      <c r="M3071" s="11">
        <v>2307.3000000000002</v>
      </c>
      <c r="N3071" s="11">
        <v>1247.3499999999999</v>
      </c>
      <c r="O3071" s="4" t="s">
        <v>23</v>
      </c>
      <c r="P3071" t="s">
        <v>25</v>
      </c>
      <c r="Q3071" t="e">
        <v>#N/A</v>
      </c>
      <c r="R3071" s="4" t="s">
        <v>3</v>
      </c>
      <c r="S3071" t="e">
        <v>#N/A</v>
      </c>
      <c r="T3071" t="e">
        <v>#N/A</v>
      </c>
    </row>
    <row r="3072" spans="1:20" x14ac:dyDescent="0.25">
      <c r="A3072" t="s">
        <v>12320</v>
      </c>
      <c r="B3072" s="4" t="s">
        <v>3</v>
      </c>
      <c r="C3072" s="5" t="s">
        <v>12321</v>
      </c>
      <c r="D3072" s="4" t="s">
        <v>12322</v>
      </c>
      <c r="E3072" s="7" t="s">
        <v>12323</v>
      </c>
      <c r="F3072" s="4" t="s">
        <v>12</v>
      </c>
      <c r="G3072" s="4" t="s">
        <v>13</v>
      </c>
      <c r="H3072" s="9" t="s">
        <v>14</v>
      </c>
      <c r="I3072" s="9" t="s">
        <v>15</v>
      </c>
      <c r="J3072" s="4" t="s">
        <v>17</v>
      </c>
      <c r="K3072" s="4" t="s">
        <v>17</v>
      </c>
      <c r="L3072" s="5" t="s">
        <v>12320</v>
      </c>
      <c r="M3072" s="11">
        <v>2305.33</v>
      </c>
      <c r="N3072" s="11">
        <v>605.75</v>
      </c>
      <c r="O3072" s="4" t="s">
        <v>23</v>
      </c>
      <c r="P3072" t="s">
        <v>26</v>
      </c>
      <c r="Q3072" t="e">
        <v>#N/A</v>
      </c>
      <c r="R3072" s="4" t="s">
        <v>3</v>
      </c>
      <c r="S3072" t="e">
        <v>#N/A</v>
      </c>
      <c r="T3072" t="e">
        <v>#N/A</v>
      </c>
    </row>
    <row r="3073" spans="1:20" x14ac:dyDescent="0.25">
      <c r="A3073" t="s">
        <v>12324</v>
      </c>
      <c r="B3073" s="4" t="s">
        <v>3</v>
      </c>
      <c r="C3073" s="5" t="s">
        <v>12325</v>
      </c>
      <c r="D3073" s="4" t="s">
        <v>12326</v>
      </c>
      <c r="E3073" s="7" t="s">
        <v>12327</v>
      </c>
      <c r="F3073" s="4" t="s">
        <v>36</v>
      </c>
      <c r="G3073" s="4" t="s">
        <v>13</v>
      </c>
      <c r="H3073" s="9" t="s">
        <v>14</v>
      </c>
      <c r="I3073" s="9" t="s">
        <v>15</v>
      </c>
      <c r="J3073" s="4" t="s">
        <v>16</v>
      </c>
      <c r="K3073" s="4" t="s">
        <v>16</v>
      </c>
      <c r="L3073" s="5" t="s">
        <v>12324</v>
      </c>
      <c r="M3073" s="11">
        <v>2303.13</v>
      </c>
      <c r="N3073" s="11">
        <v>44.2</v>
      </c>
      <c r="O3073" s="4" t="s">
        <v>23</v>
      </c>
      <c r="P3073" t="s">
        <v>26</v>
      </c>
      <c r="Q3073" t="e">
        <v>#N/A</v>
      </c>
      <c r="R3073" s="4" t="s">
        <v>3</v>
      </c>
      <c r="S3073" t="e">
        <v>#N/A</v>
      </c>
      <c r="T3073" t="e">
        <v>#N/A</v>
      </c>
    </row>
    <row r="3074" spans="1:20" x14ac:dyDescent="0.25">
      <c r="A3074" t="s">
        <v>12328</v>
      </c>
      <c r="B3074" s="4" t="s">
        <v>3</v>
      </c>
      <c r="C3074" s="5" t="s">
        <v>12329</v>
      </c>
      <c r="D3074" s="4" t="s">
        <v>12332</v>
      </c>
      <c r="E3074" s="7" t="s">
        <v>12334</v>
      </c>
      <c r="F3074" s="4" t="s">
        <v>12</v>
      </c>
      <c r="G3074" s="4" t="s">
        <v>13</v>
      </c>
      <c r="H3074" s="9" t="s">
        <v>14</v>
      </c>
      <c r="I3074" s="9" t="s">
        <v>15</v>
      </c>
      <c r="J3074" s="4" t="s">
        <v>16</v>
      </c>
      <c r="K3074" s="4" t="s">
        <v>16</v>
      </c>
      <c r="L3074" s="5" t="s">
        <v>12328</v>
      </c>
      <c r="M3074" s="11">
        <v>2302.5</v>
      </c>
      <c r="N3074" s="11">
        <v>449.98</v>
      </c>
      <c r="O3074" t="s">
        <v>23</v>
      </c>
      <c r="P3074" t="s">
        <v>29</v>
      </c>
      <c r="Q3074" t="e">
        <v>#N/A</v>
      </c>
      <c r="R3074" s="4" t="s">
        <v>3</v>
      </c>
      <c r="S3074" t="e">
        <v>#N/A</v>
      </c>
      <c r="T3074" t="e">
        <v>#N/A</v>
      </c>
    </row>
    <row r="3075" spans="1:20" x14ac:dyDescent="0.25">
      <c r="A3075" t="s">
        <v>12330</v>
      </c>
      <c r="B3075" s="4" t="s">
        <v>3</v>
      </c>
      <c r="C3075" s="5" t="s">
        <v>12331</v>
      </c>
      <c r="D3075" s="4" t="s">
        <v>12333</v>
      </c>
      <c r="E3075" s="7" t="s">
        <v>12335</v>
      </c>
      <c r="F3075" s="4" t="s">
        <v>12</v>
      </c>
      <c r="G3075" s="4" t="s">
        <v>13</v>
      </c>
      <c r="H3075" s="9" t="s">
        <v>14</v>
      </c>
      <c r="I3075" s="9" t="s">
        <v>15</v>
      </c>
      <c r="J3075" s="4" t="s">
        <v>16</v>
      </c>
      <c r="K3075" s="4" t="s">
        <v>16</v>
      </c>
      <c r="L3075" s="5" t="s">
        <v>12330</v>
      </c>
      <c r="M3075" s="11">
        <v>2302.44</v>
      </c>
      <c r="N3075" s="11">
        <v>265.14999999999998</v>
      </c>
      <c r="O3075" s="4" t="s">
        <v>23</v>
      </c>
      <c r="P3075" t="s">
        <v>34</v>
      </c>
      <c r="Q3075" t="e">
        <v>#N/A</v>
      </c>
      <c r="R3075" s="4" t="s">
        <v>3</v>
      </c>
      <c r="S3075" t="e">
        <v>#N/A</v>
      </c>
      <c r="T3075" t="e">
        <v>#N/A</v>
      </c>
    </row>
    <row r="3076" spans="1:20" x14ac:dyDescent="0.25">
      <c r="A3076" t="s">
        <v>12336</v>
      </c>
      <c r="B3076" s="4" t="s">
        <v>3</v>
      </c>
      <c r="C3076" s="5" t="s">
        <v>12337</v>
      </c>
      <c r="D3076" s="4" t="s">
        <v>12340</v>
      </c>
      <c r="E3076" s="7" t="s">
        <v>12342</v>
      </c>
      <c r="F3076" s="4" t="s">
        <v>12</v>
      </c>
      <c r="G3076" s="4" t="s">
        <v>31</v>
      </c>
      <c r="H3076" s="9" t="s">
        <v>32</v>
      </c>
      <c r="I3076" s="9" t="s">
        <v>33</v>
      </c>
      <c r="J3076" s="4" t="s">
        <v>16</v>
      </c>
      <c r="K3076" s="4" t="s">
        <v>16</v>
      </c>
      <c r="L3076" s="5" t="s">
        <v>12336</v>
      </c>
      <c r="M3076" s="11">
        <v>2299.5300000000002</v>
      </c>
      <c r="N3076" s="11">
        <v>789.18</v>
      </c>
      <c r="O3076" s="4" t="s">
        <v>23</v>
      </c>
      <c r="P3076" t="s">
        <v>35</v>
      </c>
      <c r="Q3076" t="e">
        <v>#N/A</v>
      </c>
      <c r="R3076" s="4" t="s">
        <v>3</v>
      </c>
      <c r="S3076" t="e">
        <v>#N/A</v>
      </c>
      <c r="T3076" t="e">
        <v>#N/A</v>
      </c>
    </row>
    <row r="3077" spans="1:20" x14ac:dyDescent="0.25">
      <c r="A3077" t="s">
        <v>12338</v>
      </c>
      <c r="B3077" s="4" t="s">
        <v>3</v>
      </c>
      <c r="C3077" s="5" t="s">
        <v>12339</v>
      </c>
      <c r="D3077" s="4" t="s">
        <v>12341</v>
      </c>
      <c r="E3077" s="7" t="s">
        <v>12343</v>
      </c>
      <c r="F3077" s="4" t="s">
        <v>38</v>
      </c>
      <c r="G3077" s="4" t="s">
        <v>39</v>
      </c>
      <c r="H3077" s="9" t="s">
        <v>14</v>
      </c>
      <c r="I3077" s="9" t="s">
        <v>15</v>
      </c>
      <c r="J3077" s="4" t="s">
        <v>16</v>
      </c>
      <c r="K3077" s="4" t="s">
        <v>16</v>
      </c>
      <c r="L3077" s="5" t="s">
        <v>12338</v>
      </c>
      <c r="M3077" s="11">
        <v>2298.9899999999998</v>
      </c>
      <c r="N3077" s="11">
        <v>807.2</v>
      </c>
      <c r="O3077" s="4" t="s">
        <v>23</v>
      </c>
      <c r="P3077" t="s">
        <v>28</v>
      </c>
      <c r="Q3077" t="e">
        <v>#N/A</v>
      </c>
      <c r="R3077" s="4" t="s">
        <v>3</v>
      </c>
      <c r="S3077" t="e">
        <v>#N/A</v>
      </c>
      <c r="T3077" t="e">
        <v>#N/A</v>
      </c>
    </row>
    <row r="3078" spans="1:20" x14ac:dyDescent="0.25">
      <c r="A3078" t="s">
        <v>12344</v>
      </c>
      <c r="B3078" s="4" t="s">
        <v>3</v>
      </c>
      <c r="C3078" s="5" t="s">
        <v>12345</v>
      </c>
      <c r="D3078" s="4" t="s">
        <v>12346</v>
      </c>
      <c r="E3078" s="7" t="s">
        <v>12347</v>
      </c>
      <c r="F3078" s="4" t="s">
        <v>12</v>
      </c>
      <c r="G3078" s="4" t="s">
        <v>13</v>
      </c>
      <c r="H3078" s="9" t="s">
        <v>14</v>
      </c>
      <c r="I3078" s="9" t="s">
        <v>15</v>
      </c>
      <c r="J3078" s="4" t="s">
        <v>17</v>
      </c>
      <c r="K3078" s="4" t="s">
        <v>17</v>
      </c>
      <c r="L3078" s="5" t="s">
        <v>12344</v>
      </c>
      <c r="M3078" s="11">
        <v>2298.17</v>
      </c>
      <c r="N3078" s="11">
        <v>851.69</v>
      </c>
      <c r="O3078" s="4" t="s">
        <v>23</v>
      </c>
      <c r="P3078" t="s">
        <v>27</v>
      </c>
      <c r="Q3078" t="e">
        <v>#N/A</v>
      </c>
      <c r="R3078" s="4" t="s">
        <v>3</v>
      </c>
      <c r="S3078" t="e">
        <v>#N/A</v>
      </c>
      <c r="T3078" t="e">
        <v>#N/A</v>
      </c>
    </row>
    <row r="3079" spans="1:20" x14ac:dyDescent="0.25">
      <c r="A3079" t="s">
        <v>12348</v>
      </c>
      <c r="B3079" s="4" t="s">
        <v>3</v>
      </c>
      <c r="C3079" s="5" t="s">
        <v>12349</v>
      </c>
      <c r="D3079" s="4" t="s">
        <v>12350</v>
      </c>
      <c r="E3079" s="7" t="s">
        <v>12351</v>
      </c>
      <c r="F3079" s="4" t="s">
        <v>12</v>
      </c>
      <c r="G3079" s="4" t="s">
        <v>13</v>
      </c>
      <c r="H3079" s="9" t="s">
        <v>14</v>
      </c>
      <c r="I3079" s="9" t="s">
        <v>15</v>
      </c>
      <c r="J3079" s="4" t="s">
        <v>17</v>
      </c>
      <c r="K3079" s="4" t="s">
        <v>17</v>
      </c>
      <c r="L3079" s="5" t="s">
        <v>12348</v>
      </c>
      <c r="M3079" s="11">
        <v>2294.6799999999998</v>
      </c>
      <c r="N3079" s="11">
        <v>774.67</v>
      </c>
      <c r="O3079" s="4" t="s">
        <v>23</v>
      </c>
      <c r="P3079" t="s">
        <v>28</v>
      </c>
      <c r="Q3079" t="e">
        <v>#N/A</v>
      </c>
      <c r="R3079" s="4" t="s">
        <v>3</v>
      </c>
      <c r="S3079" t="e">
        <v>#N/A</v>
      </c>
      <c r="T3079" t="e">
        <v>#N/A</v>
      </c>
    </row>
    <row r="3080" spans="1:20" x14ac:dyDescent="0.25">
      <c r="A3080" t="s">
        <v>12352</v>
      </c>
      <c r="B3080" s="4" t="s">
        <v>3</v>
      </c>
      <c r="C3080" s="5" t="s">
        <v>12353</v>
      </c>
      <c r="D3080" s="4" t="s">
        <v>12356</v>
      </c>
      <c r="E3080" s="7" t="s">
        <v>12358</v>
      </c>
      <c r="F3080" s="4" t="s">
        <v>30</v>
      </c>
      <c r="G3080" s="4" t="s">
        <v>31</v>
      </c>
      <c r="H3080" s="9" t="s">
        <v>32</v>
      </c>
      <c r="I3080" s="9" t="s">
        <v>33</v>
      </c>
      <c r="J3080" s="4" t="s">
        <v>16</v>
      </c>
      <c r="K3080" s="4" t="s">
        <v>16</v>
      </c>
      <c r="L3080" s="5" t="s">
        <v>12352</v>
      </c>
      <c r="M3080" s="11">
        <v>2290.42</v>
      </c>
      <c r="N3080" s="11">
        <v>929.06</v>
      </c>
      <c r="O3080" s="4" t="s">
        <v>23</v>
      </c>
      <c r="P3080" t="s">
        <v>25</v>
      </c>
      <c r="Q3080" t="e">
        <v>#N/A</v>
      </c>
      <c r="R3080" s="4" t="s">
        <v>3</v>
      </c>
      <c r="S3080" t="e">
        <v>#N/A</v>
      </c>
      <c r="T3080" t="e">
        <v>#N/A</v>
      </c>
    </row>
    <row r="3081" spans="1:20" x14ac:dyDescent="0.25">
      <c r="A3081" t="s">
        <v>12354</v>
      </c>
      <c r="B3081" s="4" t="s">
        <v>3</v>
      </c>
      <c r="C3081" s="5" t="s">
        <v>12355</v>
      </c>
      <c r="D3081" s="4" t="s">
        <v>12357</v>
      </c>
      <c r="E3081" s="7" t="s">
        <v>12359</v>
      </c>
      <c r="F3081" s="4" t="s">
        <v>38</v>
      </c>
      <c r="G3081" s="4" t="s">
        <v>39</v>
      </c>
      <c r="H3081" s="9" t="s">
        <v>14</v>
      </c>
      <c r="I3081" s="9" t="s">
        <v>15</v>
      </c>
      <c r="J3081" s="4" t="s">
        <v>16</v>
      </c>
      <c r="K3081" s="4" t="s">
        <v>16</v>
      </c>
      <c r="L3081" s="5" t="s">
        <v>12354</v>
      </c>
      <c r="M3081" s="11">
        <v>2290.27</v>
      </c>
      <c r="N3081" s="11">
        <v>805.55</v>
      </c>
      <c r="O3081" s="4" t="s">
        <v>23</v>
      </c>
      <c r="P3081" t="s">
        <v>29</v>
      </c>
      <c r="Q3081" t="e">
        <v>#N/A</v>
      </c>
      <c r="R3081" s="4" t="s">
        <v>3</v>
      </c>
      <c r="S3081" t="e">
        <v>#N/A</v>
      </c>
      <c r="T3081" t="e">
        <v>#N/A</v>
      </c>
    </row>
    <row r="3082" spans="1:20" x14ac:dyDescent="0.25">
      <c r="A3082" t="s">
        <v>12360</v>
      </c>
      <c r="B3082" s="4" t="s">
        <v>3</v>
      </c>
      <c r="C3082" s="5" t="s">
        <v>12361</v>
      </c>
      <c r="D3082" s="4" t="s">
        <v>12362</v>
      </c>
      <c r="E3082" s="7" t="s">
        <v>12363</v>
      </c>
      <c r="F3082" s="4" t="s">
        <v>30</v>
      </c>
      <c r="G3082" s="4" t="s">
        <v>31</v>
      </c>
      <c r="H3082" s="9" t="s">
        <v>32</v>
      </c>
      <c r="I3082" s="9" t="s">
        <v>33</v>
      </c>
      <c r="J3082" s="4" t="s">
        <v>16</v>
      </c>
      <c r="K3082" s="4" t="s">
        <v>16</v>
      </c>
      <c r="L3082" s="5" t="s">
        <v>12360</v>
      </c>
      <c r="M3082" s="11">
        <v>2288.8200000000002</v>
      </c>
      <c r="N3082" s="11">
        <v>1011.96</v>
      </c>
      <c r="O3082" s="4" t="s">
        <v>23</v>
      </c>
      <c r="P3082" t="s">
        <v>26</v>
      </c>
      <c r="Q3082" t="e">
        <v>#N/A</v>
      </c>
      <c r="R3082" s="4" t="s">
        <v>3</v>
      </c>
      <c r="S3082" t="e">
        <v>#N/A</v>
      </c>
      <c r="T3082" t="e">
        <v>#N/A</v>
      </c>
    </row>
    <row r="3083" spans="1:20" x14ac:dyDescent="0.25">
      <c r="A3083" t="s">
        <v>12364</v>
      </c>
      <c r="B3083" s="4" t="s">
        <v>3</v>
      </c>
      <c r="C3083" s="5" t="s">
        <v>12365</v>
      </c>
      <c r="D3083" s="4" t="s">
        <v>12366</v>
      </c>
      <c r="E3083" s="7" t="s">
        <v>12367</v>
      </c>
      <c r="F3083" s="4" t="s">
        <v>12</v>
      </c>
      <c r="G3083" s="4" t="s">
        <v>13</v>
      </c>
      <c r="H3083" s="9" t="s">
        <v>14</v>
      </c>
      <c r="I3083" s="9" t="s">
        <v>15</v>
      </c>
      <c r="J3083" s="4" t="s">
        <v>17</v>
      </c>
      <c r="K3083" s="4" t="s">
        <v>17</v>
      </c>
      <c r="L3083" s="5" t="s">
        <v>12364</v>
      </c>
      <c r="M3083" s="11">
        <v>2286.62</v>
      </c>
      <c r="N3083" s="11">
        <v>687.51</v>
      </c>
      <c r="O3083" s="4" t="s">
        <v>23</v>
      </c>
      <c r="P3083" t="s">
        <v>29</v>
      </c>
      <c r="Q3083" t="e">
        <v>#N/A</v>
      </c>
      <c r="R3083" s="4" t="s">
        <v>3</v>
      </c>
      <c r="S3083" t="e">
        <v>#N/A</v>
      </c>
      <c r="T3083" t="e">
        <v>#N/A</v>
      </c>
    </row>
    <row r="3084" spans="1:20" x14ac:dyDescent="0.25">
      <c r="A3084" t="s">
        <v>12368</v>
      </c>
      <c r="B3084" s="4" t="s">
        <v>3</v>
      </c>
      <c r="C3084" s="5" t="s">
        <v>12369</v>
      </c>
      <c r="D3084" s="4" t="s">
        <v>12372</v>
      </c>
      <c r="E3084" s="7" t="s">
        <v>12374</v>
      </c>
      <c r="F3084" s="4" t="s">
        <v>12</v>
      </c>
      <c r="G3084" s="4" t="s">
        <v>31</v>
      </c>
      <c r="H3084" s="9" t="s">
        <v>32</v>
      </c>
      <c r="I3084" s="9" t="s">
        <v>33</v>
      </c>
      <c r="J3084" s="4" t="s">
        <v>17</v>
      </c>
      <c r="K3084" s="4" t="s">
        <v>17</v>
      </c>
      <c r="L3084" s="5" t="s">
        <v>12368</v>
      </c>
      <c r="M3084" s="11">
        <v>2284.58</v>
      </c>
      <c r="N3084" s="11">
        <v>140.21</v>
      </c>
      <c r="O3084" s="4" t="s">
        <v>23</v>
      </c>
      <c r="P3084" t="s">
        <v>34</v>
      </c>
      <c r="Q3084" t="e">
        <v>#N/A</v>
      </c>
      <c r="R3084" s="4" t="s">
        <v>3</v>
      </c>
      <c r="S3084" t="e">
        <v>#N/A</v>
      </c>
      <c r="T3084" t="e">
        <v>#N/A</v>
      </c>
    </row>
    <row r="3085" spans="1:20" x14ac:dyDescent="0.25">
      <c r="A3085" t="s">
        <v>12370</v>
      </c>
      <c r="B3085" s="4" t="s">
        <v>3</v>
      </c>
      <c r="C3085" s="5" t="s">
        <v>12371</v>
      </c>
      <c r="D3085" s="4" t="s">
        <v>12373</v>
      </c>
      <c r="E3085" s="7" t="s">
        <v>12375</v>
      </c>
      <c r="F3085" s="4" t="s">
        <v>12</v>
      </c>
      <c r="G3085" s="4" t="s">
        <v>13</v>
      </c>
      <c r="H3085" s="9" t="s">
        <v>14</v>
      </c>
      <c r="I3085" s="9" t="s">
        <v>15</v>
      </c>
      <c r="J3085" s="4" t="s">
        <v>17</v>
      </c>
      <c r="K3085" s="4" t="s">
        <v>17</v>
      </c>
      <c r="L3085" s="5" t="s">
        <v>12370</v>
      </c>
      <c r="M3085" s="11">
        <v>2284</v>
      </c>
      <c r="N3085" s="11">
        <v>394</v>
      </c>
      <c r="O3085" s="4" t="s">
        <v>23</v>
      </c>
      <c r="P3085" t="s">
        <v>35</v>
      </c>
      <c r="Q3085" t="e">
        <v>#N/A</v>
      </c>
      <c r="R3085" s="4" t="s">
        <v>3</v>
      </c>
      <c r="S3085" t="e">
        <v>#N/A</v>
      </c>
      <c r="T3085" t="e">
        <v>#N/A</v>
      </c>
    </row>
    <row r="3086" spans="1:20" x14ac:dyDescent="0.25">
      <c r="A3086" t="s">
        <v>12376</v>
      </c>
      <c r="B3086" s="4" t="s">
        <v>3</v>
      </c>
      <c r="C3086" s="5" t="s">
        <v>12377</v>
      </c>
      <c r="D3086" s="4" t="s">
        <v>12378</v>
      </c>
      <c r="E3086" s="7" t="s">
        <v>12379</v>
      </c>
      <c r="F3086" s="4" t="s">
        <v>12</v>
      </c>
      <c r="G3086" s="4" t="s">
        <v>31</v>
      </c>
      <c r="H3086" s="9" t="s">
        <v>32</v>
      </c>
      <c r="I3086" s="9" t="s">
        <v>33</v>
      </c>
      <c r="J3086" s="4" t="s">
        <v>16</v>
      </c>
      <c r="K3086" s="4" t="s">
        <v>16</v>
      </c>
      <c r="L3086" s="5" t="s">
        <v>12376</v>
      </c>
      <c r="M3086" s="11">
        <v>2282.0100000000002</v>
      </c>
      <c r="N3086" s="11">
        <v>197.01</v>
      </c>
      <c r="O3086" s="4" t="s">
        <v>23</v>
      </c>
      <c r="P3086" t="s">
        <v>24</v>
      </c>
      <c r="Q3086" t="e">
        <v>#N/A</v>
      </c>
      <c r="R3086" s="4" t="s">
        <v>3</v>
      </c>
      <c r="S3086" t="e">
        <v>#N/A</v>
      </c>
      <c r="T3086" t="e">
        <v>#N/A</v>
      </c>
    </row>
    <row r="3087" spans="1:20" x14ac:dyDescent="0.25">
      <c r="A3087" t="s">
        <v>12380</v>
      </c>
      <c r="B3087" s="4" t="s">
        <v>3</v>
      </c>
      <c r="C3087" s="5" t="s">
        <v>12381</v>
      </c>
      <c r="D3087" s="4" t="s">
        <v>12382</v>
      </c>
      <c r="E3087" s="7" t="s">
        <v>12383</v>
      </c>
      <c r="F3087" s="4" t="s">
        <v>12</v>
      </c>
      <c r="G3087" s="4" t="s">
        <v>13</v>
      </c>
      <c r="H3087" s="9" t="s">
        <v>14</v>
      </c>
      <c r="I3087" s="9" t="s">
        <v>15</v>
      </c>
      <c r="J3087" s="4" t="s">
        <v>17</v>
      </c>
      <c r="K3087" s="4" t="s">
        <v>17</v>
      </c>
      <c r="L3087" s="5" t="s">
        <v>12380</v>
      </c>
      <c r="M3087" s="11">
        <v>2281</v>
      </c>
      <c r="N3087" s="11">
        <v>770</v>
      </c>
      <c r="O3087" s="4" t="s">
        <v>23</v>
      </c>
      <c r="P3087" t="s">
        <v>24</v>
      </c>
      <c r="Q3087" t="e">
        <v>#N/A</v>
      </c>
      <c r="R3087" s="4" t="s">
        <v>3</v>
      </c>
      <c r="S3087" t="e">
        <v>#N/A</v>
      </c>
      <c r="T3087" t="e">
        <v>#N/A</v>
      </c>
    </row>
    <row r="3088" spans="1:20" x14ac:dyDescent="0.25">
      <c r="A3088" t="s">
        <v>12384</v>
      </c>
      <c r="B3088" s="4" t="s">
        <v>3</v>
      </c>
      <c r="C3088" s="5" t="s">
        <v>12385</v>
      </c>
      <c r="D3088" s="4" t="s">
        <v>12390</v>
      </c>
      <c r="E3088" s="7" t="s">
        <v>12393</v>
      </c>
      <c r="F3088" s="4" t="s">
        <v>12</v>
      </c>
      <c r="G3088" s="4" t="s">
        <v>31</v>
      </c>
      <c r="H3088" s="9" t="s">
        <v>32</v>
      </c>
      <c r="I3088" s="9" t="s">
        <v>33</v>
      </c>
      <c r="J3088" s="4" t="s">
        <v>17</v>
      </c>
      <c r="K3088" s="4" t="s">
        <v>17</v>
      </c>
      <c r="L3088" s="5" t="s">
        <v>12384</v>
      </c>
      <c r="M3088" s="11">
        <v>2279.79</v>
      </c>
      <c r="N3088" s="11">
        <v>679.23</v>
      </c>
      <c r="O3088" t="s">
        <v>23</v>
      </c>
      <c r="P3088" t="s">
        <v>25</v>
      </c>
      <c r="Q3088" t="e">
        <v>#N/A</v>
      </c>
      <c r="R3088" s="4" t="s">
        <v>3</v>
      </c>
      <c r="S3088" t="e">
        <v>#N/A</v>
      </c>
      <c r="T3088" t="e">
        <v>#N/A</v>
      </c>
    </row>
    <row r="3089" spans="1:20" x14ac:dyDescent="0.25">
      <c r="A3089" t="s">
        <v>12386</v>
      </c>
      <c r="B3089" s="4" t="s">
        <v>3</v>
      </c>
      <c r="C3089" s="5" t="s">
        <v>12387</v>
      </c>
      <c r="D3089" s="4" t="s">
        <v>12391</v>
      </c>
      <c r="E3089" s="7" t="s">
        <v>12394</v>
      </c>
      <c r="F3089" s="4" t="s">
        <v>12</v>
      </c>
      <c r="G3089" s="4" t="s">
        <v>31</v>
      </c>
      <c r="H3089" s="9" t="s">
        <v>32</v>
      </c>
      <c r="I3089" s="9" t="s">
        <v>33</v>
      </c>
      <c r="J3089" s="4" t="s">
        <v>17</v>
      </c>
      <c r="K3089" s="4" t="s">
        <v>17</v>
      </c>
      <c r="L3089" s="5" t="s">
        <v>12386</v>
      </c>
      <c r="M3089" s="11">
        <v>2279</v>
      </c>
      <c r="N3089" s="11">
        <v>247</v>
      </c>
      <c r="O3089" s="4" t="s">
        <v>23</v>
      </c>
      <c r="P3089" t="s">
        <v>26</v>
      </c>
      <c r="Q3089" t="e">
        <v>#N/A</v>
      </c>
      <c r="R3089" s="4" t="s">
        <v>3</v>
      </c>
      <c r="S3089" t="e">
        <v>#N/A</v>
      </c>
      <c r="T3089" t="e">
        <v>#N/A</v>
      </c>
    </row>
    <row r="3090" spans="1:20" x14ac:dyDescent="0.25">
      <c r="A3090" t="s">
        <v>12388</v>
      </c>
      <c r="B3090" s="4" t="s">
        <v>3</v>
      </c>
      <c r="C3090" s="5" t="s">
        <v>12389</v>
      </c>
      <c r="D3090" s="4" t="s">
        <v>12392</v>
      </c>
      <c r="E3090" s="7" t="s">
        <v>12395</v>
      </c>
      <c r="F3090" s="4" t="s">
        <v>36</v>
      </c>
      <c r="G3090" s="4" t="s">
        <v>13</v>
      </c>
      <c r="H3090" s="9" t="s">
        <v>14</v>
      </c>
      <c r="I3090" s="9" t="s">
        <v>15</v>
      </c>
      <c r="J3090" s="4" t="s">
        <v>16</v>
      </c>
      <c r="K3090" s="4" t="s">
        <v>16</v>
      </c>
      <c r="L3090" s="5" t="s">
        <v>12388</v>
      </c>
      <c r="M3090" s="11">
        <v>2278.59</v>
      </c>
      <c r="N3090" s="11">
        <v>720.37</v>
      </c>
      <c r="O3090" s="4" t="s">
        <v>23</v>
      </c>
      <c r="P3090" t="s">
        <v>27</v>
      </c>
      <c r="Q3090" t="e">
        <v>#N/A</v>
      </c>
      <c r="R3090" s="4" t="s">
        <v>3</v>
      </c>
      <c r="S3090" t="e">
        <v>#N/A</v>
      </c>
      <c r="T3090" t="e">
        <v>#N/A</v>
      </c>
    </row>
    <row r="3091" spans="1:20" x14ac:dyDescent="0.25">
      <c r="A3091" t="s">
        <v>12396</v>
      </c>
      <c r="B3091" s="4" t="s">
        <v>3</v>
      </c>
      <c r="C3091" s="5" t="s">
        <v>12397</v>
      </c>
      <c r="D3091" s="4" t="s">
        <v>12398</v>
      </c>
      <c r="E3091" s="7" t="s">
        <v>12399</v>
      </c>
      <c r="F3091" s="4" t="s">
        <v>12</v>
      </c>
      <c r="G3091" s="4" t="s">
        <v>31</v>
      </c>
      <c r="H3091" s="9" t="s">
        <v>32</v>
      </c>
      <c r="I3091" s="9" t="s">
        <v>33</v>
      </c>
      <c r="J3091" s="4" t="s">
        <v>17</v>
      </c>
      <c r="K3091" s="4" t="s">
        <v>17</v>
      </c>
      <c r="L3091" s="5" t="s">
        <v>12396</v>
      </c>
      <c r="M3091" s="11">
        <v>2277.35</v>
      </c>
      <c r="N3091" s="11">
        <v>520.34</v>
      </c>
      <c r="O3091" s="4" t="s">
        <v>23</v>
      </c>
      <c r="P3091" t="s">
        <v>27</v>
      </c>
      <c r="Q3091" t="e">
        <v>#N/A</v>
      </c>
      <c r="R3091" s="4" t="s">
        <v>3</v>
      </c>
      <c r="S3091" t="e">
        <v>#N/A</v>
      </c>
      <c r="T3091" t="e">
        <v>#N/A</v>
      </c>
    </row>
    <row r="3092" spans="1:20" x14ac:dyDescent="0.25">
      <c r="A3092" t="s">
        <v>12400</v>
      </c>
      <c r="B3092" s="4" t="s">
        <v>3</v>
      </c>
      <c r="C3092" s="5" t="s">
        <v>12401</v>
      </c>
      <c r="D3092" s="4" t="s">
        <v>12402</v>
      </c>
      <c r="E3092" s="7" t="s">
        <v>12403</v>
      </c>
      <c r="F3092" s="4" t="s">
        <v>12</v>
      </c>
      <c r="G3092" s="4" t="s">
        <v>13</v>
      </c>
      <c r="H3092" s="9" t="s">
        <v>14</v>
      </c>
      <c r="I3092" s="9" t="s">
        <v>15</v>
      </c>
      <c r="J3092" s="4" t="s">
        <v>16</v>
      </c>
      <c r="K3092" s="4" t="s">
        <v>16</v>
      </c>
      <c r="L3092" s="5" t="s">
        <v>12400</v>
      </c>
      <c r="M3092" s="11">
        <v>2274.65</v>
      </c>
      <c r="N3092" s="11">
        <v>515.16</v>
      </c>
      <c r="O3092" s="4" t="s">
        <v>23</v>
      </c>
      <c r="P3092" t="s">
        <v>25</v>
      </c>
      <c r="Q3092" t="e">
        <v>#N/A</v>
      </c>
      <c r="R3092" s="4" t="s">
        <v>3</v>
      </c>
      <c r="S3092" t="e">
        <v>#N/A</v>
      </c>
      <c r="T3092" t="e">
        <v>#N/A</v>
      </c>
    </row>
    <row r="3093" spans="1:20" x14ac:dyDescent="0.25">
      <c r="A3093" t="s">
        <v>12404</v>
      </c>
      <c r="B3093" s="4" t="s">
        <v>3</v>
      </c>
      <c r="C3093" s="5" t="s">
        <v>12405</v>
      </c>
      <c r="D3093" s="4" t="s">
        <v>12406</v>
      </c>
      <c r="E3093" s="7" t="s">
        <v>12407</v>
      </c>
      <c r="F3093" s="4" t="s">
        <v>30</v>
      </c>
      <c r="G3093" s="4" t="s">
        <v>31</v>
      </c>
      <c r="H3093" s="9" t="s">
        <v>32</v>
      </c>
      <c r="I3093" s="9" t="s">
        <v>33</v>
      </c>
      <c r="J3093" s="4" t="s">
        <v>16</v>
      </c>
      <c r="K3093" s="4" t="s">
        <v>16</v>
      </c>
      <c r="L3093" s="5" t="s">
        <v>12404</v>
      </c>
      <c r="M3093" s="11">
        <v>2274.37</v>
      </c>
      <c r="N3093" s="11">
        <v>917.54</v>
      </c>
      <c r="O3093" s="4" t="s">
        <v>23</v>
      </c>
      <c r="P3093" t="s">
        <v>27</v>
      </c>
      <c r="Q3093" t="e">
        <v>#N/A</v>
      </c>
      <c r="R3093" s="4" t="s">
        <v>3</v>
      </c>
      <c r="S3093" t="e">
        <v>#N/A</v>
      </c>
      <c r="T3093" t="e">
        <v>#N/A</v>
      </c>
    </row>
    <row r="3094" spans="1:20" x14ac:dyDescent="0.25">
      <c r="A3094" t="s">
        <v>12408</v>
      </c>
      <c r="B3094" s="4" t="s">
        <v>3</v>
      </c>
      <c r="C3094" s="5" t="s">
        <v>12409</v>
      </c>
      <c r="D3094" s="4" t="s">
        <v>12410</v>
      </c>
      <c r="E3094" s="7" t="s">
        <v>12411</v>
      </c>
      <c r="F3094" s="4" t="s">
        <v>12</v>
      </c>
      <c r="G3094" s="4" t="s">
        <v>31</v>
      </c>
      <c r="H3094" s="9" t="s">
        <v>32</v>
      </c>
      <c r="I3094" s="9" t="s">
        <v>33</v>
      </c>
      <c r="J3094" s="4" t="s">
        <v>17</v>
      </c>
      <c r="K3094" s="4" t="s">
        <v>17</v>
      </c>
      <c r="L3094" s="5" t="s">
        <v>12408</v>
      </c>
      <c r="M3094" s="11">
        <v>2273.69</v>
      </c>
      <c r="N3094" s="11">
        <v>596.24</v>
      </c>
      <c r="O3094" s="4" t="s">
        <v>23</v>
      </c>
      <c r="P3094" t="s">
        <v>28</v>
      </c>
      <c r="Q3094" t="e">
        <v>#N/A</v>
      </c>
      <c r="R3094" s="4" t="s">
        <v>3</v>
      </c>
      <c r="S3094" t="e">
        <v>#N/A</v>
      </c>
      <c r="T3094" t="e">
        <v>#N/A</v>
      </c>
    </row>
    <row r="3095" spans="1:20" x14ac:dyDescent="0.25">
      <c r="A3095" t="s">
        <v>12412</v>
      </c>
      <c r="B3095" s="4" t="s">
        <v>3</v>
      </c>
      <c r="C3095" s="5" t="s">
        <v>12413</v>
      </c>
      <c r="D3095" s="4" t="s">
        <v>12416</v>
      </c>
      <c r="E3095" s="7" t="s">
        <v>12418</v>
      </c>
      <c r="F3095" s="4" t="s">
        <v>12</v>
      </c>
      <c r="G3095" s="4" t="s">
        <v>13</v>
      </c>
      <c r="H3095" s="9" t="s">
        <v>14</v>
      </c>
      <c r="I3095" s="9" t="s">
        <v>15</v>
      </c>
      <c r="J3095" s="4" t="s">
        <v>17</v>
      </c>
      <c r="K3095" s="4" t="s">
        <v>17</v>
      </c>
      <c r="L3095" s="5" t="s">
        <v>12412</v>
      </c>
      <c r="M3095" s="11">
        <v>2273.1799999999998</v>
      </c>
      <c r="N3095" s="11">
        <v>1087.52</v>
      </c>
      <c r="O3095" s="4" t="s">
        <v>23</v>
      </c>
      <c r="P3095" t="s">
        <v>29</v>
      </c>
      <c r="Q3095" t="e">
        <v>#N/A</v>
      </c>
      <c r="R3095" s="4" t="s">
        <v>3</v>
      </c>
      <c r="S3095" t="e">
        <v>#N/A</v>
      </c>
      <c r="T3095" t="e">
        <v>#N/A</v>
      </c>
    </row>
    <row r="3096" spans="1:20" x14ac:dyDescent="0.25">
      <c r="A3096" t="s">
        <v>12414</v>
      </c>
      <c r="B3096" s="4" t="s">
        <v>3</v>
      </c>
      <c r="C3096" s="5" t="s">
        <v>12415</v>
      </c>
      <c r="D3096" s="4" t="s">
        <v>12417</v>
      </c>
      <c r="E3096" s="7" t="s">
        <v>12419</v>
      </c>
      <c r="F3096" s="4" t="s">
        <v>12</v>
      </c>
      <c r="G3096" s="4" t="s">
        <v>31</v>
      </c>
      <c r="H3096" s="9" t="s">
        <v>32</v>
      </c>
      <c r="I3096" s="9" t="s">
        <v>33</v>
      </c>
      <c r="J3096" s="4" t="s">
        <v>17</v>
      </c>
      <c r="K3096" s="4" t="s">
        <v>17</v>
      </c>
      <c r="L3096" s="5" t="s">
        <v>12414</v>
      </c>
      <c r="M3096" s="11">
        <v>2273</v>
      </c>
      <c r="N3096" s="11">
        <v>821</v>
      </c>
      <c r="O3096" s="4" t="s">
        <v>23</v>
      </c>
      <c r="P3096" t="s">
        <v>34</v>
      </c>
      <c r="Q3096" t="e">
        <v>#N/A</v>
      </c>
      <c r="R3096" s="4" t="s">
        <v>3</v>
      </c>
      <c r="S3096" t="e">
        <v>#N/A</v>
      </c>
      <c r="T3096" t="e">
        <v>#N/A</v>
      </c>
    </row>
    <row r="3097" spans="1:20" x14ac:dyDescent="0.25">
      <c r="A3097" t="s">
        <v>12420</v>
      </c>
      <c r="B3097" s="4" t="s">
        <v>3</v>
      </c>
      <c r="C3097" s="5" t="s">
        <v>12421</v>
      </c>
      <c r="D3097" s="4" t="s">
        <v>12422</v>
      </c>
      <c r="E3097" s="7" t="s">
        <v>12423</v>
      </c>
      <c r="F3097" s="4" t="s">
        <v>38</v>
      </c>
      <c r="G3097" s="4" t="s">
        <v>39</v>
      </c>
      <c r="H3097" s="9" t="s">
        <v>14</v>
      </c>
      <c r="I3097" s="9" t="s">
        <v>15</v>
      </c>
      <c r="J3097" s="4" t="s">
        <v>16</v>
      </c>
      <c r="K3097" s="4" t="s">
        <v>16</v>
      </c>
      <c r="L3097" s="5" t="s">
        <v>12420</v>
      </c>
      <c r="M3097" s="11">
        <v>2272.2199999999998</v>
      </c>
      <c r="N3097" s="11">
        <v>785.48</v>
      </c>
      <c r="O3097" t="s">
        <v>23</v>
      </c>
      <c r="P3097" t="s">
        <v>34</v>
      </c>
      <c r="Q3097" t="e">
        <v>#N/A</v>
      </c>
      <c r="R3097" s="4" t="s">
        <v>3</v>
      </c>
      <c r="S3097" t="e">
        <v>#N/A</v>
      </c>
      <c r="T3097" t="e">
        <v>#N/A</v>
      </c>
    </row>
    <row r="3098" spans="1:20" x14ac:dyDescent="0.25">
      <c r="A3098" t="s">
        <v>12424</v>
      </c>
      <c r="B3098" s="4" t="s">
        <v>3</v>
      </c>
      <c r="C3098" s="5" t="s">
        <v>12425</v>
      </c>
      <c r="D3098" s="4" t="s">
        <v>12428</v>
      </c>
      <c r="E3098" s="7" t="s">
        <v>12430</v>
      </c>
      <c r="F3098" s="4" t="s">
        <v>12</v>
      </c>
      <c r="G3098" s="4" t="s">
        <v>13</v>
      </c>
      <c r="H3098" s="9" t="s">
        <v>14</v>
      </c>
      <c r="I3098" s="9" t="s">
        <v>15</v>
      </c>
      <c r="J3098" s="4" t="s">
        <v>16</v>
      </c>
      <c r="K3098" s="4" t="s">
        <v>16</v>
      </c>
      <c r="L3098" s="5" t="s">
        <v>12424</v>
      </c>
      <c r="M3098" s="11">
        <v>2272.0100000000002</v>
      </c>
      <c r="N3098" s="11">
        <v>120.88</v>
      </c>
      <c r="O3098" s="4" t="s">
        <v>23</v>
      </c>
      <c r="P3098" t="s">
        <v>26</v>
      </c>
      <c r="Q3098" t="e">
        <v>#N/A</v>
      </c>
      <c r="R3098" s="4" t="s">
        <v>3</v>
      </c>
      <c r="S3098" t="e">
        <v>#N/A</v>
      </c>
      <c r="T3098" t="e">
        <v>#N/A</v>
      </c>
    </row>
    <row r="3099" spans="1:20" x14ac:dyDescent="0.25">
      <c r="A3099" t="s">
        <v>12426</v>
      </c>
      <c r="B3099" s="4" t="s">
        <v>3</v>
      </c>
      <c r="C3099" s="5" t="s">
        <v>12427</v>
      </c>
      <c r="D3099" s="4" t="s">
        <v>12429</v>
      </c>
      <c r="E3099" s="7" t="s">
        <v>12431</v>
      </c>
      <c r="F3099" s="4" t="s">
        <v>12</v>
      </c>
      <c r="G3099" s="4" t="s">
        <v>13</v>
      </c>
      <c r="H3099" s="9" t="s">
        <v>14</v>
      </c>
      <c r="I3099" s="9" t="s">
        <v>15</v>
      </c>
      <c r="J3099" s="4" t="s">
        <v>17</v>
      </c>
      <c r="K3099" s="4" t="s">
        <v>17</v>
      </c>
      <c r="L3099" s="5" t="s">
        <v>12426</v>
      </c>
      <c r="M3099" s="11">
        <v>2272</v>
      </c>
      <c r="N3099" s="11">
        <v>191</v>
      </c>
      <c r="O3099" s="4" t="s">
        <v>23</v>
      </c>
      <c r="P3099" t="s">
        <v>35</v>
      </c>
      <c r="Q3099" t="e">
        <v>#N/A</v>
      </c>
      <c r="R3099" s="4" t="s">
        <v>3</v>
      </c>
      <c r="S3099" t="e">
        <v>#N/A</v>
      </c>
      <c r="T3099" t="e">
        <v>#N/A</v>
      </c>
    </row>
    <row r="3100" spans="1:20" x14ac:dyDescent="0.25">
      <c r="A3100" t="s">
        <v>12432</v>
      </c>
      <c r="B3100" s="4" t="s">
        <v>3</v>
      </c>
      <c r="C3100" s="5" t="s">
        <v>12433</v>
      </c>
      <c r="D3100" s="4" t="s">
        <v>12434</v>
      </c>
      <c r="E3100" s="7" t="s">
        <v>12435</v>
      </c>
      <c r="F3100" s="4" t="s">
        <v>30</v>
      </c>
      <c r="G3100" s="4" t="s">
        <v>31</v>
      </c>
      <c r="H3100" s="9" t="s">
        <v>32</v>
      </c>
      <c r="I3100" s="9" t="s">
        <v>33</v>
      </c>
      <c r="J3100" s="4" t="s">
        <v>16</v>
      </c>
      <c r="K3100" s="4" t="s">
        <v>16</v>
      </c>
      <c r="L3100" s="5" t="s">
        <v>12432</v>
      </c>
      <c r="M3100" s="11">
        <v>2269.31</v>
      </c>
      <c r="N3100" s="11">
        <v>229.89</v>
      </c>
      <c r="O3100" s="4" t="s">
        <v>23</v>
      </c>
      <c r="P3100" t="s">
        <v>28</v>
      </c>
      <c r="Q3100" t="e">
        <v>#N/A</v>
      </c>
      <c r="R3100" s="4" t="s">
        <v>3</v>
      </c>
      <c r="S3100" t="e">
        <v>#N/A</v>
      </c>
      <c r="T3100" t="e">
        <v>#N/A</v>
      </c>
    </row>
    <row r="3101" spans="1:20" x14ac:dyDescent="0.25">
      <c r="A3101" t="s">
        <v>12436</v>
      </c>
      <c r="B3101" s="4" t="s">
        <v>3</v>
      </c>
      <c r="C3101" s="5" t="s">
        <v>12437</v>
      </c>
      <c r="D3101" s="4" t="s">
        <v>12438</v>
      </c>
      <c r="E3101" s="7" t="s">
        <v>12439</v>
      </c>
      <c r="F3101" s="4" t="s">
        <v>38</v>
      </c>
      <c r="G3101" s="4" t="s">
        <v>39</v>
      </c>
      <c r="H3101" s="9" t="s">
        <v>14</v>
      </c>
      <c r="I3101" s="9" t="s">
        <v>15</v>
      </c>
      <c r="J3101" s="4" t="s">
        <v>16</v>
      </c>
      <c r="K3101" s="4" t="s">
        <v>16</v>
      </c>
      <c r="L3101" s="5" t="s">
        <v>12436</v>
      </c>
      <c r="M3101" s="11">
        <v>2265.7399999999998</v>
      </c>
      <c r="N3101" s="11">
        <v>642.11</v>
      </c>
      <c r="O3101" t="s">
        <v>23</v>
      </c>
      <c r="P3101" t="s">
        <v>35</v>
      </c>
      <c r="Q3101" t="e">
        <v>#N/A</v>
      </c>
      <c r="R3101" s="4" t="s">
        <v>3</v>
      </c>
      <c r="S3101" t="e">
        <v>#N/A</v>
      </c>
      <c r="T3101" t="e">
        <v>#N/A</v>
      </c>
    </row>
    <row r="3102" spans="1:20" x14ac:dyDescent="0.25">
      <c r="A3102" t="s">
        <v>12440</v>
      </c>
      <c r="B3102" s="4" t="s">
        <v>3</v>
      </c>
      <c r="C3102" s="5" t="s">
        <v>12441</v>
      </c>
      <c r="D3102" s="4" t="s">
        <v>12444</v>
      </c>
      <c r="E3102" s="7" t="s">
        <v>12446</v>
      </c>
      <c r="F3102" s="4" t="s">
        <v>12</v>
      </c>
      <c r="G3102" s="4" t="s">
        <v>31</v>
      </c>
      <c r="H3102" s="9" t="s">
        <v>32</v>
      </c>
      <c r="I3102" s="9" t="s">
        <v>33</v>
      </c>
      <c r="J3102" s="4" t="s">
        <v>16</v>
      </c>
      <c r="K3102" s="4" t="s">
        <v>16</v>
      </c>
      <c r="L3102" s="5" t="s">
        <v>12440</v>
      </c>
      <c r="M3102" s="11">
        <v>2264.4499999999998</v>
      </c>
      <c r="N3102" s="11">
        <v>304.63</v>
      </c>
      <c r="O3102" s="4" t="s">
        <v>23</v>
      </c>
      <c r="P3102" t="s">
        <v>27</v>
      </c>
      <c r="Q3102" t="e">
        <v>#N/A</v>
      </c>
      <c r="R3102" s="4" t="s">
        <v>3</v>
      </c>
      <c r="S3102" t="e">
        <v>#N/A</v>
      </c>
      <c r="T3102" t="e">
        <v>#N/A</v>
      </c>
    </row>
    <row r="3103" spans="1:20" x14ac:dyDescent="0.25">
      <c r="A3103" t="s">
        <v>12442</v>
      </c>
      <c r="B3103" s="4" t="s">
        <v>3</v>
      </c>
      <c r="C3103" s="5" t="s">
        <v>12443</v>
      </c>
      <c r="D3103" s="4" t="s">
        <v>12445</v>
      </c>
      <c r="E3103" s="7" t="s">
        <v>12447</v>
      </c>
      <c r="F3103" s="4" t="s">
        <v>12</v>
      </c>
      <c r="G3103" s="4" t="s">
        <v>13</v>
      </c>
      <c r="H3103" s="9" t="s">
        <v>14</v>
      </c>
      <c r="I3103" s="9" t="s">
        <v>15</v>
      </c>
      <c r="J3103" s="4" t="s">
        <v>16</v>
      </c>
      <c r="K3103" s="4" t="s">
        <v>16</v>
      </c>
      <c r="L3103" s="5" t="s">
        <v>12442</v>
      </c>
      <c r="M3103" s="11">
        <v>2264.23</v>
      </c>
      <c r="N3103" s="11">
        <v>386.92</v>
      </c>
      <c r="O3103" s="4" t="s">
        <v>23</v>
      </c>
      <c r="P3103" t="s">
        <v>28</v>
      </c>
      <c r="Q3103" t="e">
        <v>#N/A</v>
      </c>
      <c r="R3103" s="4" t="s">
        <v>3</v>
      </c>
      <c r="S3103" t="e">
        <v>#N/A</v>
      </c>
      <c r="T3103" t="e">
        <v>#N/A</v>
      </c>
    </row>
    <row r="3104" spans="1:20" x14ac:dyDescent="0.25">
      <c r="A3104" t="s">
        <v>12448</v>
      </c>
      <c r="B3104" s="4" t="s">
        <v>3</v>
      </c>
      <c r="C3104" s="5" t="s">
        <v>12449</v>
      </c>
      <c r="D3104" s="4" t="s">
        <v>12452</v>
      </c>
      <c r="E3104" s="7" t="s">
        <v>12454</v>
      </c>
      <c r="F3104" s="4" t="s">
        <v>12</v>
      </c>
      <c r="G3104" s="4" t="s">
        <v>13</v>
      </c>
      <c r="H3104" s="9" t="s">
        <v>14</v>
      </c>
      <c r="I3104" s="9" t="s">
        <v>15</v>
      </c>
      <c r="J3104" s="4" t="s">
        <v>17</v>
      </c>
      <c r="K3104" s="4" t="s">
        <v>17</v>
      </c>
      <c r="L3104" s="5" t="s">
        <v>12448</v>
      </c>
      <c r="M3104" s="11">
        <v>2259.9299999999998</v>
      </c>
      <c r="N3104" s="11">
        <v>1136.77</v>
      </c>
      <c r="O3104" s="4" t="s">
        <v>23</v>
      </c>
      <c r="P3104" t="s">
        <v>24</v>
      </c>
      <c r="Q3104" t="e">
        <v>#N/A</v>
      </c>
      <c r="R3104" s="4" t="s">
        <v>3</v>
      </c>
      <c r="S3104" t="e">
        <v>#N/A</v>
      </c>
      <c r="T3104" t="e">
        <v>#N/A</v>
      </c>
    </row>
    <row r="3105" spans="1:20" x14ac:dyDescent="0.25">
      <c r="A3105" t="s">
        <v>12450</v>
      </c>
      <c r="B3105" s="4" t="s">
        <v>3</v>
      </c>
      <c r="C3105" s="5" t="s">
        <v>12451</v>
      </c>
      <c r="D3105" s="4" t="s">
        <v>12453</v>
      </c>
      <c r="E3105" s="7" t="s">
        <v>12455</v>
      </c>
      <c r="F3105" s="4" t="s">
        <v>37</v>
      </c>
      <c r="G3105" s="4" t="s">
        <v>13</v>
      </c>
      <c r="H3105" s="9" t="s">
        <v>14</v>
      </c>
      <c r="I3105" s="9" t="s">
        <v>15</v>
      </c>
      <c r="J3105" s="4" t="s">
        <v>16</v>
      </c>
      <c r="K3105" s="4" t="s">
        <v>16</v>
      </c>
      <c r="L3105" s="5" t="s">
        <v>12450</v>
      </c>
      <c r="M3105" s="11">
        <v>2259.8000000000002</v>
      </c>
      <c r="N3105" s="11">
        <v>557.76</v>
      </c>
      <c r="O3105" s="4" t="s">
        <v>23</v>
      </c>
      <c r="P3105" t="s">
        <v>27</v>
      </c>
      <c r="Q3105" t="e">
        <v>#N/A</v>
      </c>
      <c r="R3105" s="4" t="s">
        <v>3</v>
      </c>
      <c r="S3105" t="e">
        <v>#N/A</v>
      </c>
      <c r="T3105" t="e">
        <v>#N/A</v>
      </c>
    </row>
    <row r="3106" spans="1:20" x14ac:dyDescent="0.25">
      <c r="A3106" t="s">
        <v>12456</v>
      </c>
      <c r="B3106" s="4" t="s">
        <v>3</v>
      </c>
      <c r="C3106" s="5" t="s">
        <v>12457</v>
      </c>
      <c r="D3106" s="4" t="s">
        <v>12458</v>
      </c>
      <c r="E3106" s="7" t="s">
        <v>12459</v>
      </c>
      <c r="F3106" s="4" t="s">
        <v>12</v>
      </c>
      <c r="G3106" s="4" t="s">
        <v>31</v>
      </c>
      <c r="H3106" s="9" t="s">
        <v>32</v>
      </c>
      <c r="I3106" s="9" t="s">
        <v>33</v>
      </c>
      <c r="J3106" s="4" t="s">
        <v>17</v>
      </c>
      <c r="K3106" s="4" t="s">
        <v>17</v>
      </c>
      <c r="L3106" s="5" t="s">
        <v>12456</v>
      </c>
      <c r="M3106" s="11">
        <v>2257.92</v>
      </c>
      <c r="N3106" s="11">
        <v>1450.68</v>
      </c>
      <c r="O3106" s="4" t="s">
        <v>23</v>
      </c>
      <c r="P3106" t="s">
        <v>25</v>
      </c>
      <c r="Q3106" t="e">
        <v>#N/A</v>
      </c>
      <c r="R3106" s="4" t="s">
        <v>3</v>
      </c>
      <c r="S3106" t="e">
        <v>#N/A</v>
      </c>
      <c r="T3106" t="e">
        <v>#N/A</v>
      </c>
    </row>
    <row r="3107" spans="1:20" x14ac:dyDescent="0.25">
      <c r="A3107" t="s">
        <v>12460</v>
      </c>
      <c r="B3107" s="4" t="s">
        <v>3</v>
      </c>
      <c r="C3107" s="6" t="s">
        <v>12461</v>
      </c>
      <c r="D3107" s="4" t="s">
        <v>12466</v>
      </c>
      <c r="E3107" s="7" t="s">
        <v>12469</v>
      </c>
      <c r="F3107" s="4" t="s">
        <v>37</v>
      </c>
      <c r="G3107" s="4" t="s">
        <v>13</v>
      </c>
      <c r="H3107" s="9" t="s">
        <v>14</v>
      </c>
      <c r="I3107" s="9" t="s">
        <v>15</v>
      </c>
      <c r="J3107" s="4" t="s">
        <v>16</v>
      </c>
      <c r="K3107" s="4" t="s">
        <v>16</v>
      </c>
      <c r="L3107" s="5" t="s">
        <v>12460</v>
      </c>
      <c r="M3107" s="11">
        <v>2256.71</v>
      </c>
      <c r="N3107" s="11">
        <v>402.52</v>
      </c>
      <c r="O3107" s="4" t="s">
        <v>23</v>
      </c>
      <c r="P3107" t="s">
        <v>28</v>
      </c>
      <c r="Q3107" t="e">
        <v>#N/A</v>
      </c>
      <c r="R3107" s="4" t="s">
        <v>3</v>
      </c>
      <c r="S3107" t="e">
        <v>#N/A</v>
      </c>
      <c r="T3107" t="e">
        <v>#N/A</v>
      </c>
    </row>
    <row r="3108" spans="1:20" x14ac:dyDescent="0.25">
      <c r="A3108" t="s">
        <v>12462</v>
      </c>
      <c r="B3108" s="4" t="s">
        <v>3</v>
      </c>
      <c r="C3108" s="5" t="s">
        <v>12463</v>
      </c>
      <c r="D3108" s="4" t="s">
        <v>12467</v>
      </c>
      <c r="E3108" s="7" t="s">
        <v>12470</v>
      </c>
      <c r="F3108" s="4" t="s">
        <v>12</v>
      </c>
      <c r="G3108" s="4" t="s">
        <v>31</v>
      </c>
      <c r="H3108" s="9" t="s">
        <v>32</v>
      </c>
      <c r="I3108" s="9" t="s">
        <v>33</v>
      </c>
      <c r="J3108" s="4" t="s">
        <v>17</v>
      </c>
      <c r="K3108" s="4" t="s">
        <v>17</v>
      </c>
      <c r="L3108" s="5" t="s">
        <v>12462</v>
      </c>
      <c r="M3108" s="11">
        <v>2255.6</v>
      </c>
      <c r="N3108" s="11">
        <v>1122.8800000000001</v>
      </c>
      <c r="O3108" s="4" t="s">
        <v>23</v>
      </c>
      <c r="P3108" t="s">
        <v>26</v>
      </c>
      <c r="Q3108" t="e">
        <v>#N/A</v>
      </c>
      <c r="R3108" s="4" t="s">
        <v>3</v>
      </c>
      <c r="S3108" t="e">
        <v>#N/A</v>
      </c>
      <c r="T3108" t="e">
        <v>#N/A</v>
      </c>
    </row>
    <row r="3109" spans="1:20" x14ac:dyDescent="0.25">
      <c r="A3109" t="s">
        <v>12464</v>
      </c>
      <c r="B3109" s="4" t="s">
        <v>3</v>
      </c>
      <c r="C3109" s="5" t="s">
        <v>12465</v>
      </c>
      <c r="D3109" s="4" t="s">
        <v>12468</v>
      </c>
      <c r="E3109" s="7" t="s">
        <v>12471</v>
      </c>
      <c r="F3109" s="4" t="s">
        <v>12</v>
      </c>
      <c r="G3109" s="4" t="s">
        <v>31</v>
      </c>
      <c r="H3109" s="9" t="s">
        <v>32</v>
      </c>
      <c r="I3109" s="9" t="s">
        <v>33</v>
      </c>
      <c r="J3109" s="4" t="s">
        <v>17</v>
      </c>
      <c r="K3109" s="4" t="s">
        <v>17</v>
      </c>
      <c r="L3109" s="5" t="s">
        <v>12464</v>
      </c>
      <c r="M3109" s="11">
        <v>2255.5700000000002</v>
      </c>
      <c r="N3109" s="11">
        <v>1188.03</v>
      </c>
      <c r="O3109" s="4" t="s">
        <v>23</v>
      </c>
      <c r="P3109" t="s">
        <v>27</v>
      </c>
      <c r="Q3109" t="e">
        <v>#N/A</v>
      </c>
      <c r="R3109" s="4" t="s">
        <v>3</v>
      </c>
      <c r="S3109" t="e">
        <v>#N/A</v>
      </c>
      <c r="T3109" t="e">
        <v>#N/A</v>
      </c>
    </row>
    <row r="3110" spans="1:20" x14ac:dyDescent="0.25">
      <c r="A3110" t="s">
        <v>12472</v>
      </c>
      <c r="B3110" s="4" t="s">
        <v>3</v>
      </c>
      <c r="C3110" s="5" t="s">
        <v>12473</v>
      </c>
      <c r="D3110" s="4" t="s">
        <v>12478</v>
      </c>
      <c r="E3110" s="7" t="s">
        <v>12481</v>
      </c>
      <c r="F3110" s="4" t="s">
        <v>12</v>
      </c>
      <c r="G3110" s="4" t="s">
        <v>31</v>
      </c>
      <c r="H3110" s="9" t="s">
        <v>32</v>
      </c>
      <c r="I3110" s="9" t="s">
        <v>33</v>
      </c>
      <c r="J3110" s="4" t="s">
        <v>17</v>
      </c>
      <c r="K3110" s="4" t="s">
        <v>17</v>
      </c>
      <c r="L3110" s="5" t="s">
        <v>12472</v>
      </c>
      <c r="M3110" s="11">
        <v>2255</v>
      </c>
      <c r="N3110" s="11">
        <v>753</v>
      </c>
      <c r="O3110" t="s">
        <v>23</v>
      </c>
      <c r="P3110" t="s">
        <v>28</v>
      </c>
      <c r="Q3110" t="e">
        <v>#N/A</v>
      </c>
      <c r="R3110" s="4" t="s">
        <v>3</v>
      </c>
      <c r="S3110" t="e">
        <v>#N/A</v>
      </c>
      <c r="T3110" t="e">
        <v>#N/A</v>
      </c>
    </row>
    <row r="3111" spans="1:20" x14ac:dyDescent="0.25">
      <c r="A3111" t="s">
        <v>12474</v>
      </c>
      <c r="B3111" s="4" t="s">
        <v>3</v>
      </c>
      <c r="C3111" s="5" t="s">
        <v>12475</v>
      </c>
      <c r="D3111" s="4" t="s">
        <v>12479</v>
      </c>
      <c r="E3111" s="7" t="s">
        <v>12482</v>
      </c>
      <c r="F3111" s="4" t="s">
        <v>12</v>
      </c>
      <c r="G3111" s="4" t="s">
        <v>13</v>
      </c>
      <c r="H3111" s="9" t="s">
        <v>14</v>
      </c>
      <c r="I3111" s="9" t="s">
        <v>15</v>
      </c>
      <c r="J3111" s="4" t="s">
        <v>17</v>
      </c>
      <c r="K3111" s="4" t="s">
        <v>17</v>
      </c>
      <c r="L3111" s="5" t="s">
        <v>12474</v>
      </c>
      <c r="M3111" s="11">
        <v>2254.34</v>
      </c>
      <c r="N3111" s="11">
        <v>2254.34</v>
      </c>
      <c r="O3111" t="s">
        <v>23</v>
      </c>
      <c r="P3111" t="s">
        <v>29</v>
      </c>
      <c r="Q3111" t="e">
        <v>#N/A</v>
      </c>
      <c r="R3111" s="4" t="s">
        <v>3</v>
      </c>
      <c r="S3111" t="e">
        <v>#N/A</v>
      </c>
      <c r="T3111" t="e">
        <v>#N/A</v>
      </c>
    </row>
    <row r="3112" spans="1:20" x14ac:dyDescent="0.25">
      <c r="A3112" t="s">
        <v>12476</v>
      </c>
      <c r="B3112" s="4" t="s">
        <v>3</v>
      </c>
      <c r="C3112" s="5" t="s">
        <v>12477</v>
      </c>
      <c r="D3112" s="4" t="s">
        <v>12480</v>
      </c>
      <c r="E3112" s="7" t="s">
        <v>12483</v>
      </c>
      <c r="F3112" s="4" t="s">
        <v>30</v>
      </c>
      <c r="G3112" s="4" t="s">
        <v>31</v>
      </c>
      <c r="H3112" s="9" t="s">
        <v>32</v>
      </c>
      <c r="I3112" s="9" t="s">
        <v>33</v>
      </c>
      <c r="J3112" s="4" t="s">
        <v>16</v>
      </c>
      <c r="K3112" s="4" t="s">
        <v>16</v>
      </c>
      <c r="L3112" s="5" t="s">
        <v>12476</v>
      </c>
      <c r="M3112" s="11">
        <v>2254.14</v>
      </c>
      <c r="N3112" s="11">
        <v>164.09</v>
      </c>
      <c r="O3112" s="4" t="s">
        <v>23</v>
      </c>
      <c r="P3112" t="s">
        <v>29</v>
      </c>
      <c r="Q3112" t="e">
        <v>#N/A</v>
      </c>
      <c r="R3112" s="4" t="s">
        <v>3</v>
      </c>
      <c r="S3112" t="e">
        <v>#N/A</v>
      </c>
      <c r="T3112" t="e">
        <v>#N/A</v>
      </c>
    </row>
    <row r="3113" spans="1:20" x14ac:dyDescent="0.25">
      <c r="A3113" t="s">
        <v>12484</v>
      </c>
      <c r="B3113" s="4" t="s">
        <v>3</v>
      </c>
      <c r="C3113" s="5" t="s">
        <v>12485</v>
      </c>
      <c r="D3113" s="4" t="s">
        <v>12486</v>
      </c>
      <c r="E3113" s="7" t="s">
        <v>12487</v>
      </c>
      <c r="F3113" s="4" t="s">
        <v>12</v>
      </c>
      <c r="G3113" s="4" t="s">
        <v>13</v>
      </c>
      <c r="H3113" s="9" t="s">
        <v>14</v>
      </c>
      <c r="I3113" s="9" t="s">
        <v>15</v>
      </c>
      <c r="J3113" s="4" t="s">
        <v>17</v>
      </c>
      <c r="K3113" s="4" t="s">
        <v>17</v>
      </c>
      <c r="L3113" s="5" t="s">
        <v>12484</v>
      </c>
      <c r="M3113" s="11">
        <v>2252.5100000000002</v>
      </c>
      <c r="N3113" s="11">
        <v>562.32000000000005</v>
      </c>
      <c r="O3113" s="4" t="s">
        <v>23</v>
      </c>
      <c r="P3113" t="s">
        <v>34</v>
      </c>
      <c r="Q3113" t="e">
        <v>#N/A</v>
      </c>
      <c r="R3113" s="4" t="s">
        <v>3</v>
      </c>
      <c r="S3113" t="e">
        <v>#N/A</v>
      </c>
      <c r="T3113" t="e">
        <v>#N/A</v>
      </c>
    </row>
    <row r="3114" spans="1:20" x14ac:dyDescent="0.25">
      <c r="A3114" t="s">
        <v>12488</v>
      </c>
      <c r="B3114" s="4" t="s">
        <v>3</v>
      </c>
      <c r="C3114" s="5" t="s">
        <v>12489</v>
      </c>
      <c r="D3114" s="4" t="s">
        <v>12494</v>
      </c>
      <c r="E3114" s="7" t="s">
        <v>12497</v>
      </c>
      <c r="F3114" s="4" t="s">
        <v>12</v>
      </c>
      <c r="G3114" s="4" t="s">
        <v>13</v>
      </c>
      <c r="H3114" s="9" t="s">
        <v>14</v>
      </c>
      <c r="I3114" s="9" t="s">
        <v>15</v>
      </c>
      <c r="J3114" s="4" t="s">
        <v>17</v>
      </c>
      <c r="K3114" s="4" t="s">
        <v>17</v>
      </c>
      <c r="L3114" s="5" t="s">
        <v>12488</v>
      </c>
      <c r="M3114" s="11">
        <v>2251.4299999999998</v>
      </c>
      <c r="N3114" s="11">
        <v>234.53</v>
      </c>
      <c r="O3114" s="4" t="s">
        <v>23</v>
      </c>
      <c r="P3114" t="s">
        <v>35</v>
      </c>
      <c r="Q3114" t="e">
        <v>#N/A</v>
      </c>
      <c r="R3114" s="4" t="s">
        <v>3</v>
      </c>
      <c r="S3114" t="e">
        <v>#N/A</v>
      </c>
      <c r="T3114" t="e">
        <v>#N/A</v>
      </c>
    </row>
    <row r="3115" spans="1:20" x14ac:dyDescent="0.25">
      <c r="A3115" t="s">
        <v>12490</v>
      </c>
      <c r="B3115" s="4" t="s">
        <v>3</v>
      </c>
      <c r="C3115" s="5" t="s">
        <v>12491</v>
      </c>
      <c r="D3115" s="4" t="s">
        <v>12495</v>
      </c>
      <c r="E3115" s="7" t="s">
        <v>12498</v>
      </c>
      <c r="F3115" s="4" t="s">
        <v>12</v>
      </c>
      <c r="G3115" s="4" t="s">
        <v>31</v>
      </c>
      <c r="H3115" s="9" t="s">
        <v>32</v>
      </c>
      <c r="I3115" s="9" t="s">
        <v>33</v>
      </c>
      <c r="J3115" s="4" t="s">
        <v>17</v>
      </c>
      <c r="K3115" s="4" t="s">
        <v>17</v>
      </c>
      <c r="L3115" s="5" t="s">
        <v>12490</v>
      </c>
      <c r="M3115" s="11">
        <v>2251.39</v>
      </c>
      <c r="N3115" s="11">
        <v>1122.26</v>
      </c>
      <c r="O3115" s="4" t="s">
        <v>23</v>
      </c>
      <c r="P3115" t="s">
        <v>24</v>
      </c>
      <c r="Q3115" t="e">
        <v>#N/A</v>
      </c>
      <c r="R3115" s="4" t="s">
        <v>3</v>
      </c>
      <c r="S3115" t="e">
        <v>#N/A</v>
      </c>
      <c r="T3115" t="e">
        <v>#N/A</v>
      </c>
    </row>
    <row r="3116" spans="1:20" x14ac:dyDescent="0.25">
      <c r="A3116" t="s">
        <v>12492</v>
      </c>
      <c r="B3116" s="4" t="s">
        <v>3</v>
      </c>
      <c r="C3116" s="5" t="s">
        <v>12493</v>
      </c>
      <c r="D3116" s="4" t="s">
        <v>12496</v>
      </c>
      <c r="E3116" s="7" t="s">
        <v>12499</v>
      </c>
      <c r="F3116" s="4" t="s">
        <v>37</v>
      </c>
      <c r="G3116" s="4" t="s">
        <v>13</v>
      </c>
      <c r="H3116" s="9" t="s">
        <v>14</v>
      </c>
      <c r="I3116" s="9" t="s">
        <v>15</v>
      </c>
      <c r="J3116" s="4" t="s">
        <v>16</v>
      </c>
      <c r="K3116" s="4" t="s">
        <v>16</v>
      </c>
      <c r="L3116" s="5" t="s">
        <v>12492</v>
      </c>
      <c r="M3116" s="11">
        <v>2251.1799999999998</v>
      </c>
      <c r="N3116" s="11">
        <v>409.46</v>
      </c>
      <c r="O3116" s="4" t="s">
        <v>23</v>
      </c>
      <c r="P3116" t="s">
        <v>29</v>
      </c>
      <c r="Q3116" t="e">
        <v>#N/A</v>
      </c>
      <c r="R3116" s="4" t="s">
        <v>3</v>
      </c>
      <c r="S3116" t="e">
        <v>#N/A</v>
      </c>
      <c r="T3116" t="e">
        <v>#N/A</v>
      </c>
    </row>
    <row r="3117" spans="1:20" x14ac:dyDescent="0.25">
      <c r="A3117" t="s">
        <v>12500</v>
      </c>
      <c r="B3117" s="4" t="s">
        <v>3</v>
      </c>
      <c r="C3117" s="5" t="s">
        <v>12501</v>
      </c>
      <c r="D3117" s="4" t="s">
        <v>12502</v>
      </c>
      <c r="E3117" s="7" t="s">
        <v>12503</v>
      </c>
      <c r="F3117" s="4" t="s">
        <v>12</v>
      </c>
      <c r="G3117" s="4" t="s">
        <v>31</v>
      </c>
      <c r="H3117" s="9" t="s">
        <v>32</v>
      </c>
      <c r="I3117" s="9" t="s">
        <v>33</v>
      </c>
      <c r="J3117" s="4" t="s">
        <v>17</v>
      </c>
      <c r="K3117" s="4" t="s">
        <v>17</v>
      </c>
      <c r="L3117" s="5" t="s">
        <v>12500</v>
      </c>
      <c r="M3117" s="11">
        <v>2250.91</v>
      </c>
      <c r="N3117" s="11">
        <v>748.37</v>
      </c>
      <c r="O3117" s="4" t="s">
        <v>23</v>
      </c>
      <c r="P3117" t="s">
        <v>25</v>
      </c>
      <c r="Q3117" t="e">
        <v>#N/A</v>
      </c>
      <c r="R3117" s="4" t="s">
        <v>3</v>
      </c>
      <c r="S3117" t="e">
        <v>#N/A</v>
      </c>
      <c r="T3117" t="e">
        <v>#N/A</v>
      </c>
    </row>
    <row r="3118" spans="1:20" x14ac:dyDescent="0.25">
      <c r="A3118" t="s">
        <v>12504</v>
      </c>
      <c r="B3118" s="4" t="s">
        <v>3</v>
      </c>
      <c r="C3118" s="5" t="s">
        <v>12505</v>
      </c>
      <c r="D3118" s="4" t="s">
        <v>12506</v>
      </c>
      <c r="E3118" s="7" t="s">
        <v>12507</v>
      </c>
      <c r="F3118" s="4" t="s">
        <v>12</v>
      </c>
      <c r="G3118" s="4" t="s">
        <v>31</v>
      </c>
      <c r="H3118" s="9" t="s">
        <v>32</v>
      </c>
      <c r="I3118" s="9" t="s">
        <v>33</v>
      </c>
      <c r="J3118" s="4" t="s">
        <v>17</v>
      </c>
      <c r="K3118" s="4" t="s">
        <v>17</v>
      </c>
      <c r="L3118" s="5" t="s">
        <v>12504</v>
      </c>
      <c r="M3118" s="11">
        <v>2250.29</v>
      </c>
      <c r="N3118" s="11">
        <v>891.72</v>
      </c>
      <c r="O3118" s="4" t="s">
        <v>23</v>
      </c>
      <c r="P3118" t="s">
        <v>26</v>
      </c>
      <c r="Q3118" t="e">
        <v>#N/A</v>
      </c>
      <c r="R3118" s="4" t="s">
        <v>3</v>
      </c>
      <c r="S3118" t="e">
        <v>#N/A</v>
      </c>
      <c r="T3118" t="e">
        <v>#N/A</v>
      </c>
    </row>
    <row r="3119" spans="1:20" x14ac:dyDescent="0.25">
      <c r="A3119" t="s">
        <v>12508</v>
      </c>
      <c r="B3119" s="4" t="s">
        <v>3</v>
      </c>
      <c r="C3119" s="5" t="s">
        <v>12509</v>
      </c>
      <c r="D3119" s="4" t="s">
        <v>12510</v>
      </c>
      <c r="E3119" s="7" t="s">
        <v>12511</v>
      </c>
      <c r="F3119" s="4" t="s">
        <v>12</v>
      </c>
      <c r="G3119" s="4" t="s">
        <v>13</v>
      </c>
      <c r="H3119" s="9" t="s">
        <v>14</v>
      </c>
      <c r="I3119" s="9" t="s">
        <v>15</v>
      </c>
      <c r="J3119" s="4" t="s">
        <v>17</v>
      </c>
      <c r="K3119" s="4" t="s">
        <v>17</v>
      </c>
      <c r="L3119" s="5" t="s">
        <v>12508</v>
      </c>
      <c r="M3119" s="11">
        <v>2248.86</v>
      </c>
      <c r="N3119" s="11">
        <v>141.34</v>
      </c>
      <c r="O3119" s="4" t="s">
        <v>23</v>
      </c>
      <c r="P3119" t="s">
        <v>27</v>
      </c>
      <c r="Q3119" t="e">
        <v>#N/A</v>
      </c>
      <c r="R3119" s="4" t="s">
        <v>3</v>
      </c>
      <c r="S3119" t="e">
        <v>#N/A</v>
      </c>
      <c r="T3119" t="e">
        <v>#N/A</v>
      </c>
    </row>
    <row r="3120" spans="1:20" x14ac:dyDescent="0.25">
      <c r="A3120" t="s">
        <v>12512</v>
      </c>
      <c r="B3120" s="4" t="s">
        <v>3</v>
      </c>
      <c r="C3120" s="5" t="s">
        <v>12513</v>
      </c>
      <c r="D3120" s="4" t="s">
        <v>12514</v>
      </c>
      <c r="E3120" s="7" t="s">
        <v>12515</v>
      </c>
      <c r="F3120" s="4" t="s">
        <v>12</v>
      </c>
      <c r="G3120" s="4" t="s">
        <v>31</v>
      </c>
      <c r="H3120" s="9" t="s">
        <v>32</v>
      </c>
      <c r="I3120" s="9" t="s">
        <v>33</v>
      </c>
      <c r="J3120" s="4" t="s">
        <v>17</v>
      </c>
      <c r="K3120" s="4" t="s">
        <v>17</v>
      </c>
      <c r="L3120" s="5" t="s">
        <v>12512</v>
      </c>
      <c r="M3120" s="11">
        <v>2247.64</v>
      </c>
      <c r="N3120" s="11">
        <v>1120.28</v>
      </c>
      <c r="O3120" s="4" t="s">
        <v>23</v>
      </c>
      <c r="P3120" t="s">
        <v>28</v>
      </c>
      <c r="Q3120" t="e">
        <v>#N/A</v>
      </c>
      <c r="R3120" s="4" t="s">
        <v>3</v>
      </c>
      <c r="S3120" t="e">
        <v>#N/A</v>
      </c>
      <c r="T3120" t="e">
        <v>#N/A</v>
      </c>
    </row>
    <row r="3121" spans="1:20" x14ac:dyDescent="0.25">
      <c r="A3121" t="s">
        <v>12516</v>
      </c>
      <c r="B3121" s="4" t="s">
        <v>3</v>
      </c>
      <c r="C3121" s="5" t="s">
        <v>12517</v>
      </c>
      <c r="D3121" s="4" t="s">
        <v>12520</v>
      </c>
      <c r="E3121" s="7" t="s">
        <v>12522</v>
      </c>
      <c r="F3121" s="4" t="s">
        <v>12</v>
      </c>
      <c r="G3121" s="4" t="s">
        <v>31</v>
      </c>
      <c r="H3121" s="9" t="s">
        <v>32</v>
      </c>
      <c r="I3121" s="9" t="s">
        <v>33</v>
      </c>
      <c r="J3121" s="4" t="s">
        <v>16</v>
      </c>
      <c r="K3121" s="4" t="s">
        <v>16</v>
      </c>
      <c r="L3121" s="5" t="s">
        <v>12516</v>
      </c>
      <c r="M3121" s="11">
        <v>2247.38</v>
      </c>
      <c r="N3121" s="11">
        <v>2247.38</v>
      </c>
      <c r="O3121" s="4" t="s">
        <v>23</v>
      </c>
      <c r="P3121" t="s">
        <v>29</v>
      </c>
      <c r="Q3121" t="e">
        <v>#N/A</v>
      </c>
      <c r="R3121" s="4" t="s">
        <v>3</v>
      </c>
      <c r="S3121" t="e">
        <v>#N/A</v>
      </c>
      <c r="T3121" t="e">
        <v>#N/A</v>
      </c>
    </row>
    <row r="3122" spans="1:20" x14ac:dyDescent="0.25">
      <c r="A3122" t="s">
        <v>12518</v>
      </c>
      <c r="B3122" s="4" t="s">
        <v>3</v>
      </c>
      <c r="C3122" s="5" t="s">
        <v>12519</v>
      </c>
      <c r="D3122" s="4" t="s">
        <v>12521</v>
      </c>
      <c r="E3122" s="7" t="s">
        <v>12523</v>
      </c>
      <c r="F3122" s="4" t="s">
        <v>12</v>
      </c>
      <c r="G3122" s="4" t="s">
        <v>13</v>
      </c>
      <c r="H3122" s="9" t="s">
        <v>14</v>
      </c>
      <c r="I3122" s="9" t="s">
        <v>15</v>
      </c>
      <c r="J3122" s="4" t="s">
        <v>17</v>
      </c>
      <c r="K3122" s="4" t="s">
        <v>17</v>
      </c>
      <c r="L3122" s="5" t="s">
        <v>12518</v>
      </c>
      <c r="M3122" s="11">
        <v>2247.17</v>
      </c>
      <c r="N3122" s="11">
        <v>747.89</v>
      </c>
      <c r="O3122" s="4" t="s">
        <v>23</v>
      </c>
      <c r="P3122" t="s">
        <v>29</v>
      </c>
      <c r="Q3122" t="e">
        <v>#N/A</v>
      </c>
      <c r="R3122" s="4" t="s">
        <v>3</v>
      </c>
      <c r="S3122" t="e">
        <v>#N/A</v>
      </c>
      <c r="T3122" t="e">
        <v>#N/A</v>
      </c>
    </row>
    <row r="3123" spans="1:20" x14ac:dyDescent="0.25">
      <c r="A3123" t="s">
        <v>12524</v>
      </c>
      <c r="B3123" s="4" t="s">
        <v>3</v>
      </c>
      <c r="C3123" s="5" t="s">
        <v>12525</v>
      </c>
      <c r="D3123" s="4" t="s">
        <v>12528</v>
      </c>
      <c r="E3123" s="7" t="s">
        <v>12530</v>
      </c>
      <c r="F3123" s="4" t="s">
        <v>12</v>
      </c>
      <c r="G3123" s="4" t="s">
        <v>13</v>
      </c>
      <c r="H3123" s="9" t="s">
        <v>14</v>
      </c>
      <c r="I3123" s="9" t="s">
        <v>15</v>
      </c>
      <c r="J3123" s="4" t="s">
        <v>17</v>
      </c>
      <c r="K3123" s="4" t="s">
        <v>17</v>
      </c>
      <c r="L3123" s="5" t="s">
        <v>12524</v>
      </c>
      <c r="M3123" s="11">
        <v>2244.4</v>
      </c>
      <c r="N3123" s="11">
        <v>2244.4</v>
      </c>
      <c r="O3123" s="4" t="s">
        <v>23</v>
      </c>
      <c r="P3123" t="s">
        <v>34</v>
      </c>
      <c r="Q3123" t="e">
        <v>#N/A</v>
      </c>
      <c r="R3123" s="4" t="s">
        <v>3</v>
      </c>
      <c r="S3123" t="e">
        <v>#N/A</v>
      </c>
      <c r="T3123" t="e">
        <v>#N/A</v>
      </c>
    </row>
    <row r="3124" spans="1:20" x14ac:dyDescent="0.25">
      <c r="A3124" t="s">
        <v>12526</v>
      </c>
      <c r="B3124" s="4" t="s">
        <v>3</v>
      </c>
      <c r="C3124" s="5" t="s">
        <v>12527</v>
      </c>
      <c r="D3124" s="4" t="s">
        <v>12529</v>
      </c>
      <c r="E3124" s="7" t="s">
        <v>12531</v>
      </c>
      <c r="F3124" s="4" t="s">
        <v>12</v>
      </c>
      <c r="G3124" s="4" t="s">
        <v>13</v>
      </c>
      <c r="H3124" s="9" t="s">
        <v>14</v>
      </c>
      <c r="I3124" s="9" t="s">
        <v>15</v>
      </c>
      <c r="J3124" s="4" t="s">
        <v>16</v>
      </c>
      <c r="K3124" s="4" t="s">
        <v>17</v>
      </c>
      <c r="L3124" s="5" t="s">
        <v>12526</v>
      </c>
      <c r="M3124" s="11">
        <v>2243.96</v>
      </c>
      <c r="N3124" s="11">
        <v>353.96</v>
      </c>
      <c r="O3124" s="4" t="s">
        <v>23</v>
      </c>
      <c r="P3124" t="s">
        <v>34</v>
      </c>
      <c r="Q3124" t="e">
        <v>#N/A</v>
      </c>
      <c r="R3124" s="4" t="s">
        <v>3</v>
      </c>
      <c r="S3124" t="e">
        <v>#N/A</v>
      </c>
      <c r="T3124" t="e">
        <v>#N/A</v>
      </c>
    </row>
    <row r="3125" spans="1:20" x14ac:dyDescent="0.25">
      <c r="A3125" t="s">
        <v>12532</v>
      </c>
      <c r="B3125" s="4" t="s">
        <v>3</v>
      </c>
      <c r="C3125" s="6" t="s">
        <v>12533</v>
      </c>
      <c r="D3125" s="4" t="s">
        <v>12534</v>
      </c>
      <c r="E3125" s="7" t="s">
        <v>12535</v>
      </c>
      <c r="F3125" s="4" t="s">
        <v>12</v>
      </c>
      <c r="G3125" s="4" t="s">
        <v>31</v>
      </c>
      <c r="H3125" s="9" t="s">
        <v>32</v>
      </c>
      <c r="I3125" s="9" t="s">
        <v>33</v>
      </c>
      <c r="J3125" s="4" t="s">
        <v>16</v>
      </c>
      <c r="K3125" s="4" t="s">
        <v>16</v>
      </c>
      <c r="L3125" s="5" t="s">
        <v>12532</v>
      </c>
      <c r="M3125" s="11">
        <v>2243.6999999999998</v>
      </c>
      <c r="N3125" s="11">
        <v>688.76</v>
      </c>
      <c r="O3125" s="4" t="s">
        <v>23</v>
      </c>
      <c r="P3125" t="s">
        <v>35</v>
      </c>
      <c r="Q3125" t="e">
        <v>#N/A</v>
      </c>
      <c r="R3125" s="4" t="s">
        <v>3</v>
      </c>
      <c r="S3125" t="e">
        <v>#N/A</v>
      </c>
      <c r="T3125" t="e">
        <v>#N/A</v>
      </c>
    </row>
    <row r="3126" spans="1:20" x14ac:dyDescent="0.25">
      <c r="A3126" t="s">
        <v>12536</v>
      </c>
      <c r="B3126" s="4" t="s">
        <v>3</v>
      </c>
      <c r="C3126" s="5" t="s">
        <v>12537</v>
      </c>
      <c r="D3126" s="4" t="s">
        <v>12538</v>
      </c>
      <c r="E3126" s="7" t="s">
        <v>12539</v>
      </c>
      <c r="F3126" s="4" t="s">
        <v>12</v>
      </c>
      <c r="G3126" s="4" t="s">
        <v>13</v>
      </c>
      <c r="H3126" s="9" t="s">
        <v>14</v>
      </c>
      <c r="I3126" s="9" t="s">
        <v>15</v>
      </c>
      <c r="J3126" s="4" t="s">
        <v>17</v>
      </c>
      <c r="K3126" s="4" t="s">
        <v>17</v>
      </c>
      <c r="L3126" s="5" t="s">
        <v>12536</v>
      </c>
      <c r="M3126" s="11">
        <v>2243</v>
      </c>
      <c r="N3126" s="11">
        <v>437</v>
      </c>
      <c r="O3126" s="4" t="s">
        <v>23</v>
      </c>
      <c r="P3126" t="s">
        <v>35</v>
      </c>
      <c r="Q3126" t="e">
        <v>#N/A</v>
      </c>
      <c r="R3126" s="4" t="s">
        <v>3</v>
      </c>
      <c r="S3126" t="e">
        <v>#N/A</v>
      </c>
      <c r="T3126" t="e">
        <v>#N/A</v>
      </c>
    </row>
    <row r="3127" spans="1:20" x14ac:dyDescent="0.25">
      <c r="A3127" t="s">
        <v>12540</v>
      </c>
      <c r="B3127" s="4" t="s">
        <v>3</v>
      </c>
      <c r="C3127" s="5" t="s">
        <v>12541</v>
      </c>
      <c r="D3127" s="4" t="s">
        <v>12542</v>
      </c>
      <c r="E3127" s="7" t="s">
        <v>12543</v>
      </c>
      <c r="F3127" s="4" t="s">
        <v>12</v>
      </c>
      <c r="G3127" s="4" t="s">
        <v>31</v>
      </c>
      <c r="H3127" s="9" t="s">
        <v>32</v>
      </c>
      <c r="I3127" s="9" t="s">
        <v>33</v>
      </c>
      <c r="J3127" s="4" t="s">
        <v>17</v>
      </c>
      <c r="K3127" s="4" t="s">
        <v>17</v>
      </c>
      <c r="L3127" s="5" t="s">
        <v>12540</v>
      </c>
      <c r="M3127" s="11">
        <v>2241.85</v>
      </c>
      <c r="N3127" s="11">
        <v>987.42</v>
      </c>
      <c r="O3127" s="4" t="s">
        <v>23</v>
      </c>
      <c r="P3127" t="s">
        <v>24</v>
      </c>
      <c r="Q3127" t="e">
        <v>#N/A</v>
      </c>
      <c r="R3127" s="4" t="s">
        <v>3</v>
      </c>
      <c r="S3127" t="e">
        <v>#N/A</v>
      </c>
      <c r="T3127" t="e">
        <v>#N/A</v>
      </c>
    </row>
    <row r="3128" spans="1:20" x14ac:dyDescent="0.25">
      <c r="A3128" t="s">
        <v>12544</v>
      </c>
      <c r="B3128" s="4" t="s">
        <v>3</v>
      </c>
      <c r="C3128" s="5" t="s">
        <v>12545</v>
      </c>
      <c r="D3128" s="4" t="s">
        <v>12546</v>
      </c>
      <c r="E3128" s="7" t="s">
        <v>12547</v>
      </c>
      <c r="F3128" s="4" t="s">
        <v>36</v>
      </c>
      <c r="G3128" s="4" t="s">
        <v>13</v>
      </c>
      <c r="H3128" s="9" t="s">
        <v>14</v>
      </c>
      <c r="I3128" s="9" t="s">
        <v>15</v>
      </c>
      <c r="J3128" s="4" t="s">
        <v>16</v>
      </c>
      <c r="K3128" s="4" t="s">
        <v>16</v>
      </c>
      <c r="L3128" s="5" t="s">
        <v>12544</v>
      </c>
      <c r="M3128" s="11">
        <v>2241.59</v>
      </c>
      <c r="N3128" s="11">
        <v>184.17</v>
      </c>
      <c r="O3128" s="4" t="s">
        <v>23</v>
      </c>
      <c r="P3128" t="s">
        <v>28</v>
      </c>
      <c r="Q3128" t="e">
        <v>#N/A</v>
      </c>
      <c r="R3128" s="4" t="s">
        <v>3</v>
      </c>
      <c r="S3128" t="e">
        <v>#N/A</v>
      </c>
      <c r="T3128" t="e">
        <v>#N/A</v>
      </c>
    </row>
    <row r="3129" spans="1:20" x14ac:dyDescent="0.25">
      <c r="A3129" t="s">
        <v>12548</v>
      </c>
      <c r="B3129" s="4" t="s">
        <v>3</v>
      </c>
      <c r="C3129" s="5" t="s">
        <v>12549</v>
      </c>
      <c r="D3129" s="4" t="s">
        <v>12550</v>
      </c>
      <c r="E3129" s="7" t="s">
        <v>12551</v>
      </c>
      <c r="F3129" s="4" t="s">
        <v>30</v>
      </c>
      <c r="G3129" s="4" t="s">
        <v>31</v>
      </c>
      <c r="H3129" s="9" t="s">
        <v>32</v>
      </c>
      <c r="I3129" s="9" t="s">
        <v>33</v>
      </c>
      <c r="J3129" s="4" t="s">
        <v>16</v>
      </c>
      <c r="K3129" s="4" t="s">
        <v>16</v>
      </c>
      <c r="L3129" s="5" t="s">
        <v>12548</v>
      </c>
      <c r="M3129" s="11">
        <v>2241</v>
      </c>
      <c r="N3129" s="11">
        <v>447</v>
      </c>
      <c r="O3129" s="4" t="s">
        <v>23</v>
      </c>
      <c r="P3129" t="s">
        <v>34</v>
      </c>
      <c r="Q3129" t="e">
        <v>#N/A</v>
      </c>
      <c r="R3129" s="4" t="s">
        <v>3</v>
      </c>
      <c r="S3129" t="e">
        <v>#N/A</v>
      </c>
      <c r="T3129" t="e">
        <v>#N/A</v>
      </c>
    </row>
    <row r="3130" spans="1:20" x14ac:dyDescent="0.25">
      <c r="A3130" t="s">
        <v>12552</v>
      </c>
      <c r="B3130" s="4" t="s">
        <v>3</v>
      </c>
      <c r="C3130" s="5" t="s">
        <v>12553</v>
      </c>
      <c r="D3130" s="4" t="s">
        <v>12554</v>
      </c>
      <c r="E3130" s="7" t="s">
        <v>12555</v>
      </c>
      <c r="F3130" s="4" t="s">
        <v>12</v>
      </c>
      <c r="G3130" s="4" t="s">
        <v>13</v>
      </c>
      <c r="H3130" s="9" t="s">
        <v>14</v>
      </c>
      <c r="I3130" s="9" t="s">
        <v>15</v>
      </c>
      <c r="J3130" s="4" t="s">
        <v>17</v>
      </c>
      <c r="K3130" s="4" t="s">
        <v>17</v>
      </c>
      <c r="L3130" s="5" t="s">
        <v>12552</v>
      </c>
      <c r="M3130" s="11">
        <v>2238.6999999999998</v>
      </c>
      <c r="N3130" s="11">
        <v>83.51</v>
      </c>
      <c r="O3130" s="4" t="s">
        <v>23</v>
      </c>
      <c r="P3130" t="s">
        <v>25</v>
      </c>
      <c r="Q3130" t="e">
        <v>#N/A</v>
      </c>
      <c r="R3130" s="4" t="s">
        <v>3</v>
      </c>
      <c r="S3130" t="e">
        <v>#N/A</v>
      </c>
      <c r="T3130" t="e">
        <v>#N/A</v>
      </c>
    </row>
    <row r="3131" spans="1:20" x14ac:dyDescent="0.25">
      <c r="A3131" t="s">
        <v>12556</v>
      </c>
      <c r="B3131" s="4" t="s">
        <v>3</v>
      </c>
      <c r="C3131" s="5" t="s">
        <v>12557</v>
      </c>
      <c r="D3131" s="4" t="s">
        <v>12560</v>
      </c>
      <c r="E3131" s="7" t="s">
        <v>12562</v>
      </c>
      <c r="F3131" s="4" t="s">
        <v>12</v>
      </c>
      <c r="G3131" s="4" t="s">
        <v>31</v>
      </c>
      <c r="H3131" s="9" t="s">
        <v>32</v>
      </c>
      <c r="I3131" s="9" t="s">
        <v>33</v>
      </c>
      <c r="J3131" s="4" t="s">
        <v>16</v>
      </c>
      <c r="K3131" s="4" t="s">
        <v>16</v>
      </c>
      <c r="L3131" s="5" t="s">
        <v>12556</v>
      </c>
      <c r="M3131" s="11">
        <v>2236.48</v>
      </c>
      <c r="N3131" s="11">
        <v>1156.99</v>
      </c>
      <c r="O3131" s="4" t="s">
        <v>23</v>
      </c>
      <c r="P3131" t="s">
        <v>24</v>
      </c>
      <c r="Q3131" t="e">
        <v>#N/A</v>
      </c>
      <c r="R3131" s="4" t="s">
        <v>3</v>
      </c>
      <c r="S3131" t="e">
        <v>#N/A</v>
      </c>
      <c r="T3131" t="e">
        <v>#N/A</v>
      </c>
    </row>
    <row r="3132" spans="1:20" x14ac:dyDescent="0.25">
      <c r="A3132" t="s">
        <v>12558</v>
      </c>
      <c r="B3132" s="4" t="s">
        <v>3</v>
      </c>
      <c r="C3132" s="5" t="s">
        <v>12559</v>
      </c>
      <c r="D3132" s="4" t="s">
        <v>12561</v>
      </c>
      <c r="E3132" s="7" t="s">
        <v>12563</v>
      </c>
      <c r="F3132" s="4" t="s">
        <v>12</v>
      </c>
      <c r="G3132" s="4" t="s">
        <v>31</v>
      </c>
      <c r="H3132" s="9" t="s">
        <v>32</v>
      </c>
      <c r="I3132" s="9" t="s">
        <v>33</v>
      </c>
      <c r="J3132" s="4" t="s">
        <v>17</v>
      </c>
      <c r="K3132" s="4" t="s">
        <v>17</v>
      </c>
      <c r="L3132" s="5" t="s">
        <v>12558</v>
      </c>
      <c r="M3132" s="11">
        <v>2236.09</v>
      </c>
      <c r="N3132" s="11">
        <v>824.05</v>
      </c>
      <c r="O3132" s="4" t="s">
        <v>23</v>
      </c>
      <c r="P3132" t="s">
        <v>26</v>
      </c>
      <c r="Q3132" t="e">
        <v>#N/A</v>
      </c>
      <c r="R3132" s="4" t="s">
        <v>3</v>
      </c>
      <c r="S3132" t="e">
        <v>#N/A</v>
      </c>
      <c r="T3132" t="e">
        <v>#N/A</v>
      </c>
    </row>
    <row r="3133" spans="1:20" x14ac:dyDescent="0.25">
      <c r="A3133" t="s">
        <v>12564</v>
      </c>
      <c r="B3133" s="4" t="s">
        <v>3</v>
      </c>
      <c r="C3133" s="5" t="s">
        <v>12565</v>
      </c>
      <c r="D3133" s="4" t="s">
        <v>12566</v>
      </c>
      <c r="E3133" s="7" t="s">
        <v>12567</v>
      </c>
      <c r="F3133" s="4" t="s">
        <v>12</v>
      </c>
      <c r="G3133" s="4" t="s">
        <v>13</v>
      </c>
      <c r="H3133" s="9" t="s">
        <v>14</v>
      </c>
      <c r="I3133" s="9" t="s">
        <v>15</v>
      </c>
      <c r="J3133" s="4" t="s">
        <v>17</v>
      </c>
      <c r="K3133" s="4" t="s">
        <v>17</v>
      </c>
      <c r="L3133" s="5" t="s">
        <v>12564</v>
      </c>
      <c r="M3133" s="11">
        <v>2236</v>
      </c>
      <c r="N3133" s="11">
        <v>872</v>
      </c>
      <c r="O3133" s="4" t="s">
        <v>23</v>
      </c>
      <c r="P3133" t="s">
        <v>27</v>
      </c>
      <c r="Q3133" t="e">
        <v>#N/A</v>
      </c>
      <c r="R3133" s="4" t="s">
        <v>3</v>
      </c>
      <c r="S3133" t="e">
        <v>#N/A</v>
      </c>
      <c r="T3133" t="e">
        <v>#N/A</v>
      </c>
    </row>
    <row r="3134" spans="1:20" x14ac:dyDescent="0.25">
      <c r="A3134" t="s">
        <v>12568</v>
      </c>
      <c r="B3134" s="4" t="s">
        <v>3</v>
      </c>
      <c r="C3134" s="5" t="s">
        <v>12569</v>
      </c>
      <c r="D3134" s="4" t="s">
        <v>12570</v>
      </c>
      <c r="E3134" s="7" t="s">
        <v>12571</v>
      </c>
      <c r="F3134" s="4" t="s">
        <v>12</v>
      </c>
      <c r="G3134" s="4" t="s">
        <v>31</v>
      </c>
      <c r="H3134" s="9" t="s">
        <v>32</v>
      </c>
      <c r="I3134" s="9" t="s">
        <v>33</v>
      </c>
      <c r="J3134" s="4" t="s">
        <v>17</v>
      </c>
      <c r="K3134" s="4" t="s">
        <v>17</v>
      </c>
      <c r="L3134" s="5" t="s">
        <v>12568</v>
      </c>
      <c r="M3134" s="11">
        <v>2234.7399999999998</v>
      </c>
      <c r="N3134" s="11">
        <v>810.34</v>
      </c>
      <c r="O3134" s="4" t="s">
        <v>23</v>
      </c>
      <c r="P3134" t="s">
        <v>28</v>
      </c>
      <c r="Q3134" t="e">
        <v>#N/A</v>
      </c>
      <c r="R3134" s="4" t="s">
        <v>3</v>
      </c>
      <c r="S3134" t="e">
        <v>#N/A</v>
      </c>
      <c r="T3134" t="e">
        <v>#N/A</v>
      </c>
    </row>
    <row r="3135" spans="1:20" x14ac:dyDescent="0.25">
      <c r="A3135" t="s">
        <v>12572</v>
      </c>
      <c r="B3135" s="4" t="s">
        <v>3</v>
      </c>
      <c r="C3135" s="5" t="s">
        <v>12573</v>
      </c>
      <c r="D3135" s="4" t="s">
        <v>12574</v>
      </c>
      <c r="E3135" s="7" t="s">
        <v>12575</v>
      </c>
      <c r="F3135" s="4" t="s">
        <v>12</v>
      </c>
      <c r="G3135" s="4" t="s">
        <v>13</v>
      </c>
      <c r="H3135" s="9" t="s">
        <v>14</v>
      </c>
      <c r="I3135" s="9" t="s">
        <v>15</v>
      </c>
      <c r="J3135" s="4" t="s">
        <v>17</v>
      </c>
      <c r="K3135" s="4" t="s">
        <v>17</v>
      </c>
      <c r="L3135" s="5" t="s">
        <v>12572</v>
      </c>
      <c r="M3135" s="11">
        <v>2233.98</v>
      </c>
      <c r="N3135" s="11">
        <v>1348.27</v>
      </c>
      <c r="O3135" s="4" t="s">
        <v>23</v>
      </c>
      <c r="P3135" t="s">
        <v>29</v>
      </c>
      <c r="Q3135" t="e">
        <v>#N/A</v>
      </c>
      <c r="R3135" s="4" t="s">
        <v>3</v>
      </c>
      <c r="S3135" t="e">
        <v>#N/A</v>
      </c>
      <c r="T3135" t="e">
        <v>#N/A</v>
      </c>
    </row>
    <row r="3136" spans="1:20" x14ac:dyDescent="0.25">
      <c r="A3136" t="s">
        <v>12576</v>
      </c>
      <c r="B3136" s="4" t="s">
        <v>3</v>
      </c>
      <c r="C3136" s="5" t="s">
        <v>12577</v>
      </c>
      <c r="D3136" s="4" t="s">
        <v>12580</v>
      </c>
      <c r="E3136" s="7" t="s">
        <v>12582</v>
      </c>
      <c r="F3136" s="4" t="s">
        <v>12</v>
      </c>
      <c r="G3136" s="4" t="s">
        <v>31</v>
      </c>
      <c r="H3136" s="9" t="s">
        <v>32</v>
      </c>
      <c r="I3136" s="9" t="s">
        <v>33</v>
      </c>
      <c r="J3136" s="4" t="s">
        <v>17</v>
      </c>
      <c r="K3136" s="4" t="s">
        <v>17</v>
      </c>
      <c r="L3136" s="5" t="s">
        <v>12576</v>
      </c>
      <c r="M3136" s="11">
        <v>2233.52</v>
      </c>
      <c r="N3136" s="11">
        <v>424.5</v>
      </c>
      <c r="O3136" s="4" t="s">
        <v>23</v>
      </c>
      <c r="P3136" t="s">
        <v>34</v>
      </c>
      <c r="Q3136" t="e">
        <v>#N/A</v>
      </c>
      <c r="R3136" s="4" t="s">
        <v>3</v>
      </c>
      <c r="S3136" t="e">
        <v>#N/A</v>
      </c>
      <c r="T3136" t="e">
        <v>#N/A</v>
      </c>
    </row>
    <row r="3137" spans="1:20" x14ac:dyDescent="0.25">
      <c r="A3137" t="s">
        <v>12578</v>
      </c>
      <c r="B3137" s="4" t="s">
        <v>3</v>
      </c>
      <c r="C3137" s="5" t="s">
        <v>12579</v>
      </c>
      <c r="D3137" s="4" t="s">
        <v>12581</v>
      </c>
      <c r="E3137" s="7" t="s">
        <v>12583</v>
      </c>
      <c r="F3137" s="4" t="s">
        <v>12</v>
      </c>
      <c r="G3137" s="4" t="s">
        <v>13</v>
      </c>
      <c r="H3137" s="9" t="s">
        <v>14</v>
      </c>
      <c r="I3137" s="9" t="s">
        <v>15</v>
      </c>
      <c r="J3137" s="4" t="s">
        <v>17</v>
      </c>
      <c r="K3137" s="4" t="s">
        <v>17</v>
      </c>
      <c r="L3137" s="5" t="s">
        <v>12578</v>
      </c>
      <c r="M3137" s="11">
        <v>2233</v>
      </c>
      <c r="N3137" s="11">
        <v>945</v>
      </c>
      <c r="O3137" s="4" t="s">
        <v>23</v>
      </c>
      <c r="P3137" t="s">
        <v>35</v>
      </c>
      <c r="Q3137" t="e">
        <v>#N/A</v>
      </c>
      <c r="R3137" s="4" t="s">
        <v>3</v>
      </c>
      <c r="S3137" t="e">
        <v>#N/A</v>
      </c>
      <c r="T3137" t="e">
        <v>#N/A</v>
      </c>
    </row>
    <row r="3138" spans="1:20" x14ac:dyDescent="0.25">
      <c r="A3138" t="s">
        <v>12584</v>
      </c>
      <c r="B3138" s="4" t="s">
        <v>3</v>
      </c>
      <c r="C3138" s="5" t="s">
        <v>12585</v>
      </c>
      <c r="D3138" s="4" t="s">
        <v>12586</v>
      </c>
      <c r="E3138" s="7" t="s">
        <v>12587</v>
      </c>
      <c r="F3138" s="4" t="s">
        <v>37</v>
      </c>
      <c r="G3138" s="4" t="s">
        <v>13</v>
      </c>
      <c r="H3138" s="9" t="s">
        <v>14</v>
      </c>
      <c r="I3138" s="9" t="s">
        <v>15</v>
      </c>
      <c r="J3138" s="4" t="s">
        <v>16</v>
      </c>
      <c r="K3138" s="4" t="s">
        <v>16</v>
      </c>
      <c r="L3138" s="5" t="s">
        <v>12584</v>
      </c>
      <c r="M3138" s="11">
        <v>2231.65</v>
      </c>
      <c r="N3138" s="11">
        <v>306.64999999999998</v>
      </c>
      <c r="O3138" s="4" t="s">
        <v>23</v>
      </c>
      <c r="P3138" t="s">
        <v>34</v>
      </c>
      <c r="Q3138" t="e">
        <v>#N/A</v>
      </c>
      <c r="R3138" s="4" t="s">
        <v>3</v>
      </c>
      <c r="S3138" t="e">
        <v>#N/A</v>
      </c>
      <c r="T3138" t="e">
        <v>#N/A</v>
      </c>
    </row>
    <row r="3139" spans="1:20" x14ac:dyDescent="0.25">
      <c r="A3139" t="s">
        <v>12588</v>
      </c>
      <c r="B3139" s="4" t="s">
        <v>3</v>
      </c>
      <c r="C3139" s="5" t="s">
        <v>12589</v>
      </c>
      <c r="D3139" s="4" t="s">
        <v>12592</v>
      </c>
      <c r="E3139" s="7" t="s">
        <v>12594</v>
      </c>
      <c r="F3139" s="4" t="s">
        <v>12</v>
      </c>
      <c r="G3139" s="4" t="s">
        <v>31</v>
      </c>
      <c r="H3139" s="9" t="s">
        <v>32</v>
      </c>
      <c r="I3139" s="9" t="s">
        <v>33</v>
      </c>
      <c r="J3139" s="4" t="s">
        <v>17</v>
      </c>
      <c r="K3139" s="4" t="s">
        <v>17</v>
      </c>
      <c r="L3139" s="5" t="s">
        <v>12588</v>
      </c>
      <c r="M3139" s="11">
        <v>2231.19</v>
      </c>
      <c r="N3139" s="11">
        <v>344.24</v>
      </c>
      <c r="O3139" s="4" t="s">
        <v>23</v>
      </c>
      <c r="P3139" t="s">
        <v>24</v>
      </c>
      <c r="Q3139" t="e">
        <v>#N/A</v>
      </c>
      <c r="R3139" s="4" t="s">
        <v>3</v>
      </c>
      <c r="S3139" t="e">
        <v>#N/A</v>
      </c>
      <c r="T3139" t="e">
        <v>#N/A</v>
      </c>
    </row>
    <row r="3140" spans="1:20" x14ac:dyDescent="0.25">
      <c r="A3140" t="s">
        <v>12590</v>
      </c>
      <c r="B3140" s="4" t="s">
        <v>3</v>
      </c>
      <c r="C3140" s="5" t="s">
        <v>12591</v>
      </c>
      <c r="D3140" s="4" t="s">
        <v>12593</v>
      </c>
      <c r="E3140" s="7" t="s">
        <v>12595</v>
      </c>
      <c r="F3140" s="4" t="s">
        <v>12</v>
      </c>
      <c r="G3140" s="4" t="s">
        <v>31</v>
      </c>
      <c r="H3140" s="9" t="s">
        <v>32</v>
      </c>
      <c r="I3140" s="9" t="s">
        <v>33</v>
      </c>
      <c r="J3140" s="4" t="s">
        <v>16</v>
      </c>
      <c r="K3140" s="4" t="s">
        <v>16</v>
      </c>
      <c r="L3140" s="5" t="s">
        <v>12590</v>
      </c>
      <c r="M3140" s="11">
        <v>2231.0100000000002</v>
      </c>
      <c r="N3140" s="11">
        <v>398.63</v>
      </c>
      <c r="O3140" t="s">
        <v>23</v>
      </c>
      <c r="P3140" t="s">
        <v>25</v>
      </c>
      <c r="Q3140" t="e">
        <v>#N/A</v>
      </c>
      <c r="R3140" s="4" t="s">
        <v>3</v>
      </c>
      <c r="S3140" t="e">
        <v>#N/A</v>
      </c>
      <c r="T3140" t="e">
        <v>#N/A</v>
      </c>
    </row>
    <row r="3141" spans="1:20" x14ac:dyDescent="0.25">
      <c r="A3141" t="s">
        <v>12596</v>
      </c>
      <c r="B3141" s="4" t="s">
        <v>3</v>
      </c>
      <c r="C3141" s="5" t="s">
        <v>12597</v>
      </c>
      <c r="D3141" s="4" t="s">
        <v>12598</v>
      </c>
      <c r="E3141" s="7" t="s">
        <v>12599</v>
      </c>
      <c r="F3141" s="4" t="s">
        <v>36</v>
      </c>
      <c r="G3141" s="4" t="s">
        <v>13</v>
      </c>
      <c r="H3141" s="9" t="s">
        <v>14</v>
      </c>
      <c r="I3141" s="9" t="s">
        <v>15</v>
      </c>
      <c r="J3141" s="4" t="s">
        <v>16</v>
      </c>
      <c r="K3141" s="4" t="s">
        <v>16</v>
      </c>
      <c r="L3141" s="5" t="s">
        <v>12596</v>
      </c>
      <c r="M3141" s="11">
        <v>2230.5500000000002</v>
      </c>
      <c r="N3141" s="11">
        <v>745.33</v>
      </c>
      <c r="O3141" s="4" t="s">
        <v>23</v>
      </c>
      <c r="P3141" t="s">
        <v>29</v>
      </c>
      <c r="Q3141" t="e">
        <v>#N/A</v>
      </c>
      <c r="R3141" s="4" t="s">
        <v>3</v>
      </c>
      <c r="S3141" t="e">
        <v>#N/A</v>
      </c>
      <c r="T3141" t="e">
        <v>#N/A</v>
      </c>
    </row>
    <row r="3142" spans="1:20" x14ac:dyDescent="0.25">
      <c r="A3142" t="s">
        <v>12600</v>
      </c>
      <c r="B3142" s="4" t="s">
        <v>3</v>
      </c>
      <c r="C3142" s="5" t="s">
        <v>12601</v>
      </c>
      <c r="D3142" s="4" t="s">
        <v>12604</v>
      </c>
      <c r="E3142" s="7" t="s">
        <v>12606</v>
      </c>
      <c r="F3142" s="4" t="s">
        <v>12</v>
      </c>
      <c r="G3142" s="4" t="s">
        <v>31</v>
      </c>
      <c r="H3142" s="9" t="s">
        <v>32</v>
      </c>
      <c r="I3142" s="9" t="s">
        <v>33</v>
      </c>
      <c r="J3142" s="4" t="s">
        <v>17</v>
      </c>
      <c r="K3142" s="4" t="s">
        <v>17</v>
      </c>
      <c r="L3142" s="5" t="s">
        <v>12600</v>
      </c>
      <c r="M3142" s="11">
        <v>2229.3200000000002</v>
      </c>
      <c r="N3142" s="11">
        <v>673.03</v>
      </c>
      <c r="O3142" s="4" t="s">
        <v>23</v>
      </c>
      <c r="P3142" t="s">
        <v>25</v>
      </c>
      <c r="Q3142" t="e">
        <v>#N/A</v>
      </c>
      <c r="R3142" s="4" t="s">
        <v>3</v>
      </c>
      <c r="S3142" t="e">
        <v>#N/A</v>
      </c>
      <c r="T3142" t="e">
        <v>#N/A</v>
      </c>
    </row>
    <row r="3143" spans="1:20" x14ac:dyDescent="0.25">
      <c r="A3143" t="s">
        <v>12602</v>
      </c>
      <c r="B3143" s="4" t="s">
        <v>3</v>
      </c>
      <c r="C3143" s="5" t="s">
        <v>12603</v>
      </c>
      <c r="D3143" s="4" t="s">
        <v>12605</v>
      </c>
      <c r="E3143" s="7" t="s">
        <v>12607</v>
      </c>
      <c r="F3143" s="4" t="s">
        <v>12</v>
      </c>
      <c r="G3143" s="4" t="s">
        <v>13</v>
      </c>
      <c r="H3143" s="9" t="s">
        <v>14</v>
      </c>
      <c r="I3143" s="9" t="s">
        <v>15</v>
      </c>
      <c r="J3143" s="4" t="s">
        <v>16</v>
      </c>
      <c r="K3143" s="4" t="s">
        <v>17</v>
      </c>
      <c r="L3143" s="5" t="s">
        <v>12602</v>
      </c>
      <c r="M3143" s="11">
        <v>2229.04</v>
      </c>
      <c r="N3143" s="11">
        <v>1097.4000000000001</v>
      </c>
      <c r="O3143" s="4" t="s">
        <v>23</v>
      </c>
      <c r="P3143" t="s">
        <v>26</v>
      </c>
      <c r="Q3143" t="e">
        <v>#N/A</v>
      </c>
      <c r="R3143" s="4" t="s">
        <v>3</v>
      </c>
      <c r="S3143" t="e">
        <v>#N/A</v>
      </c>
      <c r="T3143" t="e">
        <v>#N/A</v>
      </c>
    </row>
    <row r="3144" spans="1:20" x14ac:dyDescent="0.25">
      <c r="A3144" t="s">
        <v>12608</v>
      </c>
      <c r="B3144" s="4" t="s">
        <v>3</v>
      </c>
      <c r="C3144" s="5" t="s">
        <v>12609</v>
      </c>
      <c r="D3144" s="4" t="s">
        <v>12610</v>
      </c>
      <c r="E3144" s="7" t="s">
        <v>12611</v>
      </c>
      <c r="F3144" s="4" t="s">
        <v>12</v>
      </c>
      <c r="G3144" s="4" t="s">
        <v>13</v>
      </c>
      <c r="H3144" s="9" t="s">
        <v>14</v>
      </c>
      <c r="I3144" s="9" t="s">
        <v>15</v>
      </c>
      <c r="J3144" s="4" t="s">
        <v>16</v>
      </c>
      <c r="K3144" s="4" t="s">
        <v>17</v>
      </c>
      <c r="L3144" s="5" t="s">
        <v>12608</v>
      </c>
      <c r="M3144" s="11">
        <v>2227.98</v>
      </c>
      <c r="N3144" s="11">
        <v>759.19</v>
      </c>
      <c r="O3144" s="4" t="s">
        <v>23</v>
      </c>
      <c r="P3144" t="s">
        <v>27</v>
      </c>
      <c r="Q3144" t="e">
        <v>#N/A</v>
      </c>
      <c r="R3144" s="4" t="s">
        <v>3</v>
      </c>
      <c r="S3144" t="e">
        <v>#N/A</v>
      </c>
      <c r="T3144" t="e">
        <v>#N/A</v>
      </c>
    </row>
    <row r="3145" spans="1:20" x14ac:dyDescent="0.25">
      <c r="A3145" t="s">
        <v>12612</v>
      </c>
      <c r="B3145" s="4" t="s">
        <v>3</v>
      </c>
      <c r="C3145" s="5" t="s">
        <v>12613</v>
      </c>
      <c r="D3145" s="4" t="s">
        <v>12618</v>
      </c>
      <c r="E3145" s="7" t="s">
        <v>12621</v>
      </c>
      <c r="F3145" s="4" t="s">
        <v>12</v>
      </c>
      <c r="G3145" s="4" t="s">
        <v>31</v>
      </c>
      <c r="H3145" s="9" t="s">
        <v>32</v>
      </c>
      <c r="I3145" s="9" t="s">
        <v>33</v>
      </c>
      <c r="J3145" s="4" t="s">
        <v>16</v>
      </c>
      <c r="K3145" s="4" t="s">
        <v>16</v>
      </c>
      <c r="L3145" s="5" t="s">
        <v>12612</v>
      </c>
      <c r="M3145" s="11">
        <v>2226.0700000000002</v>
      </c>
      <c r="N3145" s="11">
        <v>906.12</v>
      </c>
      <c r="O3145" s="4" t="s">
        <v>23</v>
      </c>
      <c r="P3145" t="s">
        <v>28</v>
      </c>
      <c r="Q3145" t="e">
        <v>#N/A</v>
      </c>
      <c r="R3145" s="4" t="s">
        <v>3</v>
      </c>
      <c r="S3145" t="e">
        <v>#N/A</v>
      </c>
      <c r="T3145" t="e">
        <v>#N/A</v>
      </c>
    </row>
    <row r="3146" spans="1:20" x14ac:dyDescent="0.25">
      <c r="A3146" t="s">
        <v>12614</v>
      </c>
      <c r="B3146" s="4" t="s">
        <v>3</v>
      </c>
      <c r="C3146" s="5" t="s">
        <v>12615</v>
      </c>
      <c r="D3146" s="4" t="s">
        <v>12619</v>
      </c>
      <c r="E3146" s="7" t="s">
        <v>12622</v>
      </c>
      <c r="F3146" s="4" t="s">
        <v>12</v>
      </c>
      <c r="G3146" s="4" t="s">
        <v>13</v>
      </c>
      <c r="H3146" s="9" t="s">
        <v>14</v>
      </c>
      <c r="I3146" s="9" t="s">
        <v>15</v>
      </c>
      <c r="J3146" s="4" t="s">
        <v>17</v>
      </c>
      <c r="K3146" s="4" t="s">
        <v>17</v>
      </c>
      <c r="L3146" s="5" t="s">
        <v>12614</v>
      </c>
      <c r="M3146" s="11">
        <v>2226.0100000000002</v>
      </c>
      <c r="N3146" s="11">
        <v>605.67999999999995</v>
      </c>
      <c r="O3146" s="4" t="s">
        <v>23</v>
      </c>
      <c r="P3146" t="s">
        <v>26</v>
      </c>
      <c r="Q3146" t="e">
        <v>#N/A</v>
      </c>
      <c r="R3146" s="4" t="s">
        <v>3</v>
      </c>
      <c r="S3146" t="e">
        <v>#N/A</v>
      </c>
      <c r="T3146" t="e">
        <v>#N/A</v>
      </c>
    </row>
    <row r="3147" spans="1:20" x14ac:dyDescent="0.25">
      <c r="A3147" t="s">
        <v>12616</v>
      </c>
      <c r="B3147" s="4" t="s">
        <v>3</v>
      </c>
      <c r="C3147" s="5" t="s">
        <v>12617</v>
      </c>
      <c r="D3147" s="4" t="s">
        <v>12620</v>
      </c>
      <c r="E3147" s="7" t="s">
        <v>12623</v>
      </c>
      <c r="F3147" s="4" t="s">
        <v>12</v>
      </c>
      <c r="G3147" s="4" t="s">
        <v>31</v>
      </c>
      <c r="H3147" s="9" t="s">
        <v>32</v>
      </c>
      <c r="I3147" s="9" t="s">
        <v>33</v>
      </c>
      <c r="J3147" s="4" t="s">
        <v>17</v>
      </c>
      <c r="K3147" s="4" t="s">
        <v>17</v>
      </c>
      <c r="L3147" s="5" t="s">
        <v>12616</v>
      </c>
      <c r="M3147" s="11">
        <v>2225.85</v>
      </c>
      <c r="N3147" s="11">
        <v>528.79999999999995</v>
      </c>
      <c r="O3147" t="s">
        <v>23</v>
      </c>
      <c r="P3147" t="s">
        <v>27</v>
      </c>
      <c r="Q3147" t="e">
        <v>#N/A</v>
      </c>
      <c r="R3147" s="4" t="s">
        <v>3</v>
      </c>
      <c r="S3147" t="e">
        <v>#N/A</v>
      </c>
      <c r="T3147" t="e">
        <v>#N/A</v>
      </c>
    </row>
    <row r="3148" spans="1:20" x14ac:dyDescent="0.25">
      <c r="A3148" t="s">
        <v>12624</v>
      </c>
      <c r="B3148" s="4" t="s">
        <v>3</v>
      </c>
      <c r="C3148" s="5" t="s">
        <v>12625</v>
      </c>
      <c r="D3148" s="4" t="s">
        <v>12626</v>
      </c>
      <c r="E3148" s="7" t="s">
        <v>12627</v>
      </c>
      <c r="F3148" s="4" t="s">
        <v>12</v>
      </c>
      <c r="G3148" s="4" t="s">
        <v>31</v>
      </c>
      <c r="H3148" s="9" t="s">
        <v>32</v>
      </c>
      <c r="I3148" s="9" t="s">
        <v>33</v>
      </c>
      <c r="J3148" s="4" t="s">
        <v>16</v>
      </c>
      <c r="K3148" s="4" t="s">
        <v>16</v>
      </c>
      <c r="L3148" s="5" t="s">
        <v>12624</v>
      </c>
      <c r="M3148" s="11">
        <v>2223.63</v>
      </c>
      <c r="N3148" s="11">
        <v>687.43</v>
      </c>
      <c r="O3148" s="4" t="s">
        <v>23</v>
      </c>
      <c r="P3148" t="s">
        <v>29</v>
      </c>
      <c r="Q3148" t="e">
        <v>#N/A</v>
      </c>
      <c r="R3148" s="4" t="s">
        <v>3</v>
      </c>
      <c r="S3148" t="e">
        <v>#N/A</v>
      </c>
      <c r="T3148" t="e">
        <v>#N/A</v>
      </c>
    </row>
    <row r="3149" spans="1:20" x14ac:dyDescent="0.25">
      <c r="A3149" t="s">
        <v>12628</v>
      </c>
      <c r="B3149" s="4" t="s">
        <v>3</v>
      </c>
      <c r="C3149" s="5" t="s">
        <v>12629</v>
      </c>
      <c r="D3149" s="4" t="s">
        <v>12632</v>
      </c>
      <c r="E3149" s="7" t="s">
        <v>12634</v>
      </c>
      <c r="F3149" s="4" t="s">
        <v>12</v>
      </c>
      <c r="G3149" s="4" t="s">
        <v>13</v>
      </c>
      <c r="H3149" s="9" t="s">
        <v>14</v>
      </c>
      <c r="I3149" s="9" t="s">
        <v>15</v>
      </c>
      <c r="J3149" s="4" t="s">
        <v>16</v>
      </c>
      <c r="K3149" s="4" t="s">
        <v>16</v>
      </c>
      <c r="L3149" s="5" t="s">
        <v>12628</v>
      </c>
      <c r="M3149" s="11">
        <v>2221.62</v>
      </c>
      <c r="N3149" s="11">
        <v>262.85000000000002</v>
      </c>
      <c r="O3149" t="s">
        <v>23</v>
      </c>
      <c r="P3149" t="s">
        <v>34</v>
      </c>
      <c r="Q3149" t="e">
        <v>#N/A</v>
      </c>
      <c r="R3149" s="4" t="s">
        <v>3</v>
      </c>
      <c r="S3149" t="e">
        <v>#N/A</v>
      </c>
      <c r="T3149" t="e">
        <v>#N/A</v>
      </c>
    </row>
    <row r="3150" spans="1:20" x14ac:dyDescent="0.25">
      <c r="A3150" t="s">
        <v>12630</v>
      </c>
      <c r="B3150" s="4" t="s">
        <v>3</v>
      </c>
      <c r="C3150" s="5" t="s">
        <v>12631</v>
      </c>
      <c r="D3150" s="4" t="s">
        <v>12633</v>
      </c>
      <c r="E3150" s="7" t="s">
        <v>12635</v>
      </c>
      <c r="F3150" s="4" t="s">
        <v>12</v>
      </c>
      <c r="G3150" s="4" t="s">
        <v>13</v>
      </c>
      <c r="H3150" s="9" t="s">
        <v>14</v>
      </c>
      <c r="I3150" s="9" t="s">
        <v>15</v>
      </c>
      <c r="J3150" s="4" t="s">
        <v>17</v>
      </c>
      <c r="K3150" s="4" t="s">
        <v>17</v>
      </c>
      <c r="L3150" s="5" t="s">
        <v>12630</v>
      </c>
      <c r="M3150" s="11">
        <v>2221.35</v>
      </c>
      <c r="N3150" s="11">
        <v>1340.29</v>
      </c>
      <c r="O3150" s="4" t="s">
        <v>23</v>
      </c>
      <c r="P3150" t="s">
        <v>28</v>
      </c>
      <c r="Q3150" t="e">
        <v>#N/A</v>
      </c>
      <c r="R3150" s="4" t="s">
        <v>3</v>
      </c>
      <c r="S3150" t="e">
        <v>#N/A</v>
      </c>
      <c r="T3150" t="e">
        <v>#N/A</v>
      </c>
    </row>
    <row r="3151" spans="1:20" x14ac:dyDescent="0.25">
      <c r="A3151" t="s">
        <v>12636</v>
      </c>
      <c r="B3151" s="4" t="s">
        <v>3</v>
      </c>
      <c r="C3151" s="5" t="s">
        <v>12637</v>
      </c>
      <c r="D3151" s="4" t="s">
        <v>12638</v>
      </c>
      <c r="E3151" s="7" t="s">
        <v>12639</v>
      </c>
      <c r="F3151" s="4" t="s">
        <v>12</v>
      </c>
      <c r="G3151" s="4" t="s">
        <v>31</v>
      </c>
      <c r="H3151" s="9" t="s">
        <v>32</v>
      </c>
      <c r="I3151" s="9" t="s">
        <v>33</v>
      </c>
      <c r="J3151" s="4" t="s">
        <v>17</v>
      </c>
      <c r="K3151" s="4" t="s">
        <v>17</v>
      </c>
      <c r="L3151" s="5" t="s">
        <v>12636</v>
      </c>
      <c r="M3151" s="11">
        <v>2220.9699999999998</v>
      </c>
      <c r="N3151" s="11">
        <v>635.03</v>
      </c>
      <c r="O3151" s="4" t="s">
        <v>23</v>
      </c>
      <c r="P3151" t="s">
        <v>29</v>
      </c>
      <c r="Q3151" t="e">
        <v>#N/A</v>
      </c>
      <c r="R3151" s="4" t="s">
        <v>3</v>
      </c>
      <c r="S3151" t="e">
        <v>#N/A</v>
      </c>
      <c r="T3151" t="e">
        <v>#N/A</v>
      </c>
    </row>
    <row r="3152" spans="1:20" x14ac:dyDescent="0.25">
      <c r="A3152" t="s">
        <v>12640</v>
      </c>
      <c r="B3152" s="4" t="s">
        <v>3</v>
      </c>
      <c r="C3152" s="5" t="s">
        <v>12641</v>
      </c>
      <c r="D3152" s="4" t="s">
        <v>12646</v>
      </c>
      <c r="E3152" s="7" t="s">
        <v>12649</v>
      </c>
      <c r="F3152" s="4" t="s">
        <v>38</v>
      </c>
      <c r="G3152" s="4" t="s">
        <v>39</v>
      </c>
      <c r="H3152" s="9" t="s">
        <v>14</v>
      </c>
      <c r="I3152" s="9" t="s">
        <v>15</v>
      </c>
      <c r="J3152" s="4" t="s">
        <v>16</v>
      </c>
      <c r="K3152" s="4" t="s">
        <v>16</v>
      </c>
      <c r="L3152" s="5" t="s">
        <v>12640</v>
      </c>
      <c r="M3152" s="11">
        <v>2220.06</v>
      </c>
      <c r="N3152" s="11">
        <v>858.25</v>
      </c>
      <c r="O3152" t="s">
        <v>23</v>
      </c>
      <c r="P3152" t="s">
        <v>24</v>
      </c>
      <c r="Q3152" t="e">
        <v>#N/A</v>
      </c>
      <c r="R3152" s="4" t="s">
        <v>3</v>
      </c>
      <c r="S3152" t="e">
        <v>#N/A</v>
      </c>
      <c r="T3152" t="e">
        <v>#N/A</v>
      </c>
    </row>
    <row r="3153" spans="1:20" x14ac:dyDescent="0.25">
      <c r="A3153" t="s">
        <v>12642</v>
      </c>
      <c r="B3153" s="4" t="s">
        <v>3</v>
      </c>
      <c r="C3153" s="5" t="s">
        <v>12643</v>
      </c>
      <c r="D3153" s="4" t="s">
        <v>12647</v>
      </c>
      <c r="E3153" s="7" t="s">
        <v>12650</v>
      </c>
      <c r="F3153" s="4" t="s">
        <v>12</v>
      </c>
      <c r="G3153" s="4" t="s">
        <v>31</v>
      </c>
      <c r="H3153" s="9" t="s">
        <v>32</v>
      </c>
      <c r="I3153" s="9" t="s">
        <v>33</v>
      </c>
      <c r="J3153" s="4" t="s">
        <v>17</v>
      </c>
      <c r="K3153" s="4" t="s">
        <v>17</v>
      </c>
      <c r="L3153" s="5" t="s">
        <v>12642</v>
      </c>
      <c r="M3153" s="11">
        <v>2220</v>
      </c>
      <c r="N3153" s="11">
        <v>631</v>
      </c>
      <c r="O3153" s="4" t="s">
        <v>23</v>
      </c>
      <c r="P3153" t="s">
        <v>34</v>
      </c>
      <c r="Q3153" t="e">
        <v>#N/A</v>
      </c>
      <c r="R3153" s="4" t="s">
        <v>3</v>
      </c>
      <c r="S3153" t="e">
        <v>#N/A</v>
      </c>
      <c r="T3153" t="e">
        <v>#N/A</v>
      </c>
    </row>
    <row r="3154" spans="1:20" x14ac:dyDescent="0.25">
      <c r="A3154" t="s">
        <v>12644</v>
      </c>
      <c r="B3154" s="4" t="s">
        <v>3</v>
      </c>
      <c r="C3154" s="5" t="s">
        <v>12645</v>
      </c>
      <c r="D3154" s="4" t="s">
        <v>12648</v>
      </c>
      <c r="E3154" s="7" t="s">
        <v>12651</v>
      </c>
      <c r="F3154" s="4" t="s">
        <v>12</v>
      </c>
      <c r="G3154" s="4" t="s">
        <v>13</v>
      </c>
      <c r="H3154" s="9" t="s">
        <v>14</v>
      </c>
      <c r="I3154" s="9" t="s">
        <v>15</v>
      </c>
      <c r="J3154" s="4" t="s">
        <v>17</v>
      </c>
      <c r="K3154" s="4" t="s">
        <v>17</v>
      </c>
      <c r="L3154" s="5" t="s">
        <v>12644</v>
      </c>
      <c r="M3154" s="11">
        <v>2219.42</v>
      </c>
      <c r="N3154" s="11">
        <v>1404.69</v>
      </c>
      <c r="O3154" s="4" t="s">
        <v>23</v>
      </c>
      <c r="P3154" t="s">
        <v>35</v>
      </c>
      <c r="Q3154" t="e">
        <v>#N/A</v>
      </c>
      <c r="R3154" s="4" t="s">
        <v>3</v>
      </c>
      <c r="S3154" t="e">
        <v>#N/A</v>
      </c>
      <c r="T3154" t="e">
        <v>#N/A</v>
      </c>
    </row>
    <row r="3155" spans="1:20" x14ac:dyDescent="0.25">
      <c r="A3155" t="s">
        <v>12652</v>
      </c>
      <c r="B3155" s="4" t="s">
        <v>3</v>
      </c>
      <c r="C3155" s="5" t="s">
        <v>12653</v>
      </c>
      <c r="D3155" s="4" t="s">
        <v>12654</v>
      </c>
      <c r="E3155" s="7" t="s">
        <v>12655</v>
      </c>
      <c r="F3155" s="4" t="s">
        <v>12</v>
      </c>
      <c r="G3155" s="4" t="s">
        <v>13</v>
      </c>
      <c r="H3155" s="9" t="s">
        <v>14</v>
      </c>
      <c r="I3155" s="9" t="s">
        <v>15</v>
      </c>
      <c r="J3155" s="4" t="s">
        <v>17</v>
      </c>
      <c r="K3155" s="4" t="s">
        <v>17</v>
      </c>
      <c r="L3155" s="5" t="s">
        <v>12652</v>
      </c>
      <c r="M3155" s="11">
        <v>2218</v>
      </c>
      <c r="N3155" s="11">
        <v>306</v>
      </c>
      <c r="O3155" s="4" t="s">
        <v>23</v>
      </c>
      <c r="P3155" t="s">
        <v>24</v>
      </c>
      <c r="Q3155" t="e">
        <v>#N/A</v>
      </c>
      <c r="R3155" s="4" t="s">
        <v>3</v>
      </c>
      <c r="S3155" t="e">
        <v>#N/A</v>
      </c>
      <c r="T3155" t="e">
        <v>#N/A</v>
      </c>
    </row>
    <row r="3156" spans="1:20" x14ac:dyDescent="0.25">
      <c r="A3156" t="s">
        <v>12656</v>
      </c>
      <c r="B3156" s="4" t="s">
        <v>3</v>
      </c>
      <c r="C3156" s="5" t="s">
        <v>12657</v>
      </c>
      <c r="D3156" s="4" t="s">
        <v>12662</v>
      </c>
      <c r="E3156" s="7" t="s">
        <v>12665</v>
      </c>
      <c r="F3156" s="4" t="s">
        <v>12</v>
      </c>
      <c r="G3156" s="4" t="s">
        <v>31</v>
      </c>
      <c r="H3156" s="9" t="s">
        <v>32</v>
      </c>
      <c r="I3156" s="9" t="s">
        <v>33</v>
      </c>
      <c r="J3156" s="4" t="s">
        <v>16</v>
      </c>
      <c r="K3156" s="4" t="s">
        <v>16</v>
      </c>
      <c r="L3156" s="5" t="s">
        <v>12656</v>
      </c>
      <c r="M3156" s="11">
        <v>2217.4699999999998</v>
      </c>
      <c r="N3156" s="11">
        <v>2217.4699999999998</v>
      </c>
      <c r="O3156" s="4" t="s">
        <v>23</v>
      </c>
      <c r="P3156" t="s">
        <v>35</v>
      </c>
      <c r="Q3156" t="e">
        <v>#N/A</v>
      </c>
      <c r="R3156" s="4" t="s">
        <v>3</v>
      </c>
      <c r="S3156" t="e">
        <v>#N/A</v>
      </c>
      <c r="T3156" t="e">
        <v>#N/A</v>
      </c>
    </row>
    <row r="3157" spans="1:20" x14ac:dyDescent="0.25">
      <c r="A3157" t="s">
        <v>12658</v>
      </c>
      <c r="B3157" s="4" t="s">
        <v>3</v>
      </c>
      <c r="C3157" s="5" t="s">
        <v>12659</v>
      </c>
      <c r="D3157" s="4" t="s">
        <v>12663</v>
      </c>
      <c r="E3157" s="7" t="s">
        <v>12666</v>
      </c>
      <c r="F3157" s="4" t="s">
        <v>36</v>
      </c>
      <c r="G3157" s="4" t="s">
        <v>13</v>
      </c>
      <c r="H3157" s="9" t="s">
        <v>14</v>
      </c>
      <c r="I3157" s="9" t="s">
        <v>15</v>
      </c>
      <c r="J3157" s="4" t="s">
        <v>16</v>
      </c>
      <c r="K3157" s="4" t="s">
        <v>16</v>
      </c>
      <c r="L3157" s="5" t="s">
        <v>12658</v>
      </c>
      <c r="M3157" s="11">
        <v>2215.6799999999998</v>
      </c>
      <c r="N3157" s="11">
        <v>765.15</v>
      </c>
      <c r="O3157" s="4" t="s">
        <v>23</v>
      </c>
      <c r="P3157" t="s">
        <v>34</v>
      </c>
      <c r="Q3157" t="e">
        <v>#N/A</v>
      </c>
      <c r="R3157" s="4" t="s">
        <v>3</v>
      </c>
      <c r="S3157" t="e">
        <v>#N/A</v>
      </c>
      <c r="T3157" t="e">
        <v>#N/A</v>
      </c>
    </row>
    <row r="3158" spans="1:20" x14ac:dyDescent="0.25">
      <c r="A3158" t="s">
        <v>12660</v>
      </c>
      <c r="B3158" s="4" t="s">
        <v>3</v>
      </c>
      <c r="C3158" s="5" t="s">
        <v>12661</v>
      </c>
      <c r="D3158" s="4" t="s">
        <v>12664</v>
      </c>
      <c r="E3158" s="7" t="s">
        <v>12667</v>
      </c>
      <c r="F3158" s="4" t="s">
        <v>12</v>
      </c>
      <c r="G3158" s="4" t="s">
        <v>13</v>
      </c>
      <c r="H3158" s="9" t="s">
        <v>14</v>
      </c>
      <c r="I3158" s="9" t="s">
        <v>15</v>
      </c>
      <c r="J3158" s="4" t="s">
        <v>17</v>
      </c>
      <c r="K3158" s="4" t="s">
        <v>17</v>
      </c>
      <c r="L3158" s="5" t="s">
        <v>12660</v>
      </c>
      <c r="M3158" s="11">
        <v>2215.34</v>
      </c>
      <c r="N3158" s="11">
        <v>643.13</v>
      </c>
      <c r="O3158" s="4" t="s">
        <v>23</v>
      </c>
      <c r="P3158" t="s">
        <v>25</v>
      </c>
      <c r="Q3158" t="e">
        <v>#N/A</v>
      </c>
      <c r="R3158" s="4" t="s">
        <v>3</v>
      </c>
      <c r="S3158" t="e">
        <v>#N/A</v>
      </c>
      <c r="T3158" t="e">
        <v>#N/A</v>
      </c>
    </row>
    <row r="3159" spans="1:20" x14ac:dyDescent="0.25">
      <c r="A3159" t="s">
        <v>12668</v>
      </c>
      <c r="B3159" s="4" t="s">
        <v>3</v>
      </c>
      <c r="C3159" s="5" t="s">
        <v>12669</v>
      </c>
      <c r="D3159" s="4" t="s">
        <v>12674</v>
      </c>
      <c r="E3159" s="7" t="s">
        <v>12677</v>
      </c>
      <c r="F3159" s="4" t="s">
        <v>38</v>
      </c>
      <c r="G3159" s="4" t="s">
        <v>39</v>
      </c>
      <c r="H3159" s="9" t="s">
        <v>14</v>
      </c>
      <c r="I3159" s="9" t="s">
        <v>15</v>
      </c>
      <c r="J3159" s="4" t="s">
        <v>16</v>
      </c>
      <c r="K3159" s="4" t="s">
        <v>16</v>
      </c>
      <c r="L3159" s="5" t="s">
        <v>12668</v>
      </c>
      <c r="M3159" s="11">
        <v>2211.48</v>
      </c>
      <c r="N3159" s="11">
        <v>639.42999999999995</v>
      </c>
      <c r="O3159" s="4" t="s">
        <v>23</v>
      </c>
      <c r="P3159" t="s">
        <v>25</v>
      </c>
      <c r="Q3159" t="e">
        <v>#N/A</v>
      </c>
      <c r="R3159" s="4" t="s">
        <v>3</v>
      </c>
      <c r="S3159" t="e">
        <v>#N/A</v>
      </c>
      <c r="T3159" t="e">
        <v>#N/A</v>
      </c>
    </row>
    <row r="3160" spans="1:20" x14ac:dyDescent="0.25">
      <c r="A3160" t="s">
        <v>12670</v>
      </c>
      <c r="B3160" s="4" t="s">
        <v>3</v>
      </c>
      <c r="C3160" s="5" t="s">
        <v>12671</v>
      </c>
      <c r="D3160" s="4" t="s">
        <v>12675</v>
      </c>
      <c r="E3160" s="7" t="s">
        <v>12678</v>
      </c>
      <c r="F3160" s="4" t="s">
        <v>30</v>
      </c>
      <c r="G3160" s="4" t="s">
        <v>31</v>
      </c>
      <c r="H3160" s="9" t="s">
        <v>32</v>
      </c>
      <c r="I3160" s="9" t="s">
        <v>33</v>
      </c>
      <c r="J3160" s="4" t="s">
        <v>16</v>
      </c>
      <c r="K3160" s="4" t="s">
        <v>16</v>
      </c>
      <c r="L3160" s="5" t="s">
        <v>12670</v>
      </c>
      <c r="M3160" s="11">
        <v>2210.56</v>
      </c>
      <c r="N3160" s="11">
        <v>663.51</v>
      </c>
      <c r="O3160" s="4" t="s">
        <v>23</v>
      </c>
      <c r="P3160" t="s">
        <v>35</v>
      </c>
      <c r="Q3160" t="e">
        <v>#N/A</v>
      </c>
      <c r="R3160" s="4" t="s">
        <v>3</v>
      </c>
      <c r="S3160" t="e">
        <v>#N/A</v>
      </c>
      <c r="T3160" t="e">
        <v>#N/A</v>
      </c>
    </row>
    <row r="3161" spans="1:20" x14ac:dyDescent="0.25">
      <c r="A3161" t="s">
        <v>12672</v>
      </c>
      <c r="B3161" s="4" t="s">
        <v>3</v>
      </c>
      <c r="C3161" s="5" t="s">
        <v>12673</v>
      </c>
      <c r="D3161" s="4" t="s">
        <v>12676</v>
      </c>
      <c r="E3161" s="7" t="s">
        <v>12679</v>
      </c>
      <c r="F3161" s="4" t="s">
        <v>12</v>
      </c>
      <c r="G3161" s="4" t="s">
        <v>31</v>
      </c>
      <c r="H3161" s="9" t="s">
        <v>32</v>
      </c>
      <c r="I3161" s="9" t="s">
        <v>33</v>
      </c>
      <c r="J3161" s="4" t="s">
        <v>17</v>
      </c>
      <c r="K3161" s="4" t="s">
        <v>17</v>
      </c>
      <c r="L3161" s="5" t="s">
        <v>12672</v>
      </c>
      <c r="M3161" s="11">
        <v>2209.9499999999998</v>
      </c>
      <c r="N3161" s="11">
        <v>377.33</v>
      </c>
      <c r="O3161" s="4" t="s">
        <v>23</v>
      </c>
      <c r="P3161" t="s">
        <v>26</v>
      </c>
      <c r="Q3161" t="e">
        <v>#N/A</v>
      </c>
      <c r="R3161" s="4" t="s">
        <v>3</v>
      </c>
      <c r="S3161" t="e">
        <v>#N/A</v>
      </c>
      <c r="T3161" t="e">
        <v>#N/A</v>
      </c>
    </row>
    <row r="3162" spans="1:20" x14ac:dyDescent="0.25">
      <c r="A3162" t="s">
        <v>12680</v>
      </c>
      <c r="B3162" s="4" t="s">
        <v>3</v>
      </c>
      <c r="C3162" s="5" t="s">
        <v>12681</v>
      </c>
      <c r="D3162" s="4" t="s">
        <v>12684</v>
      </c>
      <c r="E3162" s="7" t="s">
        <v>12686</v>
      </c>
      <c r="F3162" s="4" t="s">
        <v>38</v>
      </c>
      <c r="G3162" s="4" t="s">
        <v>39</v>
      </c>
      <c r="H3162" s="9" t="s">
        <v>14</v>
      </c>
      <c r="I3162" s="9" t="s">
        <v>15</v>
      </c>
      <c r="J3162" s="4" t="s">
        <v>16</v>
      </c>
      <c r="K3162" s="4" t="s">
        <v>16</v>
      </c>
      <c r="L3162" s="5" t="s">
        <v>12680</v>
      </c>
      <c r="M3162" s="11">
        <v>2209.14</v>
      </c>
      <c r="N3162" s="11">
        <v>652.75</v>
      </c>
      <c r="O3162" t="s">
        <v>23</v>
      </c>
      <c r="P3162" t="s">
        <v>26</v>
      </c>
      <c r="Q3162" t="e">
        <v>#N/A</v>
      </c>
      <c r="R3162" s="4" t="s">
        <v>3</v>
      </c>
      <c r="S3162" t="e">
        <v>#N/A</v>
      </c>
      <c r="T3162" t="e">
        <v>#N/A</v>
      </c>
    </row>
    <row r="3163" spans="1:20" x14ac:dyDescent="0.25">
      <c r="A3163" t="s">
        <v>12682</v>
      </c>
      <c r="B3163" s="4" t="s">
        <v>3</v>
      </c>
      <c r="C3163" s="5" t="s">
        <v>12683</v>
      </c>
      <c r="D3163" s="4" t="s">
        <v>12685</v>
      </c>
      <c r="E3163" s="7" t="s">
        <v>12687</v>
      </c>
      <c r="F3163" s="4" t="s">
        <v>12</v>
      </c>
      <c r="G3163" s="4" t="s">
        <v>13</v>
      </c>
      <c r="H3163" s="9" t="s">
        <v>14</v>
      </c>
      <c r="I3163" s="9" t="s">
        <v>15</v>
      </c>
      <c r="J3163" s="4" t="s">
        <v>17</v>
      </c>
      <c r="K3163" s="4" t="s">
        <v>17</v>
      </c>
      <c r="L3163" s="5" t="s">
        <v>12682</v>
      </c>
      <c r="M3163" s="11">
        <v>2208.9299999999998</v>
      </c>
      <c r="N3163" s="11">
        <v>888.64</v>
      </c>
      <c r="O3163" s="4" t="s">
        <v>23</v>
      </c>
      <c r="P3163" t="s">
        <v>27</v>
      </c>
      <c r="Q3163" t="e">
        <v>#N/A</v>
      </c>
      <c r="R3163" s="4" t="s">
        <v>3</v>
      </c>
      <c r="S3163" t="e">
        <v>#N/A</v>
      </c>
      <c r="T3163" t="e">
        <v>#N/A</v>
      </c>
    </row>
    <row r="3164" spans="1:20" x14ac:dyDescent="0.25">
      <c r="A3164" t="s">
        <v>12688</v>
      </c>
      <c r="B3164" s="4" t="s">
        <v>3</v>
      </c>
      <c r="C3164" s="5" t="s">
        <v>12689</v>
      </c>
      <c r="D3164" s="4" t="s">
        <v>12690</v>
      </c>
      <c r="E3164" s="7" t="s">
        <v>12691</v>
      </c>
      <c r="F3164" s="4" t="s">
        <v>12</v>
      </c>
      <c r="G3164" s="4" t="s">
        <v>13</v>
      </c>
      <c r="H3164" s="9" t="s">
        <v>14</v>
      </c>
      <c r="I3164" s="9" t="s">
        <v>15</v>
      </c>
      <c r="J3164" s="4" t="s">
        <v>17</v>
      </c>
      <c r="K3164" s="4" t="s">
        <v>17</v>
      </c>
      <c r="L3164" s="5" t="s">
        <v>12688</v>
      </c>
      <c r="M3164" s="11">
        <v>2205</v>
      </c>
      <c r="N3164" s="11">
        <v>1307</v>
      </c>
      <c r="O3164" s="4" t="s">
        <v>23</v>
      </c>
      <c r="P3164" t="s">
        <v>28</v>
      </c>
      <c r="Q3164" t="e">
        <v>#N/A</v>
      </c>
      <c r="R3164" s="4" t="s">
        <v>3</v>
      </c>
      <c r="S3164" t="e">
        <v>#N/A</v>
      </c>
      <c r="T3164" t="e">
        <v>#N/A</v>
      </c>
    </row>
    <row r="3165" spans="1:20" x14ac:dyDescent="0.25">
      <c r="A3165" t="s">
        <v>12692</v>
      </c>
      <c r="B3165" s="4" t="s">
        <v>3</v>
      </c>
      <c r="C3165" s="5" t="s">
        <v>12693</v>
      </c>
      <c r="D3165" s="4" t="s">
        <v>12696</v>
      </c>
      <c r="E3165" s="7" t="s">
        <v>12698</v>
      </c>
      <c r="F3165" s="4" t="s">
        <v>12</v>
      </c>
      <c r="G3165" s="4" t="s">
        <v>31</v>
      </c>
      <c r="H3165" s="9" t="s">
        <v>32</v>
      </c>
      <c r="I3165" s="9" t="s">
        <v>33</v>
      </c>
      <c r="J3165" s="4" t="s">
        <v>17</v>
      </c>
      <c r="K3165" s="4" t="s">
        <v>17</v>
      </c>
      <c r="L3165" s="5" t="s">
        <v>12692</v>
      </c>
      <c r="M3165" s="11">
        <v>2202.31</v>
      </c>
      <c r="N3165" s="11">
        <v>688.07</v>
      </c>
      <c r="O3165" s="4" t="s">
        <v>23</v>
      </c>
      <c r="P3165" t="s">
        <v>29</v>
      </c>
      <c r="Q3165" t="e">
        <v>#N/A</v>
      </c>
      <c r="R3165" s="4" t="s">
        <v>3</v>
      </c>
      <c r="S3165" t="e">
        <v>#N/A</v>
      </c>
      <c r="T3165" t="e">
        <v>#N/A</v>
      </c>
    </row>
    <row r="3166" spans="1:20" x14ac:dyDescent="0.25">
      <c r="A3166" t="s">
        <v>12694</v>
      </c>
      <c r="B3166" s="4" t="s">
        <v>3</v>
      </c>
      <c r="C3166" s="5" t="s">
        <v>12695</v>
      </c>
      <c r="D3166" s="4" t="s">
        <v>12697</v>
      </c>
      <c r="E3166" s="7" t="s">
        <v>12699</v>
      </c>
      <c r="F3166" s="4" t="s">
        <v>12</v>
      </c>
      <c r="G3166" s="4" t="s">
        <v>31</v>
      </c>
      <c r="H3166" s="9" t="s">
        <v>32</v>
      </c>
      <c r="I3166" s="9" t="s">
        <v>33</v>
      </c>
      <c r="J3166" s="4" t="s">
        <v>17</v>
      </c>
      <c r="K3166" s="4" t="s">
        <v>17</v>
      </c>
      <c r="L3166" s="5" t="s">
        <v>12694</v>
      </c>
      <c r="M3166" s="11">
        <v>2202</v>
      </c>
      <c r="N3166" s="11">
        <v>928</v>
      </c>
      <c r="O3166" s="4" t="s">
        <v>23</v>
      </c>
      <c r="P3166" t="s">
        <v>34</v>
      </c>
      <c r="Q3166" t="e">
        <v>#N/A</v>
      </c>
      <c r="R3166" s="4" t="s">
        <v>3</v>
      </c>
      <c r="S3166" t="e">
        <v>#N/A</v>
      </c>
      <c r="T3166" t="e">
        <v>#N/A</v>
      </c>
    </row>
    <row r="3167" spans="1:20" x14ac:dyDescent="0.25">
      <c r="A3167" t="s">
        <v>12700</v>
      </c>
      <c r="B3167" s="4" t="s">
        <v>3</v>
      </c>
      <c r="C3167" s="5" t="s">
        <v>12701</v>
      </c>
      <c r="D3167" s="4" t="s">
        <v>12702</v>
      </c>
      <c r="E3167" s="7" t="s">
        <v>12703</v>
      </c>
      <c r="F3167" s="4" t="s">
        <v>38</v>
      </c>
      <c r="G3167" s="4" t="s">
        <v>39</v>
      </c>
      <c r="H3167" s="9" t="s">
        <v>14</v>
      </c>
      <c r="I3167" s="9" t="s">
        <v>15</v>
      </c>
      <c r="J3167" s="4" t="s">
        <v>16</v>
      </c>
      <c r="K3167" s="4" t="s">
        <v>16</v>
      </c>
      <c r="L3167" s="5" t="s">
        <v>12700</v>
      </c>
      <c r="M3167" s="11">
        <v>2199.7800000000002</v>
      </c>
      <c r="N3167" s="11">
        <v>523.85</v>
      </c>
      <c r="O3167" s="4" t="s">
        <v>23</v>
      </c>
      <c r="P3167" t="s">
        <v>27</v>
      </c>
      <c r="Q3167" t="e">
        <v>#N/A</v>
      </c>
      <c r="R3167" s="4" t="s">
        <v>3</v>
      </c>
      <c r="S3167" t="e">
        <v>#N/A</v>
      </c>
      <c r="T3167" t="e">
        <v>#N/A</v>
      </c>
    </row>
    <row r="3168" spans="1:20" x14ac:dyDescent="0.25">
      <c r="A3168" t="s">
        <v>12704</v>
      </c>
      <c r="B3168" s="4" t="s">
        <v>3</v>
      </c>
      <c r="C3168" s="5" t="s">
        <v>12705</v>
      </c>
      <c r="D3168" s="4" t="s">
        <v>12706</v>
      </c>
      <c r="E3168" s="7" t="s">
        <v>12707</v>
      </c>
      <c r="F3168" s="4" t="s">
        <v>12</v>
      </c>
      <c r="G3168" s="4" t="s">
        <v>31</v>
      </c>
      <c r="H3168" s="9" t="s">
        <v>32</v>
      </c>
      <c r="I3168" s="9" t="s">
        <v>33</v>
      </c>
      <c r="J3168" s="4" t="s">
        <v>17</v>
      </c>
      <c r="K3168" s="4" t="s">
        <v>17</v>
      </c>
      <c r="L3168" s="5" t="s">
        <v>12704</v>
      </c>
      <c r="M3168" s="11">
        <v>2199.61</v>
      </c>
      <c r="N3168" s="11">
        <v>824.88</v>
      </c>
      <c r="O3168" s="4" t="s">
        <v>23</v>
      </c>
      <c r="P3168" t="s">
        <v>35</v>
      </c>
      <c r="Q3168" t="e">
        <v>#N/A</v>
      </c>
      <c r="R3168" s="4" t="s">
        <v>3</v>
      </c>
      <c r="S3168" t="e">
        <v>#N/A</v>
      </c>
      <c r="T3168" t="e">
        <v>#N/A</v>
      </c>
    </row>
    <row r="3169" spans="1:20" x14ac:dyDescent="0.25">
      <c r="A3169" t="s">
        <v>12708</v>
      </c>
      <c r="B3169" s="4" t="s">
        <v>3</v>
      </c>
      <c r="C3169" s="5" t="s">
        <v>12709</v>
      </c>
      <c r="D3169" s="4" t="s">
        <v>12710</v>
      </c>
      <c r="E3169" s="7" t="s">
        <v>12711</v>
      </c>
      <c r="F3169" s="4" t="s">
        <v>36</v>
      </c>
      <c r="G3169" s="4" t="s">
        <v>13</v>
      </c>
      <c r="H3169" s="9" t="s">
        <v>14</v>
      </c>
      <c r="I3169" s="9" t="s">
        <v>15</v>
      </c>
      <c r="J3169" s="4" t="s">
        <v>16</v>
      </c>
      <c r="K3169" s="4" t="s">
        <v>16</v>
      </c>
      <c r="L3169" s="5" t="s">
        <v>12708</v>
      </c>
      <c r="M3169" s="11">
        <v>2198.5100000000002</v>
      </c>
      <c r="N3169" s="11">
        <v>389.3</v>
      </c>
      <c r="O3169" s="4" t="s">
        <v>23</v>
      </c>
      <c r="P3169" t="s">
        <v>35</v>
      </c>
      <c r="Q3169" t="e">
        <v>#N/A</v>
      </c>
      <c r="R3169" s="4" t="s">
        <v>3</v>
      </c>
      <c r="S3169" t="e">
        <v>#N/A</v>
      </c>
      <c r="T3169" t="e">
        <v>#N/A</v>
      </c>
    </row>
    <row r="3170" spans="1:20" x14ac:dyDescent="0.25">
      <c r="A3170" t="s">
        <v>12712</v>
      </c>
      <c r="B3170" s="4" t="s">
        <v>3</v>
      </c>
      <c r="C3170" s="5" t="s">
        <v>12713</v>
      </c>
      <c r="D3170" s="4" t="s">
        <v>12722</v>
      </c>
      <c r="E3170" s="7" t="s">
        <v>12727</v>
      </c>
      <c r="F3170" s="4" t="s">
        <v>36</v>
      </c>
      <c r="G3170" s="4" t="s">
        <v>13</v>
      </c>
      <c r="H3170" s="9" t="s">
        <v>14</v>
      </c>
      <c r="I3170" s="9" t="s">
        <v>15</v>
      </c>
      <c r="J3170" s="4" t="s">
        <v>16</v>
      </c>
      <c r="K3170" s="4" t="s">
        <v>16</v>
      </c>
      <c r="L3170" s="5" t="s">
        <v>12712</v>
      </c>
      <c r="M3170" s="11">
        <v>2197.25</v>
      </c>
      <c r="N3170" s="11">
        <v>685.18</v>
      </c>
      <c r="O3170" s="4" t="s">
        <v>23</v>
      </c>
      <c r="P3170" t="s">
        <v>24</v>
      </c>
      <c r="Q3170" t="e">
        <v>#N/A</v>
      </c>
      <c r="R3170" s="4" t="s">
        <v>3</v>
      </c>
      <c r="S3170" t="e">
        <v>#N/A</v>
      </c>
      <c r="T3170" t="e">
        <v>#N/A</v>
      </c>
    </row>
    <row r="3171" spans="1:20" x14ac:dyDescent="0.25">
      <c r="A3171" t="s">
        <v>12714</v>
      </c>
      <c r="B3171" s="4" t="s">
        <v>3</v>
      </c>
      <c r="C3171" s="5" t="s">
        <v>12715</v>
      </c>
      <c r="D3171" s="4" t="s">
        <v>12723</v>
      </c>
      <c r="E3171" s="7" t="s">
        <v>12728</v>
      </c>
      <c r="F3171" s="4" t="s">
        <v>12</v>
      </c>
      <c r="G3171" s="4" t="s">
        <v>13</v>
      </c>
      <c r="H3171" s="9" t="s">
        <v>14</v>
      </c>
      <c r="I3171" s="9" t="s">
        <v>15</v>
      </c>
      <c r="J3171" s="4" t="s">
        <v>17</v>
      </c>
      <c r="K3171" s="4" t="s">
        <v>17</v>
      </c>
      <c r="L3171" s="5" t="s">
        <v>12714</v>
      </c>
      <c r="M3171" s="11">
        <v>2197.02</v>
      </c>
      <c r="N3171" s="11">
        <v>1101.9100000000001</v>
      </c>
      <c r="O3171" s="4" t="s">
        <v>23</v>
      </c>
      <c r="P3171" t="s">
        <v>24</v>
      </c>
      <c r="Q3171" t="e">
        <v>#N/A</v>
      </c>
      <c r="R3171" s="4" t="s">
        <v>3</v>
      </c>
      <c r="S3171" t="e">
        <v>#N/A</v>
      </c>
      <c r="T3171" t="e">
        <v>#N/A</v>
      </c>
    </row>
    <row r="3172" spans="1:20" x14ac:dyDescent="0.25">
      <c r="A3172" t="s">
        <v>12716</v>
      </c>
      <c r="B3172" s="4" t="s">
        <v>3</v>
      </c>
      <c r="C3172" s="5" t="s">
        <v>12717</v>
      </c>
      <c r="D3172" s="4" t="s">
        <v>12724</v>
      </c>
      <c r="E3172" s="7" t="s">
        <v>12729</v>
      </c>
      <c r="F3172" s="4" t="s">
        <v>12</v>
      </c>
      <c r="G3172" s="4" t="s">
        <v>13</v>
      </c>
      <c r="H3172" s="9" t="s">
        <v>14</v>
      </c>
      <c r="I3172" s="9" t="s">
        <v>15</v>
      </c>
      <c r="J3172" s="4" t="s">
        <v>17</v>
      </c>
      <c r="K3172" s="4" t="s">
        <v>17</v>
      </c>
      <c r="L3172" s="5" t="s">
        <v>12716</v>
      </c>
      <c r="M3172" s="11">
        <v>2197</v>
      </c>
      <c r="N3172" s="11">
        <v>1090</v>
      </c>
      <c r="O3172" s="4" t="s">
        <v>23</v>
      </c>
      <c r="P3172" t="s">
        <v>25</v>
      </c>
      <c r="Q3172" t="e">
        <v>#N/A</v>
      </c>
      <c r="R3172" s="4" t="s">
        <v>3</v>
      </c>
      <c r="S3172" t="e">
        <v>#N/A</v>
      </c>
      <c r="T3172" t="e">
        <v>#N/A</v>
      </c>
    </row>
    <row r="3173" spans="1:20" x14ac:dyDescent="0.25">
      <c r="A3173" t="s">
        <v>12718</v>
      </c>
      <c r="B3173" s="4" t="s">
        <v>3</v>
      </c>
      <c r="C3173" s="5" t="s">
        <v>12719</v>
      </c>
      <c r="D3173" s="4" t="s">
        <v>12725</v>
      </c>
      <c r="E3173" s="7" t="s">
        <v>12730</v>
      </c>
      <c r="F3173" s="4" t="s">
        <v>12</v>
      </c>
      <c r="G3173" s="4" t="s">
        <v>31</v>
      </c>
      <c r="H3173" s="9" t="s">
        <v>32</v>
      </c>
      <c r="I3173" s="9" t="s">
        <v>33</v>
      </c>
      <c r="J3173" s="4" t="s">
        <v>17</v>
      </c>
      <c r="K3173" s="4" t="s">
        <v>17</v>
      </c>
      <c r="L3173" s="5" t="s">
        <v>12718</v>
      </c>
      <c r="M3173" s="11">
        <v>2196.4299999999998</v>
      </c>
      <c r="N3173" s="11">
        <v>1271.03</v>
      </c>
      <c r="O3173" s="4" t="s">
        <v>23</v>
      </c>
      <c r="P3173" t="s">
        <v>26</v>
      </c>
      <c r="Q3173" t="e">
        <v>#N/A</v>
      </c>
      <c r="R3173" s="4" t="s">
        <v>3</v>
      </c>
      <c r="S3173" t="e">
        <v>#N/A</v>
      </c>
      <c r="T3173" t="e">
        <v>#N/A</v>
      </c>
    </row>
    <row r="3174" spans="1:20" x14ac:dyDescent="0.25">
      <c r="A3174" t="s">
        <v>12720</v>
      </c>
      <c r="B3174" s="4" t="s">
        <v>3</v>
      </c>
      <c r="C3174" s="5" t="s">
        <v>12721</v>
      </c>
      <c r="D3174" s="4" t="s">
        <v>12726</v>
      </c>
      <c r="E3174" s="7" t="s">
        <v>12731</v>
      </c>
      <c r="F3174" s="4" t="s">
        <v>12</v>
      </c>
      <c r="G3174" s="4" t="s">
        <v>13</v>
      </c>
      <c r="H3174" s="9" t="s">
        <v>14</v>
      </c>
      <c r="I3174" s="9" t="s">
        <v>15</v>
      </c>
      <c r="J3174" s="4" t="s">
        <v>16</v>
      </c>
      <c r="K3174" s="4" t="s">
        <v>16</v>
      </c>
      <c r="L3174" s="5" t="s">
        <v>12720</v>
      </c>
      <c r="M3174" s="11">
        <v>2195.75</v>
      </c>
      <c r="N3174" s="11">
        <v>352.88</v>
      </c>
      <c r="O3174" s="4" t="s">
        <v>23</v>
      </c>
      <c r="P3174" t="s">
        <v>24</v>
      </c>
      <c r="Q3174" t="e">
        <v>#N/A</v>
      </c>
      <c r="R3174" s="4" t="s">
        <v>3</v>
      </c>
      <c r="S3174" t="e">
        <v>#N/A</v>
      </c>
      <c r="T3174" t="e">
        <v>#N/A</v>
      </c>
    </row>
    <row r="3175" spans="1:20" x14ac:dyDescent="0.25">
      <c r="A3175" t="s">
        <v>12732</v>
      </c>
      <c r="B3175" s="4" t="s">
        <v>3</v>
      </c>
      <c r="C3175" s="5" t="s">
        <v>12733</v>
      </c>
      <c r="D3175" s="4" t="s">
        <v>12734</v>
      </c>
      <c r="E3175" s="7" t="s">
        <v>12735</v>
      </c>
      <c r="F3175" s="4" t="s">
        <v>36</v>
      </c>
      <c r="G3175" s="4" t="s">
        <v>13</v>
      </c>
      <c r="H3175" s="9" t="s">
        <v>14</v>
      </c>
      <c r="I3175" s="9" t="s">
        <v>15</v>
      </c>
      <c r="J3175" s="4" t="s">
        <v>16</v>
      </c>
      <c r="K3175" s="4" t="s">
        <v>16</v>
      </c>
      <c r="L3175" s="5" t="s">
        <v>12732</v>
      </c>
      <c r="M3175" s="11">
        <v>2194.6</v>
      </c>
      <c r="N3175" s="11">
        <v>316.20999999999998</v>
      </c>
      <c r="O3175" s="4" t="s">
        <v>23</v>
      </c>
      <c r="P3175" t="s">
        <v>25</v>
      </c>
      <c r="Q3175" t="e">
        <v>#N/A</v>
      </c>
      <c r="R3175" s="4" t="s">
        <v>3</v>
      </c>
      <c r="S3175" t="e">
        <v>#N/A</v>
      </c>
      <c r="T3175" t="e">
        <v>#N/A</v>
      </c>
    </row>
    <row r="3176" spans="1:20" x14ac:dyDescent="0.25">
      <c r="A3176" t="s">
        <v>12736</v>
      </c>
      <c r="B3176" s="4" t="s">
        <v>3</v>
      </c>
      <c r="C3176" s="5" t="s">
        <v>12737</v>
      </c>
      <c r="D3176" s="4" t="s">
        <v>12738</v>
      </c>
      <c r="E3176" s="7" t="s">
        <v>12739</v>
      </c>
      <c r="F3176" s="4" t="s">
        <v>12</v>
      </c>
      <c r="G3176" s="4" t="s">
        <v>31</v>
      </c>
      <c r="H3176" s="9" t="s">
        <v>32</v>
      </c>
      <c r="I3176" s="9" t="s">
        <v>33</v>
      </c>
      <c r="J3176" s="4" t="s">
        <v>17</v>
      </c>
      <c r="K3176" s="4" t="s">
        <v>17</v>
      </c>
      <c r="L3176" s="5" t="s">
        <v>12736</v>
      </c>
      <c r="M3176" s="11">
        <v>2193.73</v>
      </c>
      <c r="N3176" s="11">
        <v>463.34</v>
      </c>
      <c r="O3176" s="4" t="s">
        <v>23</v>
      </c>
      <c r="P3176" t="s">
        <v>27</v>
      </c>
      <c r="Q3176" t="e">
        <v>#N/A</v>
      </c>
      <c r="R3176" s="4" t="s">
        <v>3</v>
      </c>
      <c r="S3176" t="e">
        <v>#N/A</v>
      </c>
      <c r="T3176" t="e">
        <v>#N/A</v>
      </c>
    </row>
    <row r="3177" spans="1:20" x14ac:dyDescent="0.25">
      <c r="A3177" t="s">
        <v>12740</v>
      </c>
      <c r="B3177" s="4" t="s">
        <v>3</v>
      </c>
      <c r="C3177" s="5" t="s">
        <v>12741</v>
      </c>
      <c r="D3177" s="4" t="s">
        <v>12742</v>
      </c>
      <c r="E3177" s="7" t="s">
        <v>12743</v>
      </c>
      <c r="F3177" s="4" t="s">
        <v>12</v>
      </c>
      <c r="G3177" s="4" t="s">
        <v>13</v>
      </c>
      <c r="H3177" s="9" t="s">
        <v>14</v>
      </c>
      <c r="I3177" s="9" t="s">
        <v>15</v>
      </c>
      <c r="J3177" s="4" t="s">
        <v>17</v>
      </c>
      <c r="K3177" s="4" t="s">
        <v>17</v>
      </c>
      <c r="L3177" s="5" t="s">
        <v>12740</v>
      </c>
      <c r="M3177" s="11">
        <v>2193</v>
      </c>
      <c r="N3177" s="11">
        <v>1032</v>
      </c>
      <c r="O3177" s="4" t="s">
        <v>23</v>
      </c>
      <c r="P3177" t="s">
        <v>28</v>
      </c>
      <c r="Q3177" t="e">
        <v>#N/A</v>
      </c>
      <c r="R3177" s="4" t="s">
        <v>3</v>
      </c>
      <c r="S3177" t="e">
        <v>#N/A</v>
      </c>
      <c r="T3177" t="e">
        <v>#N/A</v>
      </c>
    </row>
    <row r="3178" spans="1:20" x14ac:dyDescent="0.25">
      <c r="A3178" t="s">
        <v>12744</v>
      </c>
      <c r="B3178" s="4" t="s">
        <v>3</v>
      </c>
      <c r="C3178" s="5" t="s">
        <v>12745</v>
      </c>
      <c r="D3178" s="4" t="s">
        <v>12748</v>
      </c>
      <c r="E3178" s="7" t="s">
        <v>12750</v>
      </c>
      <c r="F3178" s="4" t="s">
        <v>12</v>
      </c>
      <c r="G3178" s="4" t="s">
        <v>31</v>
      </c>
      <c r="H3178" s="9" t="s">
        <v>32</v>
      </c>
      <c r="I3178" s="9" t="s">
        <v>33</v>
      </c>
      <c r="J3178" s="4" t="s">
        <v>16</v>
      </c>
      <c r="K3178" s="4" t="s">
        <v>16</v>
      </c>
      <c r="L3178" s="5" t="s">
        <v>12744</v>
      </c>
      <c r="M3178" s="11">
        <v>2191.9299999999998</v>
      </c>
      <c r="N3178" s="11">
        <v>405.63</v>
      </c>
      <c r="O3178" t="s">
        <v>23</v>
      </c>
      <c r="P3178" t="s">
        <v>25</v>
      </c>
      <c r="Q3178" t="e">
        <v>#N/A</v>
      </c>
      <c r="R3178" s="4" t="s">
        <v>3</v>
      </c>
      <c r="S3178" t="e">
        <v>#N/A</v>
      </c>
      <c r="T3178" t="e">
        <v>#N/A</v>
      </c>
    </row>
    <row r="3179" spans="1:20" x14ac:dyDescent="0.25">
      <c r="A3179" t="s">
        <v>12746</v>
      </c>
      <c r="B3179" s="4" t="s">
        <v>3</v>
      </c>
      <c r="C3179" s="5" t="s">
        <v>12747</v>
      </c>
      <c r="D3179" s="4" t="s">
        <v>12749</v>
      </c>
      <c r="E3179" s="7" t="s">
        <v>12751</v>
      </c>
      <c r="F3179" s="4" t="s">
        <v>12</v>
      </c>
      <c r="G3179" s="4" t="s">
        <v>31</v>
      </c>
      <c r="H3179" s="9" t="s">
        <v>32</v>
      </c>
      <c r="I3179" s="9" t="s">
        <v>33</v>
      </c>
      <c r="J3179" s="4" t="s">
        <v>17</v>
      </c>
      <c r="K3179" s="4" t="s">
        <v>17</v>
      </c>
      <c r="L3179" s="5" t="s">
        <v>12746</v>
      </c>
      <c r="M3179" s="11">
        <v>2191.7600000000002</v>
      </c>
      <c r="N3179" s="11">
        <v>732.32</v>
      </c>
      <c r="O3179" t="s">
        <v>23</v>
      </c>
      <c r="P3179" t="s">
        <v>29</v>
      </c>
      <c r="Q3179" t="e">
        <v>#N/A</v>
      </c>
      <c r="R3179" s="4" t="s">
        <v>3</v>
      </c>
      <c r="S3179" t="e">
        <v>#N/A</v>
      </c>
      <c r="T3179" t="e">
        <v>#N/A</v>
      </c>
    </row>
    <row r="3180" spans="1:20" x14ac:dyDescent="0.25">
      <c r="A3180" t="s">
        <v>12752</v>
      </c>
      <c r="B3180" s="4" t="s">
        <v>3</v>
      </c>
      <c r="C3180" s="5" t="s">
        <v>12753</v>
      </c>
      <c r="D3180" s="4" t="s">
        <v>12754</v>
      </c>
      <c r="E3180" s="7" t="s">
        <v>12755</v>
      </c>
      <c r="F3180" s="4" t="s">
        <v>12</v>
      </c>
      <c r="G3180" s="4" t="s">
        <v>31</v>
      </c>
      <c r="H3180" s="9" t="s">
        <v>32</v>
      </c>
      <c r="I3180" s="9" t="s">
        <v>33</v>
      </c>
      <c r="J3180" s="4" t="s">
        <v>16</v>
      </c>
      <c r="K3180" s="4" t="s">
        <v>16</v>
      </c>
      <c r="L3180" s="5" t="s">
        <v>12752</v>
      </c>
      <c r="M3180" s="11">
        <v>2191.06</v>
      </c>
      <c r="N3180" s="11">
        <v>236.92</v>
      </c>
      <c r="O3180" s="4" t="s">
        <v>23</v>
      </c>
      <c r="P3180" t="s">
        <v>26</v>
      </c>
      <c r="Q3180" t="e">
        <v>#N/A</v>
      </c>
      <c r="R3180" s="4" t="s">
        <v>3</v>
      </c>
      <c r="S3180" t="e">
        <v>#N/A</v>
      </c>
      <c r="T3180" t="e">
        <v>#N/A</v>
      </c>
    </row>
    <row r="3181" spans="1:20" x14ac:dyDescent="0.25">
      <c r="A3181" t="s">
        <v>12756</v>
      </c>
      <c r="B3181" s="4" t="s">
        <v>3</v>
      </c>
      <c r="C3181" s="5" t="s">
        <v>12757</v>
      </c>
      <c r="D3181" s="4" t="s">
        <v>12760</v>
      </c>
      <c r="E3181" s="7" t="s">
        <v>12762</v>
      </c>
      <c r="F3181" s="4" t="s">
        <v>12</v>
      </c>
      <c r="G3181" s="4" t="s">
        <v>31</v>
      </c>
      <c r="H3181" s="9" t="s">
        <v>32</v>
      </c>
      <c r="I3181" s="9" t="s">
        <v>33</v>
      </c>
      <c r="J3181" s="4" t="s">
        <v>16</v>
      </c>
      <c r="K3181" s="4" t="s">
        <v>16</v>
      </c>
      <c r="L3181" s="5" t="s">
        <v>12756</v>
      </c>
      <c r="M3181" s="11">
        <v>2190.48</v>
      </c>
      <c r="N3181" s="11">
        <v>2190.48</v>
      </c>
      <c r="O3181" s="4" t="s">
        <v>23</v>
      </c>
      <c r="P3181" t="s">
        <v>27</v>
      </c>
      <c r="Q3181" t="e">
        <v>#N/A</v>
      </c>
      <c r="R3181" s="4" t="s">
        <v>3</v>
      </c>
      <c r="S3181" t="e">
        <v>#N/A</v>
      </c>
      <c r="T3181" t="e">
        <v>#N/A</v>
      </c>
    </row>
    <row r="3182" spans="1:20" x14ac:dyDescent="0.25">
      <c r="A3182" t="s">
        <v>12758</v>
      </c>
      <c r="B3182" s="4" t="s">
        <v>3</v>
      </c>
      <c r="C3182" s="5" t="s">
        <v>12759</v>
      </c>
      <c r="D3182" s="4" t="s">
        <v>12761</v>
      </c>
      <c r="E3182" s="7" t="s">
        <v>12763</v>
      </c>
      <c r="F3182" s="4" t="s">
        <v>12</v>
      </c>
      <c r="G3182" s="4" t="s">
        <v>13</v>
      </c>
      <c r="H3182" s="9" t="s">
        <v>14</v>
      </c>
      <c r="I3182" s="9" t="s">
        <v>15</v>
      </c>
      <c r="J3182" s="4" t="s">
        <v>17</v>
      </c>
      <c r="K3182" s="4" t="s">
        <v>17</v>
      </c>
      <c r="L3182" s="5" t="s">
        <v>12758</v>
      </c>
      <c r="M3182" s="11">
        <v>2190.44</v>
      </c>
      <c r="N3182" s="11">
        <v>215.96</v>
      </c>
      <c r="O3182" s="4" t="s">
        <v>23</v>
      </c>
      <c r="P3182" t="s">
        <v>34</v>
      </c>
      <c r="Q3182" t="e">
        <v>#N/A</v>
      </c>
      <c r="R3182" s="4" t="s">
        <v>3</v>
      </c>
      <c r="S3182" t="e">
        <v>#N/A</v>
      </c>
      <c r="T3182" t="e">
        <v>#N/A</v>
      </c>
    </row>
    <row r="3183" spans="1:20" x14ac:dyDescent="0.25">
      <c r="A3183" t="s">
        <v>12764</v>
      </c>
      <c r="B3183" s="4" t="s">
        <v>3</v>
      </c>
      <c r="C3183" s="5" t="s">
        <v>12765</v>
      </c>
      <c r="D3183" s="4" t="s">
        <v>12772</v>
      </c>
      <c r="E3183" s="7" t="s">
        <v>12776</v>
      </c>
      <c r="F3183" s="4" t="s">
        <v>30</v>
      </c>
      <c r="G3183" s="4" t="s">
        <v>31</v>
      </c>
      <c r="H3183" s="9" t="s">
        <v>32</v>
      </c>
      <c r="I3183" s="9" t="s">
        <v>33</v>
      </c>
      <c r="J3183" s="4" t="s">
        <v>16</v>
      </c>
      <c r="K3183" s="4" t="s">
        <v>16</v>
      </c>
      <c r="L3183" s="5" t="s">
        <v>12764</v>
      </c>
      <c r="M3183" s="11">
        <v>2188.92</v>
      </c>
      <c r="N3183" s="11">
        <v>1384.89</v>
      </c>
      <c r="O3183" s="4" t="s">
        <v>23</v>
      </c>
      <c r="P3183" t="s">
        <v>24</v>
      </c>
      <c r="Q3183" t="e">
        <v>#N/A</v>
      </c>
      <c r="R3183" s="4" t="s">
        <v>3</v>
      </c>
      <c r="S3183" t="e">
        <v>#N/A</v>
      </c>
      <c r="T3183" t="e">
        <v>#N/A</v>
      </c>
    </row>
    <row r="3184" spans="1:20" x14ac:dyDescent="0.25">
      <c r="A3184" t="s">
        <v>12766</v>
      </c>
      <c r="B3184" s="4" t="s">
        <v>3</v>
      </c>
      <c r="C3184" s="5" t="s">
        <v>12767</v>
      </c>
      <c r="D3184" s="4" t="s">
        <v>12773</v>
      </c>
      <c r="E3184" s="7" t="s">
        <v>12777</v>
      </c>
      <c r="F3184" s="4" t="s">
        <v>36</v>
      </c>
      <c r="G3184" s="4" t="s">
        <v>13</v>
      </c>
      <c r="H3184" s="9" t="s">
        <v>14</v>
      </c>
      <c r="I3184" s="9" t="s">
        <v>15</v>
      </c>
      <c r="J3184" s="4" t="s">
        <v>16</v>
      </c>
      <c r="K3184" s="4" t="s">
        <v>16</v>
      </c>
      <c r="L3184" s="5" t="s">
        <v>12766</v>
      </c>
      <c r="M3184" s="11">
        <v>2188.2399999999998</v>
      </c>
      <c r="N3184" s="11">
        <v>1045.17</v>
      </c>
      <c r="O3184" s="4" t="s">
        <v>23</v>
      </c>
      <c r="P3184" t="s">
        <v>26</v>
      </c>
      <c r="Q3184" t="e">
        <v>#N/A</v>
      </c>
      <c r="R3184" s="4" t="s">
        <v>3</v>
      </c>
      <c r="S3184" t="e">
        <v>#N/A</v>
      </c>
      <c r="T3184" t="e">
        <v>#N/A</v>
      </c>
    </row>
    <row r="3185" spans="1:20" x14ac:dyDescent="0.25">
      <c r="A3185" t="s">
        <v>12768</v>
      </c>
      <c r="B3185" s="4" t="s">
        <v>3</v>
      </c>
      <c r="C3185" s="5" t="s">
        <v>12769</v>
      </c>
      <c r="D3185" s="4" t="s">
        <v>12774</v>
      </c>
      <c r="E3185" s="7" t="s">
        <v>12778</v>
      </c>
      <c r="F3185" s="4" t="s">
        <v>12</v>
      </c>
      <c r="G3185" s="4" t="s">
        <v>13</v>
      </c>
      <c r="H3185" s="9" t="s">
        <v>14</v>
      </c>
      <c r="I3185" s="9" t="s">
        <v>15</v>
      </c>
      <c r="J3185" s="4" t="s">
        <v>17</v>
      </c>
      <c r="K3185" s="4" t="s">
        <v>17</v>
      </c>
      <c r="L3185" s="5" t="s">
        <v>12768</v>
      </c>
      <c r="M3185" s="11">
        <v>2188.19</v>
      </c>
      <c r="N3185" s="11">
        <v>277.31</v>
      </c>
      <c r="O3185" t="s">
        <v>23</v>
      </c>
      <c r="P3185" t="s">
        <v>35</v>
      </c>
      <c r="Q3185" t="e">
        <v>#N/A</v>
      </c>
      <c r="R3185" s="4" t="s">
        <v>3</v>
      </c>
      <c r="S3185" t="e">
        <v>#N/A</v>
      </c>
      <c r="T3185" t="e">
        <v>#N/A</v>
      </c>
    </row>
    <row r="3186" spans="1:20" x14ac:dyDescent="0.25">
      <c r="A3186" t="s">
        <v>12770</v>
      </c>
      <c r="B3186" s="4" t="s">
        <v>3</v>
      </c>
      <c r="C3186" s="5" t="s">
        <v>12771</v>
      </c>
      <c r="D3186" s="4" t="s">
        <v>12775</v>
      </c>
      <c r="E3186" s="7" t="s">
        <v>12779</v>
      </c>
      <c r="F3186" s="4" t="s">
        <v>36</v>
      </c>
      <c r="G3186" s="4" t="s">
        <v>13</v>
      </c>
      <c r="H3186" s="9" t="s">
        <v>14</v>
      </c>
      <c r="I3186" s="9" t="s">
        <v>15</v>
      </c>
      <c r="J3186" s="4" t="s">
        <v>16</v>
      </c>
      <c r="K3186" s="4" t="s">
        <v>16</v>
      </c>
      <c r="L3186" s="5" t="s">
        <v>12770</v>
      </c>
      <c r="M3186" s="11">
        <v>2187.91</v>
      </c>
      <c r="N3186" s="11">
        <v>76.42</v>
      </c>
      <c r="O3186" s="4" t="s">
        <v>23</v>
      </c>
      <c r="P3186" t="s">
        <v>27</v>
      </c>
      <c r="Q3186" t="e">
        <v>#N/A</v>
      </c>
      <c r="R3186" s="4" t="s">
        <v>3</v>
      </c>
      <c r="S3186" t="e">
        <v>#N/A</v>
      </c>
      <c r="T3186" t="e">
        <v>#N/A</v>
      </c>
    </row>
    <row r="3187" spans="1:20" x14ac:dyDescent="0.25">
      <c r="A3187" t="s">
        <v>12780</v>
      </c>
      <c r="B3187" s="4" t="s">
        <v>3</v>
      </c>
      <c r="C3187" s="5" t="s">
        <v>12781</v>
      </c>
      <c r="D3187" s="4" t="s">
        <v>12784</v>
      </c>
      <c r="E3187" s="7" t="s">
        <v>12786</v>
      </c>
      <c r="F3187" s="4" t="s">
        <v>12</v>
      </c>
      <c r="G3187" s="4" t="s">
        <v>13</v>
      </c>
      <c r="H3187" s="9" t="s">
        <v>14</v>
      </c>
      <c r="I3187" s="9" t="s">
        <v>15</v>
      </c>
      <c r="J3187" s="4" t="s">
        <v>17</v>
      </c>
      <c r="K3187" s="4" t="s">
        <v>17</v>
      </c>
      <c r="L3187" s="5" t="s">
        <v>12780</v>
      </c>
      <c r="M3187" s="11">
        <v>2187.8200000000002</v>
      </c>
      <c r="N3187" s="11">
        <v>1001.64</v>
      </c>
      <c r="O3187" s="4" t="s">
        <v>23</v>
      </c>
      <c r="P3187" t="s">
        <v>25</v>
      </c>
      <c r="Q3187" t="e">
        <v>#N/A</v>
      </c>
      <c r="R3187" s="4" t="s">
        <v>3</v>
      </c>
      <c r="S3187" t="e">
        <v>#N/A</v>
      </c>
      <c r="T3187" t="e">
        <v>#N/A</v>
      </c>
    </row>
    <row r="3188" spans="1:20" x14ac:dyDescent="0.25">
      <c r="A3188" t="s">
        <v>12782</v>
      </c>
      <c r="B3188" s="4" t="s">
        <v>3</v>
      </c>
      <c r="C3188" s="5" t="s">
        <v>12783</v>
      </c>
      <c r="D3188" s="4" t="s">
        <v>12785</v>
      </c>
      <c r="E3188" s="7" t="s">
        <v>12787</v>
      </c>
      <c r="F3188" s="4" t="s">
        <v>12</v>
      </c>
      <c r="G3188" s="4" t="s">
        <v>31</v>
      </c>
      <c r="H3188" s="9" t="s">
        <v>32</v>
      </c>
      <c r="I3188" s="9" t="s">
        <v>33</v>
      </c>
      <c r="J3188" s="4" t="s">
        <v>17</v>
      </c>
      <c r="K3188" s="4" t="s">
        <v>17</v>
      </c>
      <c r="L3188" s="5" t="s">
        <v>12782</v>
      </c>
      <c r="M3188" s="11">
        <v>2187.8200000000002</v>
      </c>
      <c r="N3188" s="11">
        <v>662.23</v>
      </c>
      <c r="O3188" s="4" t="s">
        <v>23</v>
      </c>
      <c r="P3188" t="s">
        <v>24</v>
      </c>
      <c r="Q3188" t="e">
        <v>#N/A</v>
      </c>
      <c r="R3188" s="4" t="s">
        <v>3</v>
      </c>
      <c r="S3188" t="e">
        <v>#N/A</v>
      </c>
      <c r="T3188" t="e">
        <v>#N/A</v>
      </c>
    </row>
    <row r="3189" spans="1:20" x14ac:dyDescent="0.25">
      <c r="A3189" t="s">
        <v>12788</v>
      </c>
      <c r="B3189" s="4" t="s">
        <v>3</v>
      </c>
      <c r="C3189" s="5" t="s">
        <v>12789</v>
      </c>
      <c r="D3189" s="4" t="s">
        <v>12794</v>
      </c>
      <c r="E3189" s="7" t="s">
        <v>12797</v>
      </c>
      <c r="F3189" s="4" t="s">
        <v>30</v>
      </c>
      <c r="G3189" s="4" t="s">
        <v>31</v>
      </c>
      <c r="H3189" s="9" t="s">
        <v>32</v>
      </c>
      <c r="I3189" s="9" t="s">
        <v>33</v>
      </c>
      <c r="J3189" s="4" t="s">
        <v>16</v>
      </c>
      <c r="K3189" s="4" t="s">
        <v>16</v>
      </c>
      <c r="L3189" s="5" t="s">
        <v>12788</v>
      </c>
      <c r="M3189" s="11">
        <v>2186.73</v>
      </c>
      <c r="N3189" s="11">
        <v>901.32</v>
      </c>
      <c r="O3189" s="4" t="s">
        <v>23</v>
      </c>
      <c r="P3189" t="s">
        <v>25</v>
      </c>
      <c r="Q3189" t="e">
        <v>#N/A</v>
      </c>
      <c r="R3189" s="4" t="s">
        <v>3</v>
      </c>
      <c r="S3189" t="e">
        <v>#N/A</v>
      </c>
      <c r="T3189" t="e">
        <v>#N/A</v>
      </c>
    </row>
    <row r="3190" spans="1:20" x14ac:dyDescent="0.25">
      <c r="A3190" t="s">
        <v>12790</v>
      </c>
      <c r="B3190" s="4" t="s">
        <v>3</v>
      </c>
      <c r="C3190" s="5" t="s">
        <v>12791</v>
      </c>
      <c r="D3190" s="4" t="s">
        <v>12795</v>
      </c>
      <c r="E3190" s="7" t="s">
        <v>12798</v>
      </c>
      <c r="F3190" s="4" t="s">
        <v>12</v>
      </c>
      <c r="G3190" s="4" t="s">
        <v>31</v>
      </c>
      <c r="H3190" s="9" t="s">
        <v>32</v>
      </c>
      <c r="I3190" s="9" t="s">
        <v>33</v>
      </c>
      <c r="J3190" s="4" t="s">
        <v>17</v>
      </c>
      <c r="K3190" s="4" t="s">
        <v>17</v>
      </c>
      <c r="L3190" s="5" t="s">
        <v>12790</v>
      </c>
      <c r="M3190" s="11">
        <v>2186.65</v>
      </c>
      <c r="N3190" s="11">
        <v>929.66</v>
      </c>
      <c r="O3190" s="4" t="s">
        <v>23</v>
      </c>
      <c r="P3190" t="s">
        <v>26</v>
      </c>
      <c r="Q3190" t="e">
        <v>#N/A</v>
      </c>
      <c r="R3190" s="4" t="s">
        <v>3</v>
      </c>
      <c r="S3190" t="e">
        <v>#N/A</v>
      </c>
      <c r="T3190" t="e">
        <v>#N/A</v>
      </c>
    </row>
    <row r="3191" spans="1:20" x14ac:dyDescent="0.25">
      <c r="A3191" t="s">
        <v>12792</v>
      </c>
      <c r="B3191" s="4" t="s">
        <v>3</v>
      </c>
      <c r="C3191" s="5" t="s">
        <v>12793</v>
      </c>
      <c r="D3191" s="4" t="s">
        <v>12796</v>
      </c>
      <c r="E3191" s="7" t="s">
        <v>12799</v>
      </c>
      <c r="F3191" s="4" t="s">
        <v>12</v>
      </c>
      <c r="G3191" s="4" t="s">
        <v>13</v>
      </c>
      <c r="H3191" s="9" t="s">
        <v>14</v>
      </c>
      <c r="I3191" s="9" t="s">
        <v>15</v>
      </c>
      <c r="J3191" s="4" t="s">
        <v>17</v>
      </c>
      <c r="K3191" s="4" t="s">
        <v>17</v>
      </c>
      <c r="L3191" s="5" t="s">
        <v>12792</v>
      </c>
      <c r="M3191" s="11">
        <v>2186</v>
      </c>
      <c r="N3191" s="11">
        <v>412</v>
      </c>
      <c r="O3191" s="4" t="s">
        <v>23</v>
      </c>
      <c r="P3191" t="s">
        <v>27</v>
      </c>
      <c r="Q3191" t="e">
        <v>#N/A</v>
      </c>
      <c r="R3191" s="4" t="s">
        <v>3</v>
      </c>
      <c r="S3191" t="e">
        <v>#N/A</v>
      </c>
      <c r="T3191" t="e">
        <v>#N/A</v>
      </c>
    </row>
    <row r="3192" spans="1:20" x14ac:dyDescent="0.25">
      <c r="A3192" t="s">
        <v>12800</v>
      </c>
      <c r="B3192" s="4" t="s">
        <v>3</v>
      </c>
      <c r="C3192" s="5" t="s">
        <v>12801</v>
      </c>
      <c r="D3192" s="4" t="s">
        <v>12802</v>
      </c>
      <c r="E3192" s="7" t="s">
        <v>12803</v>
      </c>
      <c r="F3192" s="4" t="s">
        <v>12</v>
      </c>
      <c r="G3192" s="4" t="s">
        <v>13</v>
      </c>
      <c r="H3192" s="9" t="s">
        <v>14</v>
      </c>
      <c r="I3192" s="9" t="s">
        <v>15</v>
      </c>
      <c r="J3192" s="4" t="s">
        <v>17</v>
      </c>
      <c r="K3192" s="4" t="s">
        <v>17</v>
      </c>
      <c r="L3192" s="5" t="s">
        <v>12800</v>
      </c>
      <c r="M3192" s="11">
        <v>2185.77</v>
      </c>
      <c r="N3192" s="11">
        <v>1094.48</v>
      </c>
      <c r="O3192" s="4" t="s">
        <v>23</v>
      </c>
      <c r="P3192" t="s">
        <v>28</v>
      </c>
      <c r="Q3192" t="e">
        <v>#N/A</v>
      </c>
      <c r="R3192" s="4" t="s">
        <v>3</v>
      </c>
      <c r="S3192" t="e">
        <v>#N/A</v>
      </c>
      <c r="T3192" t="e">
        <v>#N/A</v>
      </c>
    </row>
    <row r="3193" spans="1:20" x14ac:dyDescent="0.25">
      <c r="A3193" t="s">
        <v>12804</v>
      </c>
      <c r="B3193" s="4" t="s">
        <v>3</v>
      </c>
      <c r="C3193" s="5" t="s">
        <v>12805</v>
      </c>
      <c r="D3193" s="4" t="s">
        <v>12806</v>
      </c>
      <c r="E3193" s="7" t="s">
        <v>12807</v>
      </c>
      <c r="F3193" s="4" t="s">
        <v>12</v>
      </c>
      <c r="G3193" s="4" t="s">
        <v>31</v>
      </c>
      <c r="H3193" s="9" t="s">
        <v>32</v>
      </c>
      <c r="I3193" s="9" t="s">
        <v>33</v>
      </c>
      <c r="J3193" s="4" t="s">
        <v>17</v>
      </c>
      <c r="K3193" s="4" t="s">
        <v>17</v>
      </c>
      <c r="L3193" s="5" t="s">
        <v>12804</v>
      </c>
      <c r="M3193" s="11">
        <v>2185.3000000000002</v>
      </c>
      <c r="N3193" s="11">
        <v>427.65</v>
      </c>
      <c r="O3193" s="4" t="s">
        <v>23</v>
      </c>
      <c r="P3193" t="s">
        <v>29</v>
      </c>
      <c r="Q3193" t="e">
        <v>#N/A</v>
      </c>
      <c r="R3193" s="4" t="s">
        <v>3</v>
      </c>
      <c r="S3193" t="e">
        <v>#N/A</v>
      </c>
      <c r="T3193" t="e">
        <v>#N/A</v>
      </c>
    </row>
    <row r="3194" spans="1:20" x14ac:dyDescent="0.25">
      <c r="A3194" t="s">
        <v>12808</v>
      </c>
      <c r="B3194" s="4" t="s">
        <v>3</v>
      </c>
      <c r="C3194" s="6" t="s">
        <v>12809</v>
      </c>
      <c r="D3194" s="4" t="s">
        <v>12810</v>
      </c>
      <c r="E3194" s="7" t="s">
        <v>12811</v>
      </c>
      <c r="F3194" s="4" t="s">
        <v>12</v>
      </c>
      <c r="G3194" s="4" t="s">
        <v>13</v>
      </c>
      <c r="H3194" s="9" t="s">
        <v>14</v>
      </c>
      <c r="I3194" s="9" t="s">
        <v>15</v>
      </c>
      <c r="J3194" s="4" t="s">
        <v>17</v>
      </c>
      <c r="K3194" s="4" t="s">
        <v>17</v>
      </c>
      <c r="L3194" s="5" t="s">
        <v>12808</v>
      </c>
      <c r="M3194" s="11">
        <v>2182.4499999999998</v>
      </c>
      <c r="N3194" s="11">
        <v>918.65</v>
      </c>
      <c r="O3194" s="4" t="s">
        <v>23</v>
      </c>
      <c r="P3194" t="s">
        <v>34</v>
      </c>
      <c r="Q3194" t="e">
        <v>#N/A</v>
      </c>
      <c r="R3194" s="4" t="s">
        <v>3</v>
      </c>
      <c r="S3194" t="e">
        <v>#N/A</v>
      </c>
      <c r="T3194" t="e">
        <v>#N/A</v>
      </c>
    </row>
    <row r="3195" spans="1:20" x14ac:dyDescent="0.25">
      <c r="A3195" t="s">
        <v>12812</v>
      </c>
      <c r="B3195" s="4" t="s">
        <v>3</v>
      </c>
      <c r="C3195" s="5" t="s">
        <v>12813</v>
      </c>
      <c r="D3195" s="4" t="s">
        <v>12814</v>
      </c>
      <c r="E3195" s="7" t="s">
        <v>12815</v>
      </c>
      <c r="F3195" s="4" t="s">
        <v>12</v>
      </c>
      <c r="G3195" s="4" t="s">
        <v>31</v>
      </c>
      <c r="H3195" s="9" t="s">
        <v>32</v>
      </c>
      <c r="I3195" s="9" t="s">
        <v>33</v>
      </c>
      <c r="J3195" s="4" t="s">
        <v>17</v>
      </c>
      <c r="K3195" s="4" t="s">
        <v>17</v>
      </c>
      <c r="L3195" s="5" t="s">
        <v>12812</v>
      </c>
      <c r="M3195" s="11">
        <v>2180.23</v>
      </c>
      <c r="N3195" s="11">
        <v>725.41</v>
      </c>
      <c r="O3195" s="4" t="s">
        <v>23</v>
      </c>
      <c r="P3195" t="s">
        <v>35</v>
      </c>
      <c r="Q3195" t="e">
        <v>#N/A</v>
      </c>
      <c r="R3195" s="4" t="s">
        <v>3</v>
      </c>
      <c r="S3195" t="e">
        <v>#N/A</v>
      </c>
      <c r="T3195" t="e">
        <v>#N/A</v>
      </c>
    </row>
    <row r="3196" spans="1:20" x14ac:dyDescent="0.25">
      <c r="A3196" t="s">
        <v>12816</v>
      </c>
      <c r="B3196" s="4" t="s">
        <v>3</v>
      </c>
      <c r="C3196" s="5" t="s">
        <v>12817</v>
      </c>
      <c r="D3196" s="4" t="s">
        <v>12820</v>
      </c>
      <c r="E3196" s="7" t="s">
        <v>12822</v>
      </c>
      <c r="F3196" s="4" t="s">
        <v>12</v>
      </c>
      <c r="G3196" s="4" t="s">
        <v>13</v>
      </c>
      <c r="H3196" s="9" t="s">
        <v>14</v>
      </c>
      <c r="I3196" s="9" t="s">
        <v>15</v>
      </c>
      <c r="J3196" s="4" t="s">
        <v>17</v>
      </c>
      <c r="K3196" s="4" t="s">
        <v>17</v>
      </c>
      <c r="L3196" s="5" t="s">
        <v>12816</v>
      </c>
      <c r="M3196" s="11">
        <v>2178.02</v>
      </c>
      <c r="N3196" s="11">
        <v>1096.8399999999999</v>
      </c>
      <c r="O3196" s="4" t="s">
        <v>23</v>
      </c>
      <c r="P3196" t="s">
        <v>24</v>
      </c>
      <c r="Q3196" t="e">
        <v>#N/A</v>
      </c>
      <c r="R3196" s="4" t="s">
        <v>3</v>
      </c>
      <c r="S3196" t="e">
        <v>#N/A</v>
      </c>
      <c r="T3196" t="e">
        <v>#N/A</v>
      </c>
    </row>
    <row r="3197" spans="1:20" x14ac:dyDescent="0.25">
      <c r="A3197" t="s">
        <v>12818</v>
      </c>
      <c r="B3197" s="4" t="s">
        <v>3</v>
      </c>
      <c r="C3197" s="5" t="s">
        <v>12819</v>
      </c>
      <c r="D3197" s="4" t="s">
        <v>12821</v>
      </c>
      <c r="E3197" s="7" t="s">
        <v>12823</v>
      </c>
      <c r="F3197" s="4" t="s">
        <v>36</v>
      </c>
      <c r="G3197" s="4" t="s">
        <v>13</v>
      </c>
      <c r="H3197" s="9" t="s">
        <v>14</v>
      </c>
      <c r="I3197" s="9" t="s">
        <v>15</v>
      </c>
      <c r="J3197" s="4" t="s">
        <v>16</v>
      </c>
      <c r="K3197" s="4" t="s">
        <v>16</v>
      </c>
      <c r="L3197" s="5" t="s">
        <v>12818</v>
      </c>
      <c r="M3197" s="11">
        <v>2177.7399999999998</v>
      </c>
      <c r="N3197" s="11">
        <v>252.79</v>
      </c>
      <c r="O3197" s="4" t="s">
        <v>23</v>
      </c>
      <c r="P3197" t="s">
        <v>28</v>
      </c>
      <c r="Q3197" t="e">
        <v>#N/A</v>
      </c>
      <c r="R3197" s="4" t="s">
        <v>3</v>
      </c>
      <c r="S3197" t="e">
        <v>#N/A</v>
      </c>
      <c r="T3197" t="e">
        <v>#N/A</v>
      </c>
    </row>
    <row r="3198" spans="1:20" x14ac:dyDescent="0.25">
      <c r="A3198" t="s">
        <v>12824</v>
      </c>
      <c r="B3198" s="4" t="s">
        <v>3</v>
      </c>
      <c r="C3198" s="6" t="s">
        <v>12825</v>
      </c>
      <c r="D3198" s="4" t="s">
        <v>12826</v>
      </c>
      <c r="E3198" s="7" t="s">
        <v>12827</v>
      </c>
      <c r="F3198" s="4" t="s">
        <v>12</v>
      </c>
      <c r="G3198" s="4" t="s">
        <v>13</v>
      </c>
      <c r="H3198" s="9" t="s">
        <v>14</v>
      </c>
      <c r="I3198" s="9" t="s">
        <v>15</v>
      </c>
      <c r="J3198" s="4" t="s">
        <v>17</v>
      </c>
      <c r="K3198" s="4" t="s">
        <v>17</v>
      </c>
      <c r="L3198" s="5" t="s">
        <v>12824</v>
      </c>
      <c r="M3198" s="11">
        <v>2173.46</v>
      </c>
      <c r="N3198" s="11">
        <v>1526.25</v>
      </c>
      <c r="O3198" s="4" t="s">
        <v>23</v>
      </c>
      <c r="P3198" t="s">
        <v>25</v>
      </c>
      <c r="Q3198" t="e">
        <v>#N/A</v>
      </c>
      <c r="R3198" s="4" t="s">
        <v>3</v>
      </c>
      <c r="S3198" t="e">
        <v>#N/A</v>
      </c>
      <c r="T3198" t="e">
        <v>#N/A</v>
      </c>
    </row>
    <row r="3199" spans="1:20" x14ac:dyDescent="0.25">
      <c r="A3199" t="s">
        <v>12828</v>
      </c>
      <c r="B3199" s="4" t="s">
        <v>3</v>
      </c>
      <c r="C3199" s="5" t="s">
        <v>12829</v>
      </c>
      <c r="D3199" s="4" t="s">
        <v>12834</v>
      </c>
      <c r="E3199" s="7" t="s">
        <v>12837</v>
      </c>
      <c r="F3199" s="4" t="s">
        <v>12</v>
      </c>
      <c r="G3199" s="4" t="s">
        <v>31</v>
      </c>
      <c r="H3199" s="9" t="s">
        <v>32</v>
      </c>
      <c r="I3199" s="9" t="s">
        <v>33</v>
      </c>
      <c r="J3199" s="4" t="s">
        <v>17</v>
      </c>
      <c r="K3199" s="4" t="s">
        <v>17</v>
      </c>
      <c r="L3199" s="5" t="s">
        <v>12828</v>
      </c>
      <c r="M3199" s="11">
        <v>2172.6799999999998</v>
      </c>
      <c r="N3199" s="11">
        <v>251.67</v>
      </c>
      <c r="O3199" s="4" t="s">
        <v>23</v>
      </c>
      <c r="P3199" t="s">
        <v>26</v>
      </c>
      <c r="Q3199" t="e">
        <v>#N/A</v>
      </c>
      <c r="R3199" s="4" t="s">
        <v>3</v>
      </c>
      <c r="S3199" t="e">
        <v>#N/A</v>
      </c>
      <c r="T3199" t="e">
        <v>#N/A</v>
      </c>
    </row>
    <row r="3200" spans="1:20" x14ac:dyDescent="0.25">
      <c r="A3200" t="s">
        <v>12830</v>
      </c>
      <c r="B3200" s="4" t="s">
        <v>3</v>
      </c>
      <c r="C3200" s="5" t="s">
        <v>12831</v>
      </c>
      <c r="D3200" s="4" t="s">
        <v>12835</v>
      </c>
      <c r="E3200" s="7" t="s">
        <v>12838</v>
      </c>
      <c r="F3200" s="4" t="s">
        <v>36</v>
      </c>
      <c r="G3200" s="4" t="s">
        <v>13</v>
      </c>
      <c r="H3200" s="9" t="s">
        <v>14</v>
      </c>
      <c r="I3200" s="9" t="s">
        <v>15</v>
      </c>
      <c r="J3200" s="4" t="s">
        <v>16</v>
      </c>
      <c r="K3200" s="4" t="s">
        <v>16</v>
      </c>
      <c r="L3200" s="5" t="s">
        <v>12830</v>
      </c>
      <c r="M3200" s="11">
        <v>2172.27</v>
      </c>
      <c r="N3200" s="11">
        <v>200.38</v>
      </c>
      <c r="O3200" s="4" t="s">
        <v>23</v>
      </c>
      <c r="P3200" t="s">
        <v>29</v>
      </c>
      <c r="Q3200" t="e">
        <v>#N/A</v>
      </c>
      <c r="R3200" s="4" t="s">
        <v>3</v>
      </c>
      <c r="S3200" t="e">
        <v>#N/A</v>
      </c>
      <c r="T3200" t="e">
        <v>#N/A</v>
      </c>
    </row>
    <row r="3201" spans="1:20" x14ac:dyDescent="0.25">
      <c r="A3201" t="s">
        <v>12832</v>
      </c>
      <c r="B3201" s="4" t="s">
        <v>3</v>
      </c>
      <c r="C3201" s="5" t="s">
        <v>12833</v>
      </c>
      <c r="D3201" s="4" t="s">
        <v>12836</v>
      </c>
      <c r="E3201" s="7" t="s">
        <v>12839</v>
      </c>
      <c r="F3201" s="4" t="s">
        <v>12</v>
      </c>
      <c r="G3201" s="4" t="s">
        <v>13</v>
      </c>
      <c r="H3201" s="9" t="s">
        <v>14</v>
      </c>
      <c r="I3201" s="9" t="s">
        <v>15</v>
      </c>
      <c r="J3201" s="4" t="s">
        <v>17</v>
      </c>
      <c r="K3201" s="4" t="s">
        <v>17</v>
      </c>
      <c r="L3201" s="5" t="s">
        <v>12832</v>
      </c>
      <c r="M3201" s="11">
        <v>2171.83</v>
      </c>
      <c r="N3201" s="11">
        <v>1093.03</v>
      </c>
      <c r="O3201" s="4" t="s">
        <v>23</v>
      </c>
      <c r="P3201" t="s">
        <v>27</v>
      </c>
      <c r="Q3201" t="e">
        <v>#N/A</v>
      </c>
      <c r="R3201" s="4" t="s">
        <v>3</v>
      </c>
      <c r="S3201" t="e">
        <v>#N/A</v>
      </c>
      <c r="T3201" t="e">
        <v>#N/A</v>
      </c>
    </row>
    <row r="3202" spans="1:20" x14ac:dyDescent="0.25">
      <c r="A3202" t="s">
        <v>12840</v>
      </c>
      <c r="B3202" s="4" t="s">
        <v>3</v>
      </c>
      <c r="C3202" s="5" t="s">
        <v>12841</v>
      </c>
      <c r="D3202" s="4" t="s">
        <v>12842</v>
      </c>
      <c r="E3202" s="7" t="s">
        <v>12843</v>
      </c>
      <c r="F3202" s="4" t="s">
        <v>36</v>
      </c>
      <c r="G3202" s="4" t="s">
        <v>13</v>
      </c>
      <c r="H3202" s="9" t="s">
        <v>14</v>
      </c>
      <c r="I3202" s="9" t="s">
        <v>15</v>
      </c>
      <c r="J3202" s="4" t="s">
        <v>16</v>
      </c>
      <c r="K3202" s="4" t="s">
        <v>16</v>
      </c>
      <c r="L3202" s="5" t="s">
        <v>12840</v>
      </c>
      <c r="M3202" s="11">
        <v>2170.83</v>
      </c>
      <c r="N3202" s="11">
        <v>882.23</v>
      </c>
      <c r="O3202" s="4" t="s">
        <v>23</v>
      </c>
      <c r="P3202" t="s">
        <v>34</v>
      </c>
      <c r="Q3202" t="e">
        <v>#N/A</v>
      </c>
      <c r="R3202" s="4" t="s">
        <v>3</v>
      </c>
      <c r="S3202" t="e">
        <v>#N/A</v>
      </c>
      <c r="T3202" t="e">
        <v>#N/A</v>
      </c>
    </row>
    <row r="3203" spans="1:20" x14ac:dyDescent="0.25">
      <c r="A3203" t="s">
        <v>12844</v>
      </c>
      <c r="B3203" s="4" t="s">
        <v>3</v>
      </c>
      <c r="C3203" s="5" t="s">
        <v>12845</v>
      </c>
      <c r="D3203" s="4" t="s">
        <v>12846</v>
      </c>
      <c r="E3203" s="7" t="s">
        <v>12847</v>
      </c>
      <c r="F3203" s="4" t="s">
        <v>12</v>
      </c>
      <c r="G3203" s="4" t="s">
        <v>31</v>
      </c>
      <c r="H3203" s="9" t="s">
        <v>32</v>
      </c>
      <c r="I3203" s="9" t="s">
        <v>33</v>
      </c>
      <c r="J3203" s="4" t="s">
        <v>16</v>
      </c>
      <c r="K3203" s="4" t="s">
        <v>16</v>
      </c>
      <c r="L3203" s="5" t="s">
        <v>12844</v>
      </c>
      <c r="M3203" s="11">
        <v>2169.5100000000002</v>
      </c>
      <c r="N3203" s="11">
        <v>1188.5</v>
      </c>
      <c r="O3203" s="4" t="s">
        <v>23</v>
      </c>
      <c r="P3203" t="s">
        <v>28</v>
      </c>
      <c r="Q3203" t="e">
        <v>#N/A</v>
      </c>
      <c r="R3203" s="4" t="s">
        <v>3</v>
      </c>
      <c r="S3203" t="e">
        <v>#N/A</v>
      </c>
      <c r="T3203" t="e">
        <v>#N/A</v>
      </c>
    </row>
    <row r="3204" spans="1:20" x14ac:dyDescent="0.25">
      <c r="A3204" t="s">
        <v>12848</v>
      </c>
      <c r="B3204" s="4" t="s">
        <v>3</v>
      </c>
      <c r="C3204" s="5" t="s">
        <v>12849</v>
      </c>
      <c r="D3204" s="4" t="s">
        <v>12854</v>
      </c>
      <c r="E3204" s="7" t="s">
        <v>12857</v>
      </c>
      <c r="F3204" s="4" t="s">
        <v>12</v>
      </c>
      <c r="G3204" s="4" t="s">
        <v>13</v>
      </c>
      <c r="H3204" s="9" t="s">
        <v>14</v>
      </c>
      <c r="I3204" s="9" t="s">
        <v>15</v>
      </c>
      <c r="J3204" s="4" t="s">
        <v>17</v>
      </c>
      <c r="K3204" s="4" t="s">
        <v>17</v>
      </c>
      <c r="L3204" s="5" t="s">
        <v>12848</v>
      </c>
      <c r="M3204" s="11">
        <v>2168.6799999999998</v>
      </c>
      <c r="N3204" s="11">
        <v>421.39</v>
      </c>
      <c r="O3204" s="4" t="s">
        <v>23</v>
      </c>
      <c r="P3204" t="s">
        <v>28</v>
      </c>
      <c r="Q3204" t="e">
        <v>#N/A</v>
      </c>
      <c r="R3204" s="4" t="s">
        <v>3</v>
      </c>
      <c r="S3204" t="e">
        <v>#N/A</v>
      </c>
      <c r="T3204" t="e">
        <v>#N/A</v>
      </c>
    </row>
    <row r="3205" spans="1:20" x14ac:dyDescent="0.25">
      <c r="A3205" t="s">
        <v>12850</v>
      </c>
      <c r="B3205" s="4" t="s">
        <v>3</v>
      </c>
      <c r="C3205" s="5" t="s">
        <v>12851</v>
      </c>
      <c r="D3205" s="4" t="s">
        <v>12855</v>
      </c>
      <c r="E3205" s="7" t="s">
        <v>12858</v>
      </c>
      <c r="F3205" s="4" t="s">
        <v>12</v>
      </c>
      <c r="G3205" s="4" t="s">
        <v>31</v>
      </c>
      <c r="H3205" s="9" t="s">
        <v>32</v>
      </c>
      <c r="I3205" s="9" t="s">
        <v>33</v>
      </c>
      <c r="J3205" s="4" t="s">
        <v>17</v>
      </c>
      <c r="K3205" s="4" t="s">
        <v>17</v>
      </c>
      <c r="L3205" s="6" t="s">
        <v>12850</v>
      </c>
      <c r="M3205" s="11">
        <v>2168.62</v>
      </c>
      <c r="N3205" s="11">
        <v>723.33</v>
      </c>
      <c r="O3205" s="4" t="s">
        <v>23</v>
      </c>
      <c r="P3205" t="s">
        <v>29</v>
      </c>
      <c r="Q3205" t="e">
        <v>#N/A</v>
      </c>
      <c r="R3205" s="4" t="s">
        <v>3</v>
      </c>
      <c r="S3205" t="e">
        <v>#N/A</v>
      </c>
      <c r="T3205" t="e">
        <v>#N/A</v>
      </c>
    </row>
    <row r="3206" spans="1:20" x14ac:dyDescent="0.25">
      <c r="A3206" t="s">
        <v>12852</v>
      </c>
      <c r="B3206" s="4" t="s">
        <v>3</v>
      </c>
      <c r="C3206" s="5" t="s">
        <v>12853</v>
      </c>
      <c r="D3206" s="4" t="s">
        <v>12856</v>
      </c>
      <c r="E3206" s="7" t="s">
        <v>12859</v>
      </c>
      <c r="F3206" s="4" t="s">
        <v>12</v>
      </c>
      <c r="G3206" s="4" t="s">
        <v>13</v>
      </c>
      <c r="H3206" s="9" t="s">
        <v>14</v>
      </c>
      <c r="I3206" s="9" t="s">
        <v>15</v>
      </c>
      <c r="J3206" s="4" t="s">
        <v>17</v>
      </c>
      <c r="K3206" s="4" t="s">
        <v>17</v>
      </c>
      <c r="L3206" s="5" t="s">
        <v>12852</v>
      </c>
      <c r="M3206" s="11">
        <v>2168.56</v>
      </c>
      <c r="N3206" s="11">
        <v>722.68</v>
      </c>
      <c r="O3206" s="4" t="s">
        <v>23</v>
      </c>
      <c r="P3206" t="s">
        <v>34</v>
      </c>
      <c r="Q3206" t="e">
        <v>#N/A</v>
      </c>
      <c r="R3206" s="4" t="s">
        <v>3</v>
      </c>
      <c r="S3206" t="e">
        <v>#N/A</v>
      </c>
      <c r="T3206" t="e">
        <v>#N/A</v>
      </c>
    </row>
    <row r="3207" spans="1:20" x14ac:dyDescent="0.25">
      <c r="A3207" t="s">
        <v>12860</v>
      </c>
      <c r="B3207" s="4" t="s">
        <v>3</v>
      </c>
      <c r="C3207" s="5" t="s">
        <v>12861</v>
      </c>
      <c r="D3207" s="4" t="s">
        <v>12864</v>
      </c>
      <c r="E3207" s="7" t="s">
        <v>12866</v>
      </c>
      <c r="F3207" s="4" t="s">
        <v>38</v>
      </c>
      <c r="G3207" s="4" t="s">
        <v>39</v>
      </c>
      <c r="H3207" s="9" t="s">
        <v>14</v>
      </c>
      <c r="I3207" s="9" t="s">
        <v>15</v>
      </c>
      <c r="J3207" s="4" t="s">
        <v>16</v>
      </c>
      <c r="K3207" s="4" t="s">
        <v>16</v>
      </c>
      <c r="L3207" s="5" t="s">
        <v>12860</v>
      </c>
      <c r="M3207" s="11">
        <v>2168.1</v>
      </c>
      <c r="N3207" s="11">
        <v>684.98</v>
      </c>
      <c r="O3207" s="4" t="s">
        <v>23</v>
      </c>
      <c r="P3207" t="s">
        <v>28</v>
      </c>
      <c r="Q3207" t="e">
        <v>#N/A</v>
      </c>
      <c r="R3207" s="4" t="s">
        <v>3</v>
      </c>
      <c r="S3207" t="e">
        <v>#N/A</v>
      </c>
      <c r="T3207" t="e">
        <v>#N/A</v>
      </c>
    </row>
    <row r="3208" spans="1:20" x14ac:dyDescent="0.25">
      <c r="A3208" t="s">
        <v>12862</v>
      </c>
      <c r="B3208" s="4" t="s">
        <v>3</v>
      </c>
      <c r="C3208" s="5" t="s">
        <v>12863</v>
      </c>
      <c r="D3208" s="4" t="s">
        <v>12865</v>
      </c>
      <c r="E3208" s="7" t="s">
        <v>12867</v>
      </c>
      <c r="F3208" s="4" t="s">
        <v>12</v>
      </c>
      <c r="G3208" s="4" t="s">
        <v>13</v>
      </c>
      <c r="H3208" s="9" t="s">
        <v>14</v>
      </c>
      <c r="I3208" s="9" t="s">
        <v>15</v>
      </c>
      <c r="J3208" s="4" t="s">
        <v>17</v>
      </c>
      <c r="K3208" s="4" t="s">
        <v>17</v>
      </c>
      <c r="L3208" s="5" t="s">
        <v>12862</v>
      </c>
      <c r="M3208" s="11">
        <v>2167</v>
      </c>
      <c r="N3208" s="11">
        <v>1661</v>
      </c>
      <c r="O3208" s="4" t="s">
        <v>23</v>
      </c>
      <c r="P3208" t="s">
        <v>35</v>
      </c>
      <c r="Q3208" t="e">
        <v>#N/A</v>
      </c>
      <c r="R3208" s="4" t="s">
        <v>3</v>
      </c>
      <c r="S3208" t="e">
        <v>#N/A</v>
      </c>
      <c r="T3208" t="e">
        <v>#N/A</v>
      </c>
    </row>
    <row r="3209" spans="1:20" x14ac:dyDescent="0.25">
      <c r="A3209" t="s">
        <v>12868</v>
      </c>
      <c r="B3209" s="4" t="s">
        <v>3</v>
      </c>
      <c r="C3209" s="5" t="s">
        <v>12869</v>
      </c>
      <c r="D3209" s="4" t="s">
        <v>12874</v>
      </c>
      <c r="E3209" s="7" t="s">
        <v>12877</v>
      </c>
      <c r="F3209" s="4" t="s">
        <v>12</v>
      </c>
      <c r="G3209" s="4" t="s">
        <v>31</v>
      </c>
      <c r="H3209" s="9" t="s">
        <v>32</v>
      </c>
      <c r="I3209" s="9" t="s">
        <v>33</v>
      </c>
      <c r="J3209" s="4" t="s">
        <v>17</v>
      </c>
      <c r="K3209" s="4" t="s">
        <v>17</v>
      </c>
      <c r="L3209" s="5" t="s">
        <v>12868</v>
      </c>
      <c r="M3209" s="11">
        <v>2166.04</v>
      </c>
      <c r="N3209" s="11">
        <v>723.68</v>
      </c>
      <c r="O3209" s="4" t="s">
        <v>23</v>
      </c>
      <c r="P3209" t="s">
        <v>24</v>
      </c>
      <c r="Q3209" t="e">
        <v>#N/A</v>
      </c>
      <c r="R3209" s="4" t="s">
        <v>3</v>
      </c>
      <c r="S3209" t="e">
        <v>#N/A</v>
      </c>
      <c r="T3209" t="e">
        <v>#N/A</v>
      </c>
    </row>
    <row r="3210" spans="1:20" x14ac:dyDescent="0.25">
      <c r="A3210" t="s">
        <v>12870</v>
      </c>
      <c r="B3210" s="4" t="s">
        <v>3</v>
      </c>
      <c r="C3210" s="5" t="s">
        <v>12871</v>
      </c>
      <c r="D3210" s="4" t="s">
        <v>12875</v>
      </c>
      <c r="E3210" s="7" t="s">
        <v>12878</v>
      </c>
      <c r="F3210" s="4" t="s">
        <v>12</v>
      </c>
      <c r="G3210" s="4" t="s">
        <v>31</v>
      </c>
      <c r="H3210" s="9" t="s">
        <v>32</v>
      </c>
      <c r="I3210" s="9" t="s">
        <v>33</v>
      </c>
      <c r="J3210" s="4" t="s">
        <v>17</v>
      </c>
      <c r="K3210" s="4" t="s">
        <v>17</v>
      </c>
      <c r="L3210" s="5" t="s">
        <v>12870</v>
      </c>
      <c r="M3210" s="11">
        <v>2165.21</v>
      </c>
      <c r="N3210" s="11">
        <v>247.49</v>
      </c>
      <c r="O3210" s="4" t="s">
        <v>23</v>
      </c>
      <c r="P3210" t="s">
        <v>25</v>
      </c>
      <c r="Q3210" t="e">
        <v>#N/A</v>
      </c>
      <c r="R3210" s="4" t="s">
        <v>3</v>
      </c>
      <c r="S3210" t="e">
        <v>#N/A</v>
      </c>
      <c r="T3210" t="e">
        <v>#N/A</v>
      </c>
    </row>
    <row r="3211" spans="1:20" x14ac:dyDescent="0.25">
      <c r="A3211" t="s">
        <v>12872</v>
      </c>
      <c r="B3211" s="4" t="s">
        <v>3</v>
      </c>
      <c r="C3211" s="5" t="s">
        <v>12873</v>
      </c>
      <c r="D3211" s="4" t="s">
        <v>12876</v>
      </c>
      <c r="E3211" s="7" t="s">
        <v>12879</v>
      </c>
      <c r="F3211" s="4" t="s">
        <v>12</v>
      </c>
      <c r="G3211" s="4" t="s">
        <v>31</v>
      </c>
      <c r="H3211" s="9" t="s">
        <v>32</v>
      </c>
      <c r="I3211" s="9" t="s">
        <v>33</v>
      </c>
      <c r="J3211" s="4" t="s">
        <v>17</v>
      </c>
      <c r="K3211" s="4" t="s">
        <v>17</v>
      </c>
      <c r="L3211" s="5" t="s">
        <v>12872</v>
      </c>
      <c r="M3211" s="11">
        <v>2164.98</v>
      </c>
      <c r="N3211" s="11">
        <v>533.84</v>
      </c>
      <c r="O3211" s="4" t="s">
        <v>23</v>
      </c>
      <c r="P3211" t="s">
        <v>26</v>
      </c>
      <c r="Q3211" t="e">
        <v>#N/A</v>
      </c>
      <c r="R3211" s="4" t="s">
        <v>3</v>
      </c>
      <c r="S3211" t="e">
        <v>#N/A</v>
      </c>
      <c r="T3211" t="e">
        <v>#N/A</v>
      </c>
    </row>
    <row r="3212" spans="1:20" x14ac:dyDescent="0.25">
      <c r="A3212" t="s">
        <v>12880</v>
      </c>
      <c r="B3212" s="4" t="s">
        <v>3</v>
      </c>
      <c r="C3212" s="5" t="s">
        <v>12881</v>
      </c>
      <c r="D3212" s="4" t="s">
        <v>12884</v>
      </c>
      <c r="E3212" s="7" t="s">
        <v>12886</v>
      </c>
      <c r="F3212" s="4" t="s">
        <v>12</v>
      </c>
      <c r="G3212" s="4" t="s">
        <v>31</v>
      </c>
      <c r="H3212" s="9" t="s">
        <v>32</v>
      </c>
      <c r="I3212" s="9" t="s">
        <v>33</v>
      </c>
      <c r="J3212" s="4" t="s">
        <v>17</v>
      </c>
      <c r="K3212" s="4" t="s">
        <v>17</v>
      </c>
      <c r="L3212" s="5" t="s">
        <v>12880</v>
      </c>
      <c r="M3212" s="11">
        <v>2163.8200000000002</v>
      </c>
      <c r="N3212" s="11">
        <v>723.9</v>
      </c>
      <c r="O3212" s="4" t="s">
        <v>23</v>
      </c>
      <c r="P3212" t="s">
        <v>27</v>
      </c>
      <c r="Q3212" t="e">
        <v>#N/A</v>
      </c>
      <c r="R3212" s="4" t="s">
        <v>3</v>
      </c>
      <c r="S3212" t="e">
        <v>#N/A</v>
      </c>
      <c r="T3212" t="e">
        <v>#N/A</v>
      </c>
    </row>
    <row r="3213" spans="1:20" x14ac:dyDescent="0.25">
      <c r="A3213" t="s">
        <v>12882</v>
      </c>
      <c r="B3213" s="4" t="s">
        <v>3</v>
      </c>
      <c r="C3213" s="5" t="s">
        <v>12883</v>
      </c>
      <c r="D3213" s="4" t="s">
        <v>12885</v>
      </c>
      <c r="E3213" s="7" t="s">
        <v>12887</v>
      </c>
      <c r="F3213" s="4" t="s">
        <v>12</v>
      </c>
      <c r="G3213" s="4" t="s">
        <v>31</v>
      </c>
      <c r="H3213" s="9" t="s">
        <v>32</v>
      </c>
      <c r="I3213" s="9" t="s">
        <v>33</v>
      </c>
      <c r="J3213" s="4" t="s">
        <v>17</v>
      </c>
      <c r="K3213" s="4" t="s">
        <v>17</v>
      </c>
      <c r="L3213" s="5" t="s">
        <v>12882</v>
      </c>
      <c r="M3213" s="11">
        <v>2163.25</v>
      </c>
      <c r="N3213" s="11">
        <v>718.52</v>
      </c>
      <c r="O3213" s="4" t="s">
        <v>23</v>
      </c>
      <c r="P3213" t="s">
        <v>28</v>
      </c>
      <c r="Q3213" t="e">
        <v>#N/A</v>
      </c>
      <c r="R3213" s="4" t="s">
        <v>3</v>
      </c>
      <c r="S3213" t="e">
        <v>#N/A</v>
      </c>
      <c r="T3213" t="e">
        <v>#N/A</v>
      </c>
    </row>
    <row r="3214" spans="1:20" x14ac:dyDescent="0.25">
      <c r="A3214" t="s">
        <v>12888</v>
      </c>
      <c r="B3214" s="4" t="s">
        <v>3</v>
      </c>
      <c r="C3214" s="5" t="s">
        <v>12889</v>
      </c>
      <c r="D3214" s="4" t="s">
        <v>12890</v>
      </c>
      <c r="E3214" s="7" t="s">
        <v>12891</v>
      </c>
      <c r="F3214" s="4" t="s">
        <v>12</v>
      </c>
      <c r="G3214" s="4" t="s">
        <v>13</v>
      </c>
      <c r="H3214" s="9" t="s">
        <v>14</v>
      </c>
      <c r="I3214" s="9" t="s">
        <v>15</v>
      </c>
      <c r="J3214" s="4" t="s">
        <v>17</v>
      </c>
      <c r="K3214" s="4" t="s">
        <v>17</v>
      </c>
      <c r="L3214" s="5" t="s">
        <v>12888</v>
      </c>
      <c r="M3214" s="11">
        <v>2162.48</v>
      </c>
      <c r="N3214" s="11">
        <v>682.66</v>
      </c>
      <c r="O3214" s="4" t="s">
        <v>23</v>
      </c>
      <c r="P3214" t="s">
        <v>29</v>
      </c>
      <c r="Q3214" t="e">
        <v>#N/A</v>
      </c>
      <c r="R3214" s="4" t="s">
        <v>3</v>
      </c>
      <c r="S3214" t="e">
        <v>#N/A</v>
      </c>
      <c r="T3214" t="e">
        <v>#N/A</v>
      </c>
    </row>
    <row r="3215" spans="1:20" x14ac:dyDescent="0.25">
      <c r="A3215" t="s">
        <v>12892</v>
      </c>
      <c r="B3215" s="4" t="s">
        <v>3</v>
      </c>
      <c r="C3215" s="5" t="s">
        <v>12893</v>
      </c>
      <c r="D3215" s="4" t="s">
        <v>12894</v>
      </c>
      <c r="E3215" s="7" t="s">
        <v>12895</v>
      </c>
      <c r="F3215" s="4" t="s">
        <v>12</v>
      </c>
      <c r="G3215" s="4" t="s">
        <v>31</v>
      </c>
      <c r="H3215" s="9" t="s">
        <v>32</v>
      </c>
      <c r="I3215" s="9" t="s">
        <v>33</v>
      </c>
      <c r="J3215" s="4" t="s">
        <v>16</v>
      </c>
      <c r="K3215" s="4" t="s">
        <v>16</v>
      </c>
      <c r="L3215" s="5" t="s">
        <v>12892</v>
      </c>
      <c r="M3215" s="11">
        <v>2161.5500000000002</v>
      </c>
      <c r="N3215" s="11">
        <v>312.33999999999997</v>
      </c>
      <c r="O3215" s="4" t="s">
        <v>23</v>
      </c>
      <c r="P3215" t="s">
        <v>29</v>
      </c>
      <c r="Q3215" t="e">
        <v>#N/A</v>
      </c>
      <c r="R3215" s="4" t="s">
        <v>3</v>
      </c>
      <c r="S3215" t="e">
        <v>#N/A</v>
      </c>
      <c r="T3215" t="e">
        <v>#N/A</v>
      </c>
    </row>
    <row r="3216" spans="1:20" x14ac:dyDescent="0.25">
      <c r="A3216" t="s">
        <v>12896</v>
      </c>
      <c r="B3216" s="4" t="s">
        <v>3</v>
      </c>
      <c r="C3216" s="5" t="s">
        <v>12897</v>
      </c>
      <c r="D3216" s="4" t="s">
        <v>12900</v>
      </c>
      <c r="E3216" s="7" t="s">
        <v>12902</v>
      </c>
      <c r="F3216" s="4" t="s">
        <v>12</v>
      </c>
      <c r="G3216" s="4" t="s">
        <v>31</v>
      </c>
      <c r="H3216" s="9" t="s">
        <v>32</v>
      </c>
      <c r="I3216" s="9" t="s">
        <v>33</v>
      </c>
      <c r="J3216" s="4" t="s">
        <v>17</v>
      </c>
      <c r="K3216" s="4" t="s">
        <v>17</v>
      </c>
      <c r="L3216" s="5" t="s">
        <v>12896</v>
      </c>
      <c r="M3216" s="11">
        <v>2161.1</v>
      </c>
      <c r="N3216" s="11">
        <v>722.98</v>
      </c>
      <c r="O3216" s="4" t="s">
        <v>23</v>
      </c>
      <c r="P3216" t="s">
        <v>34</v>
      </c>
      <c r="Q3216" t="e">
        <v>#N/A</v>
      </c>
      <c r="R3216" s="4" t="s">
        <v>3</v>
      </c>
      <c r="S3216" t="e">
        <v>#N/A</v>
      </c>
      <c r="T3216" t="e">
        <v>#N/A</v>
      </c>
    </row>
    <row r="3217" spans="1:20" x14ac:dyDescent="0.25">
      <c r="A3217" t="s">
        <v>12898</v>
      </c>
      <c r="B3217" s="4" t="s">
        <v>3</v>
      </c>
      <c r="C3217" s="5" t="s">
        <v>12899</v>
      </c>
      <c r="D3217" s="4" t="s">
        <v>12901</v>
      </c>
      <c r="E3217" s="7" t="s">
        <v>12903</v>
      </c>
      <c r="F3217" s="4" t="s">
        <v>12</v>
      </c>
      <c r="G3217" s="4" t="s">
        <v>31</v>
      </c>
      <c r="H3217" s="9" t="s">
        <v>32</v>
      </c>
      <c r="I3217" s="9" t="s">
        <v>33</v>
      </c>
      <c r="J3217" s="4" t="s">
        <v>17</v>
      </c>
      <c r="K3217" s="4" t="s">
        <v>17</v>
      </c>
      <c r="L3217" s="5" t="s">
        <v>12898</v>
      </c>
      <c r="M3217" s="11">
        <v>2160.48</v>
      </c>
      <c r="N3217" s="11">
        <v>1025</v>
      </c>
      <c r="O3217" s="4" t="s">
        <v>23</v>
      </c>
      <c r="P3217" t="s">
        <v>35</v>
      </c>
      <c r="Q3217" t="e">
        <v>#N/A</v>
      </c>
      <c r="R3217" s="4" t="s">
        <v>3</v>
      </c>
      <c r="S3217" t="e">
        <v>#N/A</v>
      </c>
      <c r="T3217" t="e">
        <v>#N/A</v>
      </c>
    </row>
    <row r="3218" spans="1:20" x14ac:dyDescent="0.25">
      <c r="A3218" t="s">
        <v>12904</v>
      </c>
      <c r="B3218" s="4" t="s">
        <v>3</v>
      </c>
      <c r="C3218" s="5" t="s">
        <v>12905</v>
      </c>
      <c r="D3218" s="4" t="s">
        <v>12908</v>
      </c>
      <c r="E3218" s="7" t="s">
        <v>12910</v>
      </c>
      <c r="F3218" s="4" t="s">
        <v>38</v>
      </c>
      <c r="G3218" s="4" t="s">
        <v>39</v>
      </c>
      <c r="H3218" s="9" t="s">
        <v>14</v>
      </c>
      <c r="I3218" s="9" t="s">
        <v>15</v>
      </c>
      <c r="J3218" s="4" t="s">
        <v>16</v>
      </c>
      <c r="K3218" s="4" t="s">
        <v>16</v>
      </c>
      <c r="L3218" s="5" t="s">
        <v>12904</v>
      </c>
      <c r="M3218" s="11">
        <v>2158.66</v>
      </c>
      <c r="N3218" s="11">
        <v>708.11</v>
      </c>
      <c r="O3218" s="4" t="s">
        <v>23</v>
      </c>
      <c r="P3218" t="s">
        <v>29</v>
      </c>
      <c r="Q3218" t="e">
        <v>#N/A</v>
      </c>
      <c r="R3218" s="4" t="s">
        <v>3</v>
      </c>
      <c r="S3218" t="e">
        <v>#N/A</v>
      </c>
      <c r="T3218" t="e">
        <v>#N/A</v>
      </c>
    </row>
    <row r="3219" spans="1:20" x14ac:dyDescent="0.25">
      <c r="A3219" t="s">
        <v>12906</v>
      </c>
      <c r="B3219" s="4" t="s">
        <v>3</v>
      </c>
      <c r="C3219" s="5" t="s">
        <v>12907</v>
      </c>
      <c r="D3219" s="4" t="s">
        <v>12909</v>
      </c>
      <c r="E3219" s="7" t="s">
        <v>12911</v>
      </c>
      <c r="F3219" s="4" t="s">
        <v>12</v>
      </c>
      <c r="G3219" s="4" t="s">
        <v>31</v>
      </c>
      <c r="H3219" s="9" t="s">
        <v>32</v>
      </c>
      <c r="I3219" s="9" t="s">
        <v>33</v>
      </c>
      <c r="J3219" s="4" t="s">
        <v>17</v>
      </c>
      <c r="K3219" s="4" t="s">
        <v>17</v>
      </c>
      <c r="L3219" s="5" t="s">
        <v>12906</v>
      </c>
      <c r="M3219" s="11">
        <v>2158.59</v>
      </c>
      <c r="N3219" s="11">
        <v>520.33000000000004</v>
      </c>
      <c r="O3219" s="4" t="s">
        <v>23</v>
      </c>
      <c r="P3219" t="s">
        <v>24</v>
      </c>
      <c r="Q3219" t="e">
        <v>#N/A</v>
      </c>
      <c r="R3219" s="4" t="s">
        <v>3</v>
      </c>
      <c r="S3219" t="e">
        <v>#N/A</v>
      </c>
      <c r="T3219" t="e">
        <v>#N/A</v>
      </c>
    </row>
    <row r="3220" spans="1:20" x14ac:dyDescent="0.25">
      <c r="A3220" t="s">
        <v>12912</v>
      </c>
      <c r="B3220" s="4" t="s">
        <v>3</v>
      </c>
      <c r="C3220" s="5" t="s">
        <v>12913</v>
      </c>
      <c r="D3220" s="4" t="s">
        <v>12920</v>
      </c>
      <c r="E3220" s="7" t="s">
        <v>12924</v>
      </c>
      <c r="F3220" s="4" t="s">
        <v>38</v>
      </c>
      <c r="G3220" s="4" t="s">
        <v>39</v>
      </c>
      <c r="H3220" s="9" t="s">
        <v>14</v>
      </c>
      <c r="I3220" s="9" t="s">
        <v>15</v>
      </c>
      <c r="J3220" s="4" t="s">
        <v>16</v>
      </c>
      <c r="K3220" s="4" t="s">
        <v>16</v>
      </c>
      <c r="L3220" s="5" t="s">
        <v>12912</v>
      </c>
      <c r="M3220" s="11">
        <v>2157.9499999999998</v>
      </c>
      <c r="N3220" s="11">
        <v>702.09</v>
      </c>
      <c r="O3220" s="4" t="s">
        <v>23</v>
      </c>
      <c r="P3220" t="s">
        <v>34</v>
      </c>
      <c r="Q3220" t="e">
        <v>#N/A</v>
      </c>
      <c r="R3220" s="4" t="s">
        <v>3</v>
      </c>
      <c r="S3220" t="e">
        <v>#N/A</v>
      </c>
      <c r="T3220" t="e">
        <v>#N/A</v>
      </c>
    </row>
    <row r="3221" spans="1:20" x14ac:dyDescent="0.25">
      <c r="A3221" t="s">
        <v>12914</v>
      </c>
      <c r="B3221" s="4" t="s">
        <v>3</v>
      </c>
      <c r="C3221" s="6" t="s">
        <v>12915</v>
      </c>
      <c r="D3221" s="4" t="s">
        <v>12921</v>
      </c>
      <c r="E3221" s="7" t="s">
        <v>12925</v>
      </c>
      <c r="F3221" s="4" t="s">
        <v>38</v>
      </c>
      <c r="G3221" s="4" t="s">
        <v>39</v>
      </c>
      <c r="H3221" s="9" t="s">
        <v>14</v>
      </c>
      <c r="I3221" s="9" t="s">
        <v>15</v>
      </c>
      <c r="J3221" s="4" t="s">
        <v>16</v>
      </c>
      <c r="K3221" s="4" t="s">
        <v>16</v>
      </c>
      <c r="L3221" s="5" t="s">
        <v>12914</v>
      </c>
      <c r="M3221" s="11">
        <v>2157.79</v>
      </c>
      <c r="N3221" s="11">
        <v>876.39</v>
      </c>
      <c r="O3221" s="4" t="s">
        <v>23</v>
      </c>
      <c r="P3221" t="s">
        <v>35</v>
      </c>
      <c r="Q3221" t="e">
        <v>#N/A</v>
      </c>
      <c r="R3221" s="4" t="s">
        <v>3</v>
      </c>
      <c r="S3221" t="e">
        <v>#N/A</v>
      </c>
      <c r="T3221" t="e">
        <v>#N/A</v>
      </c>
    </row>
    <row r="3222" spans="1:20" x14ac:dyDescent="0.25">
      <c r="A3222" t="s">
        <v>12916</v>
      </c>
      <c r="B3222" s="4" t="s">
        <v>3</v>
      </c>
      <c r="C3222" s="6" t="s">
        <v>12917</v>
      </c>
      <c r="D3222" s="4" t="s">
        <v>12922</v>
      </c>
      <c r="E3222" s="7" t="s">
        <v>12926</v>
      </c>
      <c r="F3222" s="4" t="s">
        <v>12</v>
      </c>
      <c r="G3222" s="4" t="s">
        <v>31</v>
      </c>
      <c r="H3222" s="9" t="s">
        <v>32</v>
      </c>
      <c r="I3222" s="9" t="s">
        <v>33</v>
      </c>
      <c r="J3222" s="4" t="s">
        <v>16</v>
      </c>
      <c r="K3222" s="4" t="s">
        <v>16</v>
      </c>
      <c r="L3222" s="5" t="s">
        <v>12916</v>
      </c>
      <c r="M3222" s="11">
        <v>2157.25</v>
      </c>
      <c r="N3222" s="11">
        <v>470.87</v>
      </c>
      <c r="O3222" s="4" t="s">
        <v>23</v>
      </c>
      <c r="P3222" t="s">
        <v>34</v>
      </c>
      <c r="Q3222" t="e">
        <v>#N/A</v>
      </c>
      <c r="R3222" s="4" t="s">
        <v>3</v>
      </c>
      <c r="S3222" t="e">
        <v>#N/A</v>
      </c>
      <c r="T3222" t="e">
        <v>#N/A</v>
      </c>
    </row>
    <row r="3223" spans="1:20" x14ac:dyDescent="0.25">
      <c r="A3223" t="s">
        <v>12918</v>
      </c>
      <c r="B3223" s="4" t="s">
        <v>3</v>
      </c>
      <c r="C3223" s="5" t="s">
        <v>12919</v>
      </c>
      <c r="D3223" s="4" t="s">
        <v>12923</v>
      </c>
      <c r="E3223" s="7" t="s">
        <v>12927</v>
      </c>
      <c r="F3223" s="4" t="s">
        <v>38</v>
      </c>
      <c r="G3223" s="4" t="s">
        <v>39</v>
      </c>
      <c r="H3223" s="9" t="s">
        <v>14</v>
      </c>
      <c r="I3223" s="9" t="s">
        <v>15</v>
      </c>
      <c r="J3223" s="4" t="s">
        <v>16</v>
      </c>
      <c r="K3223" s="4" t="s">
        <v>16</v>
      </c>
      <c r="L3223" s="5" t="s">
        <v>12918</v>
      </c>
      <c r="M3223" s="11">
        <v>2156.59</v>
      </c>
      <c r="N3223" s="11">
        <v>882.03</v>
      </c>
      <c r="O3223" t="s">
        <v>23</v>
      </c>
      <c r="P3223" t="s">
        <v>24</v>
      </c>
      <c r="Q3223" t="e">
        <v>#N/A</v>
      </c>
      <c r="R3223" s="4" t="s">
        <v>3</v>
      </c>
      <c r="S3223" t="e">
        <v>#N/A</v>
      </c>
      <c r="T3223" t="e">
        <v>#N/A</v>
      </c>
    </row>
    <row r="3224" spans="1:20" x14ac:dyDescent="0.25">
      <c r="A3224" t="s">
        <v>12928</v>
      </c>
      <c r="B3224" s="4" t="s">
        <v>3</v>
      </c>
      <c r="C3224" s="5" t="s">
        <v>12929</v>
      </c>
      <c r="D3224" s="4" t="s">
        <v>12930</v>
      </c>
      <c r="E3224" s="7" t="s">
        <v>12931</v>
      </c>
      <c r="F3224" s="4" t="s">
        <v>12</v>
      </c>
      <c r="G3224" s="4" t="s">
        <v>31</v>
      </c>
      <c r="H3224" s="9" t="s">
        <v>32</v>
      </c>
      <c r="I3224" s="9" t="s">
        <v>33</v>
      </c>
      <c r="J3224" s="4" t="s">
        <v>17</v>
      </c>
      <c r="K3224" s="4" t="s">
        <v>17</v>
      </c>
      <c r="L3224" s="5" t="s">
        <v>12928</v>
      </c>
      <c r="M3224" s="11">
        <v>2154.9499999999998</v>
      </c>
      <c r="N3224" s="11">
        <v>461.57</v>
      </c>
      <c r="O3224" t="s">
        <v>23</v>
      </c>
      <c r="P3224" t="s">
        <v>25</v>
      </c>
      <c r="Q3224" t="e">
        <v>#N/A</v>
      </c>
      <c r="R3224" s="4" t="s">
        <v>3</v>
      </c>
      <c r="S3224" t="e">
        <v>#N/A</v>
      </c>
      <c r="T3224" t="e">
        <v>#N/A</v>
      </c>
    </row>
    <row r="3225" spans="1:20" x14ac:dyDescent="0.25">
      <c r="A3225" t="s">
        <v>12932</v>
      </c>
      <c r="B3225" s="4" t="s">
        <v>3</v>
      </c>
      <c r="C3225" s="5" t="s">
        <v>12933</v>
      </c>
      <c r="D3225" s="4" t="s">
        <v>12934</v>
      </c>
      <c r="E3225" s="7" t="s">
        <v>12935</v>
      </c>
      <c r="F3225" s="4" t="s">
        <v>12</v>
      </c>
      <c r="G3225" s="4" t="s">
        <v>31</v>
      </c>
      <c r="H3225" s="9" t="s">
        <v>32</v>
      </c>
      <c r="I3225" s="9" t="s">
        <v>33</v>
      </c>
      <c r="J3225" s="4" t="s">
        <v>17</v>
      </c>
      <c r="K3225" s="4" t="s">
        <v>17</v>
      </c>
      <c r="L3225" s="5" t="s">
        <v>12932</v>
      </c>
      <c r="M3225" s="11">
        <v>2154.5</v>
      </c>
      <c r="N3225" s="11">
        <v>599.87</v>
      </c>
      <c r="O3225" s="4" t="s">
        <v>23</v>
      </c>
      <c r="P3225" t="s">
        <v>26</v>
      </c>
      <c r="Q3225" t="e">
        <v>#N/A</v>
      </c>
      <c r="R3225" s="4" t="s">
        <v>3</v>
      </c>
      <c r="S3225" t="e">
        <v>#N/A</v>
      </c>
      <c r="T3225" t="e">
        <v>#N/A</v>
      </c>
    </row>
    <row r="3226" spans="1:20" x14ac:dyDescent="0.25">
      <c r="A3226" t="s">
        <v>12936</v>
      </c>
      <c r="B3226" s="4" t="s">
        <v>3</v>
      </c>
      <c r="C3226" s="5" t="s">
        <v>12937</v>
      </c>
      <c r="D3226" s="4" t="s">
        <v>12940</v>
      </c>
      <c r="E3226" s="7" t="s">
        <v>12942</v>
      </c>
      <c r="F3226" s="4" t="s">
        <v>12</v>
      </c>
      <c r="G3226" s="4" t="s">
        <v>31</v>
      </c>
      <c r="H3226" s="9" t="s">
        <v>32</v>
      </c>
      <c r="I3226" s="9" t="s">
        <v>33</v>
      </c>
      <c r="J3226" s="4" t="s">
        <v>17</v>
      </c>
      <c r="K3226" s="4" t="s">
        <v>17</v>
      </c>
      <c r="L3226" s="5" t="s">
        <v>12936</v>
      </c>
      <c r="M3226" s="11">
        <v>2152.4899999999998</v>
      </c>
      <c r="N3226" s="11">
        <v>290.12</v>
      </c>
      <c r="O3226" s="4" t="s">
        <v>23</v>
      </c>
      <c r="P3226" t="s">
        <v>27</v>
      </c>
      <c r="Q3226" t="e">
        <v>#N/A</v>
      </c>
      <c r="R3226" s="4" t="s">
        <v>3</v>
      </c>
      <c r="S3226" t="e">
        <v>#N/A</v>
      </c>
      <c r="T3226" t="e">
        <v>#N/A</v>
      </c>
    </row>
    <row r="3227" spans="1:20" x14ac:dyDescent="0.25">
      <c r="A3227" t="s">
        <v>12938</v>
      </c>
      <c r="B3227" s="4" t="s">
        <v>3</v>
      </c>
      <c r="C3227" s="5" t="s">
        <v>12939</v>
      </c>
      <c r="D3227" s="4" t="s">
        <v>12941</v>
      </c>
      <c r="E3227" s="7" t="s">
        <v>12943</v>
      </c>
      <c r="F3227" s="4" t="s">
        <v>12</v>
      </c>
      <c r="G3227" s="4" t="s">
        <v>31</v>
      </c>
      <c r="H3227" s="9" t="s">
        <v>32</v>
      </c>
      <c r="I3227" s="9" t="s">
        <v>33</v>
      </c>
      <c r="J3227" s="4" t="s">
        <v>17</v>
      </c>
      <c r="K3227" s="4" t="s">
        <v>17</v>
      </c>
      <c r="L3227" s="5" t="s">
        <v>12938</v>
      </c>
      <c r="M3227" s="11">
        <v>2151.2800000000002</v>
      </c>
      <c r="N3227" s="11">
        <v>916.71</v>
      </c>
      <c r="O3227" s="4" t="s">
        <v>23</v>
      </c>
      <c r="P3227" t="s">
        <v>28</v>
      </c>
      <c r="Q3227" t="e">
        <v>#N/A</v>
      </c>
      <c r="R3227" s="4" t="s">
        <v>3</v>
      </c>
      <c r="S3227" t="e">
        <v>#N/A</v>
      </c>
      <c r="T3227" t="e">
        <v>#N/A</v>
      </c>
    </row>
    <row r="3228" spans="1:20" x14ac:dyDescent="0.25">
      <c r="A3228" t="s">
        <v>12944</v>
      </c>
      <c r="B3228" s="4" t="s">
        <v>3</v>
      </c>
      <c r="C3228" s="5" t="s">
        <v>12945</v>
      </c>
      <c r="D3228" s="4" t="s">
        <v>12954</v>
      </c>
      <c r="E3228" s="7" t="s">
        <v>12959</v>
      </c>
      <c r="F3228" s="4" t="s">
        <v>12</v>
      </c>
      <c r="G3228" s="4" t="s">
        <v>13</v>
      </c>
      <c r="H3228" s="9" t="s">
        <v>14</v>
      </c>
      <c r="I3228" s="9" t="s">
        <v>15</v>
      </c>
      <c r="J3228" s="4" t="s">
        <v>17</v>
      </c>
      <c r="K3228" s="4" t="s">
        <v>17</v>
      </c>
      <c r="L3228" s="5" t="s">
        <v>12944</v>
      </c>
      <c r="M3228" s="11">
        <v>2149.92</v>
      </c>
      <c r="N3228" s="11">
        <v>965.58</v>
      </c>
      <c r="O3228" s="4" t="s">
        <v>23</v>
      </c>
      <c r="P3228" t="s">
        <v>34</v>
      </c>
      <c r="Q3228" t="e">
        <v>#N/A</v>
      </c>
      <c r="R3228" s="4" t="s">
        <v>3</v>
      </c>
      <c r="S3228" t="e">
        <v>#N/A</v>
      </c>
      <c r="T3228" t="e">
        <v>#N/A</v>
      </c>
    </row>
    <row r="3229" spans="1:20" x14ac:dyDescent="0.25">
      <c r="A3229" t="s">
        <v>12946</v>
      </c>
      <c r="B3229" s="4" t="s">
        <v>3</v>
      </c>
      <c r="C3229" s="5" t="s">
        <v>12947</v>
      </c>
      <c r="D3229" s="4" t="s">
        <v>12955</v>
      </c>
      <c r="E3229" s="7" t="s">
        <v>12960</v>
      </c>
      <c r="F3229" s="4" t="s">
        <v>12</v>
      </c>
      <c r="G3229" s="4" t="s">
        <v>31</v>
      </c>
      <c r="H3229" s="9" t="s">
        <v>32</v>
      </c>
      <c r="I3229" s="9" t="s">
        <v>33</v>
      </c>
      <c r="J3229" s="4" t="s">
        <v>17</v>
      </c>
      <c r="K3229" s="4" t="s">
        <v>17</v>
      </c>
      <c r="L3229" s="5" t="s">
        <v>12946</v>
      </c>
      <c r="M3229" s="11">
        <v>2149.92</v>
      </c>
      <c r="N3229" s="11">
        <v>1065.33</v>
      </c>
      <c r="O3229" s="4" t="s">
        <v>23</v>
      </c>
      <c r="P3229" t="s">
        <v>29</v>
      </c>
      <c r="Q3229" t="e">
        <v>#N/A</v>
      </c>
      <c r="R3229" s="4" t="s">
        <v>3</v>
      </c>
      <c r="S3229" t="e">
        <v>#N/A</v>
      </c>
      <c r="T3229" t="e">
        <v>#N/A</v>
      </c>
    </row>
    <row r="3230" spans="1:20" x14ac:dyDescent="0.25">
      <c r="A3230" t="s">
        <v>12948</v>
      </c>
      <c r="B3230" s="4" t="s">
        <v>3</v>
      </c>
      <c r="C3230" s="5" t="s">
        <v>12949</v>
      </c>
      <c r="D3230" s="4" t="s">
        <v>12956</v>
      </c>
      <c r="E3230" s="7" t="s">
        <v>12961</v>
      </c>
      <c r="F3230" s="4" t="s">
        <v>12</v>
      </c>
      <c r="G3230" s="4" t="s">
        <v>13</v>
      </c>
      <c r="H3230" s="9" t="s">
        <v>14</v>
      </c>
      <c r="I3230" s="9" t="s">
        <v>15</v>
      </c>
      <c r="J3230" s="4" t="s">
        <v>17</v>
      </c>
      <c r="K3230" s="4" t="s">
        <v>17</v>
      </c>
      <c r="L3230" s="5" t="s">
        <v>12948</v>
      </c>
      <c r="M3230" s="11">
        <v>2149.79</v>
      </c>
      <c r="N3230" s="11">
        <v>1101.07</v>
      </c>
      <c r="O3230" s="4" t="s">
        <v>23</v>
      </c>
      <c r="P3230" t="s">
        <v>35</v>
      </c>
      <c r="Q3230" t="e">
        <v>#N/A</v>
      </c>
      <c r="R3230" s="4" t="s">
        <v>3</v>
      </c>
      <c r="S3230" t="e">
        <v>#N/A</v>
      </c>
      <c r="T3230" t="e">
        <v>#N/A</v>
      </c>
    </row>
    <row r="3231" spans="1:20" x14ac:dyDescent="0.25">
      <c r="A3231" t="s">
        <v>12950</v>
      </c>
      <c r="B3231" s="4" t="s">
        <v>3</v>
      </c>
      <c r="C3231" s="5" t="s">
        <v>12951</v>
      </c>
      <c r="D3231" s="4" t="s">
        <v>12957</v>
      </c>
      <c r="E3231" s="7" t="s">
        <v>12962</v>
      </c>
      <c r="F3231" s="4" t="s">
        <v>12</v>
      </c>
      <c r="G3231" s="4" t="s">
        <v>31</v>
      </c>
      <c r="H3231" s="9" t="s">
        <v>32</v>
      </c>
      <c r="I3231" s="9" t="s">
        <v>33</v>
      </c>
      <c r="J3231" s="4" t="s">
        <v>17</v>
      </c>
      <c r="K3231" s="4" t="s">
        <v>17</v>
      </c>
      <c r="L3231" s="5" t="s">
        <v>12950</v>
      </c>
      <c r="M3231" s="11">
        <v>2149.75</v>
      </c>
      <c r="N3231" s="11">
        <v>445.22</v>
      </c>
      <c r="O3231" s="4" t="s">
        <v>23</v>
      </c>
      <c r="P3231" t="s">
        <v>24</v>
      </c>
      <c r="Q3231" t="e">
        <v>#N/A</v>
      </c>
      <c r="R3231" s="4" t="s">
        <v>3</v>
      </c>
      <c r="S3231" t="e">
        <v>#N/A</v>
      </c>
      <c r="T3231" t="e">
        <v>#N/A</v>
      </c>
    </row>
    <row r="3232" spans="1:20" x14ac:dyDescent="0.25">
      <c r="A3232" t="s">
        <v>12952</v>
      </c>
      <c r="B3232" s="4" t="s">
        <v>3</v>
      </c>
      <c r="C3232" s="5" t="s">
        <v>12953</v>
      </c>
      <c r="D3232" s="4" t="s">
        <v>12958</v>
      </c>
      <c r="E3232" s="7" t="s">
        <v>12963</v>
      </c>
      <c r="F3232" s="4" t="s">
        <v>12</v>
      </c>
      <c r="G3232" s="4" t="s">
        <v>31</v>
      </c>
      <c r="H3232" s="9" t="s">
        <v>32</v>
      </c>
      <c r="I3232" s="9" t="s">
        <v>33</v>
      </c>
      <c r="J3232" s="4" t="s">
        <v>17</v>
      </c>
      <c r="K3232" s="4" t="s">
        <v>17</v>
      </c>
      <c r="L3232" s="5" t="s">
        <v>12952</v>
      </c>
      <c r="M3232" s="11">
        <v>2149.3200000000002</v>
      </c>
      <c r="N3232" s="11">
        <v>652.16999999999996</v>
      </c>
      <c r="O3232" s="4" t="s">
        <v>23</v>
      </c>
      <c r="P3232" t="s">
        <v>25</v>
      </c>
      <c r="Q3232" t="e">
        <v>#N/A</v>
      </c>
      <c r="R3232" s="4" t="s">
        <v>3</v>
      </c>
      <c r="S3232" t="e">
        <v>#N/A</v>
      </c>
      <c r="T3232" t="e">
        <v>#N/A</v>
      </c>
    </row>
    <row r="3233" spans="1:20" x14ac:dyDescent="0.25">
      <c r="A3233" t="s">
        <v>12964</v>
      </c>
      <c r="B3233" s="4" t="s">
        <v>3</v>
      </c>
      <c r="C3233" s="5" t="s">
        <v>12965</v>
      </c>
      <c r="D3233" s="4" t="s">
        <v>12980</v>
      </c>
      <c r="E3233" s="7" t="s">
        <v>12988</v>
      </c>
      <c r="F3233" s="4" t="s">
        <v>12</v>
      </c>
      <c r="G3233" s="4" t="s">
        <v>31</v>
      </c>
      <c r="H3233" s="9" t="s">
        <v>32</v>
      </c>
      <c r="I3233" s="9" t="s">
        <v>33</v>
      </c>
      <c r="J3233" s="4" t="s">
        <v>16</v>
      </c>
      <c r="K3233" s="4" t="s">
        <v>16</v>
      </c>
      <c r="L3233" s="5" t="s">
        <v>12964</v>
      </c>
      <c r="M3233" s="11">
        <v>2149.11</v>
      </c>
      <c r="N3233" s="11">
        <v>269.47000000000003</v>
      </c>
      <c r="O3233" s="4" t="s">
        <v>23</v>
      </c>
      <c r="P3233" t="s">
        <v>35</v>
      </c>
      <c r="Q3233" t="e">
        <v>#N/A</v>
      </c>
      <c r="R3233" s="4" t="s">
        <v>3</v>
      </c>
      <c r="S3233" t="e">
        <v>#N/A</v>
      </c>
      <c r="T3233" t="e">
        <v>#N/A</v>
      </c>
    </row>
    <row r="3234" spans="1:20" x14ac:dyDescent="0.25">
      <c r="A3234" t="s">
        <v>12966</v>
      </c>
      <c r="B3234" s="4" t="s">
        <v>3</v>
      </c>
      <c r="C3234" s="5" t="s">
        <v>12967</v>
      </c>
      <c r="D3234" s="4" t="s">
        <v>12981</v>
      </c>
      <c r="E3234" s="7" t="s">
        <v>12989</v>
      </c>
      <c r="F3234" s="4" t="s">
        <v>12</v>
      </c>
      <c r="G3234" s="4" t="s">
        <v>13</v>
      </c>
      <c r="H3234" s="9" t="s">
        <v>14</v>
      </c>
      <c r="I3234" s="9" t="s">
        <v>15</v>
      </c>
      <c r="J3234" s="4" t="s">
        <v>17</v>
      </c>
      <c r="K3234" s="4" t="s">
        <v>17</v>
      </c>
      <c r="L3234" s="5" t="s">
        <v>12966</v>
      </c>
      <c r="M3234" s="11">
        <v>2149.0700000000002</v>
      </c>
      <c r="N3234" s="11">
        <v>559.05999999999995</v>
      </c>
      <c r="O3234" s="4" t="s">
        <v>23</v>
      </c>
      <c r="P3234" t="s">
        <v>26</v>
      </c>
      <c r="Q3234" t="e">
        <v>#N/A</v>
      </c>
      <c r="R3234" s="4" t="s">
        <v>3</v>
      </c>
      <c r="S3234" t="e">
        <v>#N/A</v>
      </c>
      <c r="T3234" t="e">
        <v>#N/A</v>
      </c>
    </row>
    <row r="3235" spans="1:20" x14ac:dyDescent="0.25">
      <c r="A3235" t="s">
        <v>12968</v>
      </c>
      <c r="B3235" s="4" t="s">
        <v>3</v>
      </c>
      <c r="C3235" s="5" t="s">
        <v>12969</v>
      </c>
      <c r="D3235" s="4" t="s">
        <v>12982</v>
      </c>
      <c r="E3235" s="7" t="s">
        <v>12990</v>
      </c>
      <c r="F3235" s="4" t="s">
        <v>12</v>
      </c>
      <c r="G3235" s="4" t="s">
        <v>31</v>
      </c>
      <c r="H3235" s="9" t="s">
        <v>32</v>
      </c>
      <c r="I3235" s="9" t="s">
        <v>33</v>
      </c>
      <c r="J3235" s="4" t="s">
        <v>16</v>
      </c>
      <c r="K3235" s="4" t="s">
        <v>16</v>
      </c>
      <c r="L3235" s="5" t="s">
        <v>12968</v>
      </c>
      <c r="M3235" s="11">
        <v>2148.8200000000002</v>
      </c>
      <c r="N3235" s="11">
        <v>786.98</v>
      </c>
      <c r="O3235" s="4" t="s">
        <v>23</v>
      </c>
      <c r="P3235" t="s">
        <v>24</v>
      </c>
      <c r="Q3235" t="e">
        <v>#N/A</v>
      </c>
      <c r="R3235" s="4" t="s">
        <v>3</v>
      </c>
      <c r="S3235" t="e">
        <v>#N/A</v>
      </c>
      <c r="T3235" t="e">
        <v>#N/A</v>
      </c>
    </row>
    <row r="3236" spans="1:20" x14ac:dyDescent="0.25">
      <c r="A3236" t="s">
        <v>12970</v>
      </c>
      <c r="B3236" s="4" t="s">
        <v>3</v>
      </c>
      <c r="C3236" s="5" t="s">
        <v>12971</v>
      </c>
      <c r="D3236" s="4" t="s">
        <v>12983</v>
      </c>
      <c r="E3236" s="7" t="s">
        <v>12991</v>
      </c>
      <c r="F3236" s="4" t="s">
        <v>12</v>
      </c>
      <c r="G3236" s="4" t="s">
        <v>31</v>
      </c>
      <c r="H3236" s="9" t="s">
        <v>32</v>
      </c>
      <c r="I3236" s="9" t="s">
        <v>33</v>
      </c>
      <c r="J3236" s="4" t="s">
        <v>17</v>
      </c>
      <c r="K3236" s="4" t="s">
        <v>17</v>
      </c>
      <c r="L3236" s="5" t="s">
        <v>12970</v>
      </c>
      <c r="M3236" s="11">
        <v>2148.44</v>
      </c>
      <c r="N3236" s="11">
        <v>527.62</v>
      </c>
      <c r="O3236" t="s">
        <v>23</v>
      </c>
      <c r="P3236" t="s">
        <v>27</v>
      </c>
      <c r="Q3236" t="e">
        <v>#N/A</v>
      </c>
      <c r="R3236" s="4" t="s">
        <v>3</v>
      </c>
      <c r="S3236" t="e">
        <v>#N/A</v>
      </c>
      <c r="T3236" t="e">
        <v>#N/A</v>
      </c>
    </row>
    <row r="3237" spans="1:20" x14ac:dyDescent="0.25">
      <c r="A3237" t="s">
        <v>12972</v>
      </c>
      <c r="B3237" s="4" t="s">
        <v>3</v>
      </c>
      <c r="C3237" s="5" t="s">
        <v>12973</v>
      </c>
      <c r="D3237" s="4" t="s">
        <v>12984</v>
      </c>
      <c r="E3237" s="7" t="s">
        <v>12992</v>
      </c>
      <c r="F3237" s="4" t="s">
        <v>12</v>
      </c>
      <c r="G3237" s="4" t="s">
        <v>31</v>
      </c>
      <c r="H3237" s="9" t="s">
        <v>32</v>
      </c>
      <c r="I3237" s="9" t="s">
        <v>33</v>
      </c>
      <c r="J3237" s="4" t="s">
        <v>17</v>
      </c>
      <c r="K3237" s="4" t="s">
        <v>17</v>
      </c>
      <c r="L3237" s="5" t="s">
        <v>12972</v>
      </c>
      <c r="M3237" s="11">
        <v>2148.33</v>
      </c>
      <c r="N3237" s="11">
        <v>909.89</v>
      </c>
      <c r="O3237" t="s">
        <v>23</v>
      </c>
      <c r="P3237" t="s">
        <v>28</v>
      </c>
      <c r="Q3237" t="e">
        <v>#N/A</v>
      </c>
      <c r="R3237" s="4" t="s">
        <v>3</v>
      </c>
      <c r="S3237" t="e">
        <v>#N/A</v>
      </c>
      <c r="T3237" t="e">
        <v>#N/A</v>
      </c>
    </row>
    <row r="3238" spans="1:20" x14ac:dyDescent="0.25">
      <c r="A3238" t="s">
        <v>12974</v>
      </c>
      <c r="B3238" s="4" t="s">
        <v>3</v>
      </c>
      <c r="C3238" s="5" t="s">
        <v>12975</v>
      </c>
      <c r="D3238" s="4" t="s">
        <v>12985</v>
      </c>
      <c r="E3238" s="7" t="s">
        <v>12993</v>
      </c>
      <c r="F3238" s="4" t="s">
        <v>12</v>
      </c>
      <c r="G3238" s="4" t="s">
        <v>13</v>
      </c>
      <c r="H3238" s="9" t="s">
        <v>14</v>
      </c>
      <c r="I3238" s="9" t="s">
        <v>15</v>
      </c>
      <c r="J3238" s="4" t="s">
        <v>17</v>
      </c>
      <c r="K3238" s="4" t="s">
        <v>17</v>
      </c>
      <c r="L3238" s="5" t="s">
        <v>12974</v>
      </c>
      <c r="M3238" s="11">
        <v>2147.94</v>
      </c>
      <c r="N3238" s="11">
        <v>925.39</v>
      </c>
      <c r="O3238" s="4" t="s">
        <v>23</v>
      </c>
      <c r="P3238" t="s">
        <v>29</v>
      </c>
      <c r="Q3238" t="e">
        <v>#N/A</v>
      </c>
      <c r="R3238" s="4" t="s">
        <v>3</v>
      </c>
      <c r="S3238" t="e">
        <v>#N/A</v>
      </c>
      <c r="T3238" t="e">
        <v>#N/A</v>
      </c>
    </row>
    <row r="3239" spans="1:20" x14ac:dyDescent="0.25">
      <c r="A3239" t="s">
        <v>12976</v>
      </c>
      <c r="B3239" s="4" t="s">
        <v>3</v>
      </c>
      <c r="C3239" s="5" t="s">
        <v>12977</v>
      </c>
      <c r="D3239" s="4" t="s">
        <v>12986</v>
      </c>
      <c r="E3239" s="7" t="s">
        <v>12994</v>
      </c>
      <c r="F3239" s="4" t="s">
        <v>12</v>
      </c>
      <c r="G3239" s="4" t="s">
        <v>31</v>
      </c>
      <c r="H3239" s="9" t="s">
        <v>32</v>
      </c>
      <c r="I3239" s="9" t="s">
        <v>33</v>
      </c>
      <c r="J3239" s="4" t="s">
        <v>16</v>
      </c>
      <c r="K3239" s="4" t="s">
        <v>16</v>
      </c>
      <c r="L3239" s="5" t="s">
        <v>12976</v>
      </c>
      <c r="M3239" s="11">
        <v>2147.71</v>
      </c>
      <c r="N3239" s="11">
        <v>630.37</v>
      </c>
      <c r="O3239" s="4" t="s">
        <v>23</v>
      </c>
      <c r="P3239" t="s">
        <v>24</v>
      </c>
      <c r="Q3239" t="e">
        <v>#N/A</v>
      </c>
      <c r="R3239" s="4" t="s">
        <v>3</v>
      </c>
      <c r="S3239" t="e">
        <v>#N/A</v>
      </c>
      <c r="T3239" t="e">
        <v>#N/A</v>
      </c>
    </row>
    <row r="3240" spans="1:20" x14ac:dyDescent="0.25">
      <c r="A3240" t="s">
        <v>12978</v>
      </c>
      <c r="B3240" s="4" t="s">
        <v>3</v>
      </c>
      <c r="C3240" s="5" t="s">
        <v>12979</v>
      </c>
      <c r="D3240" s="4" t="s">
        <v>12987</v>
      </c>
      <c r="E3240" s="7" t="s">
        <v>12995</v>
      </c>
      <c r="F3240" s="4" t="s">
        <v>12</v>
      </c>
      <c r="G3240" s="4" t="s">
        <v>13</v>
      </c>
      <c r="H3240" s="9" t="s">
        <v>14</v>
      </c>
      <c r="I3240" s="9" t="s">
        <v>15</v>
      </c>
      <c r="J3240" s="4" t="s">
        <v>16</v>
      </c>
      <c r="K3240" s="4" t="s">
        <v>16</v>
      </c>
      <c r="L3240" s="5" t="s">
        <v>12978</v>
      </c>
      <c r="M3240" s="11">
        <v>2147.37</v>
      </c>
      <c r="N3240" s="11">
        <v>893.42</v>
      </c>
      <c r="O3240" s="4" t="s">
        <v>23</v>
      </c>
      <c r="P3240" t="s">
        <v>25</v>
      </c>
      <c r="Q3240" t="e">
        <v>#N/A</v>
      </c>
      <c r="R3240" s="4" t="s">
        <v>3</v>
      </c>
      <c r="S3240" t="e">
        <v>#N/A</v>
      </c>
      <c r="T3240" t="e">
        <v>#N/A</v>
      </c>
    </row>
    <row r="3241" spans="1:20" x14ac:dyDescent="0.25">
      <c r="A3241" t="s">
        <v>12996</v>
      </c>
      <c r="B3241" s="4" t="s">
        <v>3</v>
      </c>
      <c r="C3241" s="5" t="s">
        <v>12997</v>
      </c>
      <c r="D3241" s="4" t="s">
        <v>12998</v>
      </c>
      <c r="E3241" s="7" t="s">
        <v>12999</v>
      </c>
      <c r="F3241" s="4" t="s">
        <v>12</v>
      </c>
      <c r="G3241" s="4" t="s">
        <v>31</v>
      </c>
      <c r="H3241" s="9" t="s">
        <v>32</v>
      </c>
      <c r="I3241" s="9" t="s">
        <v>33</v>
      </c>
      <c r="J3241" s="4" t="s">
        <v>17</v>
      </c>
      <c r="K3241" s="4" t="s">
        <v>17</v>
      </c>
      <c r="L3241" s="5" t="s">
        <v>12996</v>
      </c>
      <c r="M3241" s="11">
        <v>2146.25</v>
      </c>
      <c r="N3241" s="11">
        <v>1003.34</v>
      </c>
      <c r="O3241" s="4" t="s">
        <v>23</v>
      </c>
      <c r="P3241" t="s">
        <v>34</v>
      </c>
      <c r="Q3241" t="e">
        <v>#N/A</v>
      </c>
      <c r="R3241" s="4" t="s">
        <v>3</v>
      </c>
      <c r="S3241" t="e">
        <v>#N/A</v>
      </c>
      <c r="T3241" t="e">
        <v>#N/A</v>
      </c>
    </row>
    <row r="3242" spans="1:20" x14ac:dyDescent="0.25">
      <c r="A3242" t="s">
        <v>13000</v>
      </c>
      <c r="B3242" s="4" t="s">
        <v>3</v>
      </c>
      <c r="C3242" s="5" t="s">
        <v>13001</v>
      </c>
      <c r="D3242" s="4" t="s">
        <v>13006</v>
      </c>
      <c r="E3242" s="7" t="s">
        <v>13009</v>
      </c>
      <c r="F3242" s="4" t="s">
        <v>30</v>
      </c>
      <c r="G3242" s="4" t="s">
        <v>31</v>
      </c>
      <c r="H3242" s="9" t="s">
        <v>32</v>
      </c>
      <c r="I3242" s="9" t="s">
        <v>33</v>
      </c>
      <c r="J3242" s="4" t="s">
        <v>16</v>
      </c>
      <c r="K3242" s="4" t="s">
        <v>16</v>
      </c>
      <c r="L3242" s="5" t="s">
        <v>13000</v>
      </c>
      <c r="M3242" s="11">
        <v>2146.0700000000002</v>
      </c>
      <c r="N3242" s="11">
        <v>455.72</v>
      </c>
      <c r="O3242" s="4" t="s">
        <v>23</v>
      </c>
      <c r="P3242" t="s">
        <v>26</v>
      </c>
      <c r="Q3242" t="e">
        <v>#N/A</v>
      </c>
      <c r="R3242" s="4" t="s">
        <v>3</v>
      </c>
      <c r="S3242" t="e">
        <v>#N/A</v>
      </c>
      <c r="T3242" t="e">
        <v>#N/A</v>
      </c>
    </row>
    <row r="3243" spans="1:20" x14ac:dyDescent="0.25">
      <c r="A3243" t="s">
        <v>13002</v>
      </c>
      <c r="B3243" s="4" t="s">
        <v>3</v>
      </c>
      <c r="C3243" s="5" t="s">
        <v>13003</v>
      </c>
      <c r="D3243" s="4" t="s">
        <v>13007</v>
      </c>
      <c r="E3243" s="7" t="s">
        <v>13010</v>
      </c>
      <c r="F3243" s="4" t="s">
        <v>12</v>
      </c>
      <c r="G3243" s="4" t="s">
        <v>31</v>
      </c>
      <c r="H3243" s="9" t="s">
        <v>32</v>
      </c>
      <c r="I3243" s="9" t="s">
        <v>33</v>
      </c>
      <c r="J3243" s="4" t="s">
        <v>17</v>
      </c>
      <c r="K3243" s="4" t="s">
        <v>17</v>
      </c>
      <c r="L3243" s="5" t="s">
        <v>13002</v>
      </c>
      <c r="M3243" s="11">
        <v>2146.02</v>
      </c>
      <c r="N3243" s="11">
        <v>731.99</v>
      </c>
      <c r="O3243" t="s">
        <v>23</v>
      </c>
      <c r="P3243" t="s">
        <v>35</v>
      </c>
      <c r="Q3243" t="e">
        <v>#N/A</v>
      </c>
      <c r="R3243" s="4" t="s">
        <v>3</v>
      </c>
      <c r="S3243" t="e">
        <v>#N/A</v>
      </c>
      <c r="T3243" t="e">
        <v>#N/A</v>
      </c>
    </row>
    <row r="3244" spans="1:20" x14ac:dyDescent="0.25">
      <c r="A3244" t="s">
        <v>13004</v>
      </c>
      <c r="B3244" s="4" t="s">
        <v>3</v>
      </c>
      <c r="C3244" s="5" t="s">
        <v>13005</v>
      </c>
      <c r="D3244" s="4" t="s">
        <v>13008</v>
      </c>
      <c r="E3244" s="7" t="s">
        <v>13011</v>
      </c>
      <c r="F3244" s="4" t="s">
        <v>12</v>
      </c>
      <c r="G3244" s="4" t="s">
        <v>13</v>
      </c>
      <c r="H3244" s="9" t="s">
        <v>14</v>
      </c>
      <c r="I3244" s="9" t="s">
        <v>15</v>
      </c>
      <c r="J3244" s="4" t="s">
        <v>17</v>
      </c>
      <c r="K3244" s="4" t="s">
        <v>17</v>
      </c>
      <c r="L3244" s="5" t="s">
        <v>13004</v>
      </c>
      <c r="M3244" s="11">
        <v>2145.88</v>
      </c>
      <c r="N3244" s="11">
        <v>1130.6500000000001</v>
      </c>
      <c r="O3244" t="s">
        <v>23</v>
      </c>
      <c r="P3244" t="s">
        <v>24</v>
      </c>
      <c r="Q3244" t="e">
        <v>#N/A</v>
      </c>
      <c r="R3244" s="4" t="s">
        <v>3</v>
      </c>
      <c r="S3244" t="e">
        <v>#N/A</v>
      </c>
      <c r="T3244" t="e">
        <v>#N/A</v>
      </c>
    </row>
    <row r="3245" spans="1:20" x14ac:dyDescent="0.25">
      <c r="A3245" t="s">
        <v>13012</v>
      </c>
      <c r="B3245" s="4" t="s">
        <v>3</v>
      </c>
      <c r="C3245" s="5" t="s">
        <v>13013</v>
      </c>
      <c r="D3245" s="4" t="s">
        <v>13014</v>
      </c>
      <c r="E3245" s="7" t="s">
        <v>13015</v>
      </c>
      <c r="F3245" s="4" t="s">
        <v>12</v>
      </c>
      <c r="G3245" s="4" t="s">
        <v>13</v>
      </c>
      <c r="H3245" s="9" t="s">
        <v>14</v>
      </c>
      <c r="I3245" s="9" t="s">
        <v>15</v>
      </c>
      <c r="J3245" s="4" t="s">
        <v>17</v>
      </c>
      <c r="K3245" s="4" t="s">
        <v>17</v>
      </c>
      <c r="L3245" s="5" t="s">
        <v>13012</v>
      </c>
      <c r="M3245" s="11">
        <v>2144.1999999999998</v>
      </c>
      <c r="N3245" s="11">
        <v>923.5</v>
      </c>
      <c r="O3245" s="4" t="s">
        <v>23</v>
      </c>
      <c r="P3245" t="s">
        <v>25</v>
      </c>
      <c r="Q3245" t="e">
        <v>#N/A</v>
      </c>
      <c r="R3245" s="4" t="s">
        <v>3</v>
      </c>
      <c r="S3245" t="e">
        <v>#N/A</v>
      </c>
      <c r="T3245" t="e">
        <v>#N/A</v>
      </c>
    </row>
    <row r="3246" spans="1:20" x14ac:dyDescent="0.25">
      <c r="A3246" t="s">
        <v>13016</v>
      </c>
      <c r="B3246" s="4" t="s">
        <v>3</v>
      </c>
      <c r="C3246" s="6" t="s">
        <v>13017</v>
      </c>
      <c r="D3246" s="4" t="s">
        <v>13018</v>
      </c>
      <c r="E3246" s="7" t="s">
        <v>13019</v>
      </c>
      <c r="F3246" s="4" t="s">
        <v>12</v>
      </c>
      <c r="G3246" s="4" t="s">
        <v>13</v>
      </c>
      <c r="H3246" s="9" t="s">
        <v>14</v>
      </c>
      <c r="I3246" s="9" t="s">
        <v>15</v>
      </c>
      <c r="J3246" s="4" t="s">
        <v>17</v>
      </c>
      <c r="K3246" s="4" t="s">
        <v>17</v>
      </c>
      <c r="L3246" s="5" t="s">
        <v>13016</v>
      </c>
      <c r="M3246" s="11">
        <v>2142.46</v>
      </c>
      <c r="N3246" s="11">
        <v>599.80999999999995</v>
      </c>
      <c r="O3246" s="4" t="s">
        <v>23</v>
      </c>
      <c r="P3246" t="s">
        <v>26</v>
      </c>
      <c r="Q3246" t="e">
        <v>#N/A</v>
      </c>
      <c r="R3246" s="4" t="s">
        <v>3</v>
      </c>
      <c r="S3246" t="e">
        <v>#N/A</v>
      </c>
      <c r="T3246" t="e">
        <v>#N/A</v>
      </c>
    </row>
    <row r="3247" spans="1:20" x14ac:dyDescent="0.25">
      <c r="A3247" t="s">
        <v>13020</v>
      </c>
      <c r="B3247" s="4" t="s">
        <v>3</v>
      </c>
      <c r="C3247" s="5" t="s">
        <v>13021</v>
      </c>
      <c r="D3247" s="4" t="s">
        <v>13024</v>
      </c>
      <c r="E3247" s="7" t="s">
        <v>13026</v>
      </c>
      <c r="F3247" s="4" t="s">
        <v>12</v>
      </c>
      <c r="G3247" s="4" t="s">
        <v>31</v>
      </c>
      <c r="H3247" s="9" t="s">
        <v>32</v>
      </c>
      <c r="I3247" s="9" t="s">
        <v>33</v>
      </c>
      <c r="J3247" s="4" t="s">
        <v>17</v>
      </c>
      <c r="K3247" s="4" t="s">
        <v>17</v>
      </c>
      <c r="L3247" s="5" t="s">
        <v>13020</v>
      </c>
      <c r="M3247" s="11">
        <v>2141.66</v>
      </c>
      <c r="N3247" s="11">
        <v>1099.3800000000001</v>
      </c>
      <c r="O3247" s="4" t="s">
        <v>23</v>
      </c>
      <c r="P3247" t="s">
        <v>27</v>
      </c>
      <c r="Q3247" t="e">
        <v>#N/A</v>
      </c>
      <c r="R3247" s="4" t="s">
        <v>3</v>
      </c>
      <c r="S3247" t="e">
        <v>#N/A</v>
      </c>
      <c r="T3247" t="e">
        <v>#N/A</v>
      </c>
    </row>
    <row r="3248" spans="1:20" x14ac:dyDescent="0.25">
      <c r="A3248" t="s">
        <v>13022</v>
      </c>
      <c r="B3248" s="4" t="s">
        <v>3</v>
      </c>
      <c r="C3248" s="5" t="s">
        <v>13023</v>
      </c>
      <c r="D3248" s="4" t="s">
        <v>13025</v>
      </c>
      <c r="E3248" s="7" t="s">
        <v>13027</v>
      </c>
      <c r="F3248" s="4" t="s">
        <v>12</v>
      </c>
      <c r="G3248" s="4" t="s">
        <v>13</v>
      </c>
      <c r="H3248" s="9" t="s">
        <v>14</v>
      </c>
      <c r="I3248" s="9" t="s">
        <v>15</v>
      </c>
      <c r="J3248" s="4" t="s">
        <v>17</v>
      </c>
      <c r="K3248" s="4" t="s">
        <v>17</v>
      </c>
      <c r="L3248" s="5" t="s">
        <v>13022</v>
      </c>
      <c r="M3248" s="11">
        <v>2141.06</v>
      </c>
      <c r="N3248" s="11">
        <v>695.25</v>
      </c>
      <c r="O3248" s="4" t="s">
        <v>23</v>
      </c>
      <c r="P3248" t="s">
        <v>28</v>
      </c>
      <c r="Q3248" t="e">
        <v>#N/A</v>
      </c>
      <c r="R3248" s="4" t="s">
        <v>3</v>
      </c>
      <c r="S3248" t="e">
        <v>#N/A</v>
      </c>
      <c r="T3248" t="e">
        <v>#N/A</v>
      </c>
    </row>
    <row r="3249" spans="1:20" x14ac:dyDescent="0.25">
      <c r="A3249" t="s">
        <v>13028</v>
      </c>
      <c r="B3249" s="4" t="s">
        <v>3</v>
      </c>
      <c r="C3249" s="5" t="s">
        <v>13029</v>
      </c>
      <c r="D3249" s="4" t="s">
        <v>13032</v>
      </c>
      <c r="E3249" s="7" t="s">
        <v>13034</v>
      </c>
      <c r="F3249" s="4" t="s">
        <v>12</v>
      </c>
      <c r="G3249" s="4" t="s">
        <v>31</v>
      </c>
      <c r="H3249" s="9" t="s">
        <v>32</v>
      </c>
      <c r="I3249" s="9" t="s">
        <v>33</v>
      </c>
      <c r="J3249" s="4" t="s">
        <v>17</v>
      </c>
      <c r="K3249" s="4" t="s">
        <v>17</v>
      </c>
      <c r="L3249" s="5" t="s">
        <v>13028</v>
      </c>
      <c r="M3249" s="11">
        <v>2139.5500000000002</v>
      </c>
      <c r="N3249" s="11">
        <v>700.99</v>
      </c>
      <c r="O3249" s="4" t="s">
        <v>23</v>
      </c>
      <c r="P3249" t="s">
        <v>29</v>
      </c>
      <c r="Q3249" t="e">
        <v>#N/A</v>
      </c>
      <c r="R3249" s="4" t="s">
        <v>3</v>
      </c>
      <c r="S3249" t="e">
        <v>#N/A</v>
      </c>
      <c r="T3249" t="e">
        <v>#N/A</v>
      </c>
    </row>
    <row r="3250" spans="1:20" x14ac:dyDescent="0.25">
      <c r="A3250" t="s">
        <v>13030</v>
      </c>
      <c r="B3250" s="4" t="s">
        <v>3</v>
      </c>
      <c r="C3250" s="5" t="s">
        <v>13031</v>
      </c>
      <c r="D3250" s="4" t="s">
        <v>13033</v>
      </c>
      <c r="E3250" s="7" t="s">
        <v>13035</v>
      </c>
      <c r="F3250" s="4" t="s">
        <v>38</v>
      </c>
      <c r="G3250" s="4" t="s">
        <v>39</v>
      </c>
      <c r="H3250" s="9" t="s">
        <v>14</v>
      </c>
      <c r="I3250" s="9" t="s">
        <v>15</v>
      </c>
      <c r="J3250" s="4" t="s">
        <v>16</v>
      </c>
      <c r="K3250" s="4" t="s">
        <v>16</v>
      </c>
      <c r="L3250" s="5" t="s">
        <v>13030</v>
      </c>
      <c r="M3250" s="11">
        <v>2139.4299999999998</v>
      </c>
      <c r="N3250" s="11">
        <v>731.85</v>
      </c>
      <c r="O3250" s="4" t="s">
        <v>23</v>
      </c>
      <c r="P3250" t="s">
        <v>25</v>
      </c>
      <c r="Q3250" t="e">
        <v>#N/A</v>
      </c>
      <c r="R3250" s="4" t="s">
        <v>3</v>
      </c>
      <c r="S3250" t="e">
        <v>#N/A</v>
      </c>
      <c r="T3250" t="e">
        <v>#N/A</v>
      </c>
    </row>
    <row r="3251" spans="1:20" x14ac:dyDescent="0.25">
      <c r="A3251" t="s">
        <v>13036</v>
      </c>
      <c r="B3251" s="4" t="s">
        <v>3</v>
      </c>
      <c r="C3251" s="5" t="s">
        <v>13037</v>
      </c>
      <c r="D3251" s="4" t="s">
        <v>13038</v>
      </c>
      <c r="E3251" s="7" t="s">
        <v>13039</v>
      </c>
      <c r="F3251" s="4" t="s">
        <v>12</v>
      </c>
      <c r="G3251" s="4" t="s">
        <v>13</v>
      </c>
      <c r="H3251" s="9" t="s">
        <v>14</v>
      </c>
      <c r="I3251" s="9" t="s">
        <v>15</v>
      </c>
      <c r="J3251" s="4" t="s">
        <v>17</v>
      </c>
      <c r="K3251" s="4" t="s">
        <v>17</v>
      </c>
      <c r="L3251" s="5" t="s">
        <v>13036</v>
      </c>
      <c r="M3251" s="11">
        <v>2139.2600000000002</v>
      </c>
      <c r="N3251" s="11">
        <v>1617.1</v>
      </c>
      <c r="O3251" s="4" t="s">
        <v>23</v>
      </c>
      <c r="P3251" t="s">
        <v>34</v>
      </c>
      <c r="Q3251" t="e">
        <v>#N/A</v>
      </c>
      <c r="R3251" s="4" t="s">
        <v>3</v>
      </c>
      <c r="S3251" t="e">
        <v>#N/A</v>
      </c>
      <c r="T3251" t="e">
        <v>#N/A</v>
      </c>
    </row>
    <row r="3252" spans="1:20" x14ac:dyDescent="0.25">
      <c r="A3252" t="s">
        <v>13040</v>
      </c>
      <c r="B3252" s="4" t="s">
        <v>3</v>
      </c>
      <c r="C3252" s="5" t="s">
        <v>13041</v>
      </c>
      <c r="D3252" s="4" t="s">
        <v>13042</v>
      </c>
      <c r="E3252" s="7" t="s">
        <v>13043</v>
      </c>
      <c r="F3252" s="4" t="s">
        <v>12</v>
      </c>
      <c r="G3252" s="4" t="s">
        <v>31</v>
      </c>
      <c r="H3252" s="9" t="s">
        <v>32</v>
      </c>
      <c r="I3252" s="9" t="s">
        <v>33</v>
      </c>
      <c r="J3252" s="4" t="s">
        <v>17</v>
      </c>
      <c r="K3252" s="4" t="s">
        <v>17</v>
      </c>
      <c r="L3252" s="5" t="s">
        <v>13040</v>
      </c>
      <c r="M3252" s="11">
        <v>2138.4699999999998</v>
      </c>
      <c r="N3252" s="11">
        <v>506.94</v>
      </c>
      <c r="O3252" s="4" t="s">
        <v>23</v>
      </c>
      <c r="P3252" t="s">
        <v>35</v>
      </c>
      <c r="Q3252" t="e">
        <v>#N/A</v>
      </c>
      <c r="R3252" s="4" t="s">
        <v>3</v>
      </c>
      <c r="S3252" t="e">
        <v>#N/A</v>
      </c>
      <c r="T3252" t="e">
        <v>#N/A</v>
      </c>
    </row>
    <row r="3253" spans="1:20" x14ac:dyDescent="0.25">
      <c r="A3253" t="s">
        <v>13044</v>
      </c>
      <c r="B3253" s="4" t="s">
        <v>3</v>
      </c>
      <c r="C3253" s="6" t="s">
        <v>13045</v>
      </c>
      <c r="D3253" s="4" t="s">
        <v>13046</v>
      </c>
      <c r="E3253" s="7" t="s">
        <v>13047</v>
      </c>
      <c r="F3253" s="4" t="s">
        <v>12</v>
      </c>
      <c r="G3253" s="4" t="s">
        <v>31</v>
      </c>
      <c r="H3253" s="9" t="s">
        <v>32</v>
      </c>
      <c r="I3253" s="9" t="s">
        <v>33</v>
      </c>
      <c r="J3253" s="4" t="s">
        <v>17</v>
      </c>
      <c r="K3253" s="4" t="s">
        <v>17</v>
      </c>
      <c r="L3253" s="5" t="s">
        <v>13044</v>
      </c>
      <c r="M3253" s="11">
        <v>2137.7800000000002</v>
      </c>
      <c r="N3253" s="11">
        <v>755.31</v>
      </c>
      <c r="O3253" s="4" t="s">
        <v>23</v>
      </c>
      <c r="P3253" t="s">
        <v>24</v>
      </c>
      <c r="Q3253" t="e">
        <v>#N/A</v>
      </c>
      <c r="R3253" s="4" t="s">
        <v>3</v>
      </c>
      <c r="S3253" t="e">
        <v>#N/A</v>
      </c>
      <c r="T3253" t="e">
        <v>#N/A</v>
      </c>
    </row>
    <row r="3254" spans="1:20" x14ac:dyDescent="0.25">
      <c r="A3254" t="s">
        <v>13048</v>
      </c>
      <c r="B3254" s="4" t="s">
        <v>3</v>
      </c>
      <c r="C3254" s="5" t="s">
        <v>13049</v>
      </c>
      <c r="D3254" s="4" t="s">
        <v>13050</v>
      </c>
      <c r="E3254" s="7" t="s">
        <v>13051</v>
      </c>
      <c r="F3254" s="4" t="s">
        <v>30</v>
      </c>
      <c r="G3254" s="4" t="s">
        <v>31</v>
      </c>
      <c r="H3254" s="9" t="s">
        <v>32</v>
      </c>
      <c r="I3254" s="9" t="s">
        <v>33</v>
      </c>
      <c r="J3254" s="4" t="s">
        <v>16</v>
      </c>
      <c r="K3254" s="4" t="s">
        <v>16</v>
      </c>
      <c r="L3254" s="5" t="s">
        <v>13048</v>
      </c>
      <c r="M3254" s="11">
        <v>2134.8000000000002</v>
      </c>
      <c r="N3254" s="11">
        <v>822.7</v>
      </c>
      <c r="O3254" s="4" t="s">
        <v>23</v>
      </c>
      <c r="P3254" t="s">
        <v>27</v>
      </c>
      <c r="Q3254" t="e">
        <v>#N/A</v>
      </c>
      <c r="R3254" s="4" t="s">
        <v>3</v>
      </c>
      <c r="S3254" t="e">
        <v>#N/A</v>
      </c>
      <c r="T3254" t="e">
        <v>#N/A</v>
      </c>
    </row>
    <row r="3255" spans="1:20" x14ac:dyDescent="0.25">
      <c r="A3255" t="s">
        <v>13052</v>
      </c>
      <c r="B3255" s="4" t="s">
        <v>3</v>
      </c>
      <c r="C3255" s="5" t="s">
        <v>13053</v>
      </c>
      <c r="D3255" s="4" t="s">
        <v>13056</v>
      </c>
      <c r="E3255" s="7" t="s">
        <v>13058</v>
      </c>
      <c r="F3255" s="4" t="s">
        <v>38</v>
      </c>
      <c r="G3255" s="4" t="s">
        <v>39</v>
      </c>
      <c r="H3255" s="9" t="s">
        <v>14</v>
      </c>
      <c r="I3255" s="9" t="s">
        <v>15</v>
      </c>
      <c r="J3255" s="4" t="s">
        <v>16</v>
      </c>
      <c r="K3255" s="4" t="s">
        <v>16</v>
      </c>
      <c r="L3255" s="5" t="s">
        <v>13052</v>
      </c>
      <c r="M3255" s="11">
        <v>2133.83</v>
      </c>
      <c r="N3255" s="11">
        <v>808.84</v>
      </c>
      <c r="O3255" s="4" t="s">
        <v>23</v>
      </c>
      <c r="P3255" t="s">
        <v>26</v>
      </c>
      <c r="Q3255" t="e">
        <v>#N/A</v>
      </c>
      <c r="R3255" s="4" t="s">
        <v>3</v>
      </c>
      <c r="S3255" t="e">
        <v>#N/A</v>
      </c>
      <c r="T3255" t="e">
        <v>#N/A</v>
      </c>
    </row>
    <row r="3256" spans="1:20" x14ac:dyDescent="0.25">
      <c r="A3256" t="s">
        <v>13054</v>
      </c>
      <c r="B3256" s="4" t="s">
        <v>3</v>
      </c>
      <c r="C3256" s="5" t="s">
        <v>13055</v>
      </c>
      <c r="D3256" s="4" t="s">
        <v>13057</v>
      </c>
      <c r="E3256" s="7" t="s">
        <v>13059</v>
      </c>
      <c r="F3256" s="4" t="s">
        <v>30</v>
      </c>
      <c r="G3256" s="4" t="s">
        <v>31</v>
      </c>
      <c r="H3256" s="9" t="s">
        <v>32</v>
      </c>
      <c r="I3256" s="9" t="s">
        <v>33</v>
      </c>
      <c r="J3256" s="4" t="s">
        <v>16</v>
      </c>
      <c r="K3256" s="4" t="s">
        <v>16</v>
      </c>
      <c r="L3256" s="5" t="s">
        <v>13054</v>
      </c>
      <c r="M3256" s="11">
        <v>2132.71</v>
      </c>
      <c r="N3256" s="11">
        <v>284.43</v>
      </c>
      <c r="O3256" s="4" t="s">
        <v>23</v>
      </c>
      <c r="P3256" t="s">
        <v>28</v>
      </c>
      <c r="Q3256" t="e">
        <v>#N/A</v>
      </c>
      <c r="R3256" s="4" t="s">
        <v>3</v>
      </c>
      <c r="S3256" t="e">
        <v>#N/A</v>
      </c>
      <c r="T3256" t="e">
        <v>#N/A</v>
      </c>
    </row>
    <row r="3257" spans="1:20" x14ac:dyDescent="0.25">
      <c r="A3257" t="s">
        <v>13060</v>
      </c>
      <c r="B3257" s="4" t="s">
        <v>3</v>
      </c>
      <c r="C3257" s="5" t="s">
        <v>13061</v>
      </c>
      <c r="D3257" s="4" t="s">
        <v>13064</v>
      </c>
      <c r="E3257" s="7" t="s">
        <v>13066</v>
      </c>
      <c r="F3257" s="4" t="s">
        <v>37</v>
      </c>
      <c r="G3257" s="4" t="s">
        <v>13</v>
      </c>
      <c r="H3257" s="9" t="s">
        <v>14</v>
      </c>
      <c r="I3257" s="9" t="s">
        <v>15</v>
      </c>
      <c r="J3257" s="4" t="s">
        <v>16</v>
      </c>
      <c r="K3257" s="4" t="s">
        <v>16</v>
      </c>
      <c r="L3257" s="5" t="s">
        <v>13060</v>
      </c>
      <c r="M3257" s="11">
        <v>2130.96</v>
      </c>
      <c r="N3257" s="11">
        <v>627.15</v>
      </c>
      <c r="O3257" s="4" t="s">
        <v>23</v>
      </c>
      <c r="P3257" t="s">
        <v>35</v>
      </c>
      <c r="Q3257" t="e">
        <v>#N/A</v>
      </c>
      <c r="R3257" s="4" t="s">
        <v>3</v>
      </c>
      <c r="S3257" t="e">
        <v>#N/A</v>
      </c>
      <c r="T3257" t="e">
        <v>#N/A</v>
      </c>
    </row>
    <row r="3258" spans="1:20" x14ac:dyDescent="0.25">
      <c r="A3258" t="s">
        <v>13062</v>
      </c>
      <c r="B3258" s="4" t="s">
        <v>3</v>
      </c>
      <c r="C3258" s="6" t="s">
        <v>13063</v>
      </c>
      <c r="D3258" s="4" t="s">
        <v>13065</v>
      </c>
      <c r="E3258" s="7" t="s">
        <v>13067</v>
      </c>
      <c r="F3258" s="4" t="s">
        <v>12</v>
      </c>
      <c r="G3258" s="4" t="s">
        <v>31</v>
      </c>
      <c r="H3258" s="9" t="s">
        <v>32</v>
      </c>
      <c r="I3258" s="9" t="s">
        <v>33</v>
      </c>
      <c r="J3258" s="4" t="s">
        <v>16</v>
      </c>
      <c r="K3258" s="4" t="s">
        <v>16</v>
      </c>
      <c r="L3258" s="5" t="s">
        <v>13062</v>
      </c>
      <c r="M3258" s="11">
        <v>2129.89</v>
      </c>
      <c r="N3258" s="11">
        <v>996.35</v>
      </c>
      <c r="O3258" s="4" t="s">
        <v>23</v>
      </c>
      <c r="P3258" t="s">
        <v>27</v>
      </c>
      <c r="Q3258" t="e">
        <v>#N/A</v>
      </c>
      <c r="R3258" s="4" t="s">
        <v>3</v>
      </c>
      <c r="S3258" t="e">
        <v>#N/A</v>
      </c>
      <c r="T3258" t="e">
        <v>#N/A</v>
      </c>
    </row>
    <row r="3259" spans="1:20" x14ac:dyDescent="0.25">
      <c r="A3259" t="s">
        <v>13068</v>
      </c>
      <c r="B3259" s="4" t="s">
        <v>3</v>
      </c>
      <c r="C3259" s="5" t="s">
        <v>13069</v>
      </c>
      <c r="D3259" s="4" t="s">
        <v>13070</v>
      </c>
      <c r="E3259" s="7" t="s">
        <v>13071</v>
      </c>
      <c r="F3259" s="4" t="s">
        <v>30</v>
      </c>
      <c r="G3259" s="4" t="s">
        <v>31</v>
      </c>
      <c r="H3259" s="9" t="s">
        <v>32</v>
      </c>
      <c r="I3259" s="9" t="s">
        <v>33</v>
      </c>
      <c r="J3259" s="4" t="s">
        <v>16</v>
      </c>
      <c r="K3259" s="4" t="s">
        <v>16</v>
      </c>
      <c r="L3259" s="5" t="s">
        <v>13068</v>
      </c>
      <c r="M3259" s="11">
        <v>2128.87</v>
      </c>
      <c r="N3259" s="11">
        <v>109.85</v>
      </c>
      <c r="O3259" t="s">
        <v>23</v>
      </c>
      <c r="P3259" t="s">
        <v>29</v>
      </c>
      <c r="Q3259" t="e">
        <v>#N/A</v>
      </c>
      <c r="R3259" s="4" t="s">
        <v>3</v>
      </c>
      <c r="S3259" t="e">
        <v>#N/A</v>
      </c>
      <c r="T3259" t="e">
        <v>#N/A</v>
      </c>
    </row>
    <row r="3260" spans="1:20" x14ac:dyDescent="0.25">
      <c r="A3260" t="s">
        <v>13072</v>
      </c>
      <c r="B3260" s="4" t="s">
        <v>3</v>
      </c>
      <c r="C3260" s="5" t="s">
        <v>13073</v>
      </c>
      <c r="D3260" s="4" t="s">
        <v>13074</v>
      </c>
      <c r="E3260" s="7" t="s">
        <v>13075</v>
      </c>
      <c r="F3260" s="4" t="s">
        <v>12</v>
      </c>
      <c r="G3260" s="4" t="s">
        <v>13</v>
      </c>
      <c r="H3260" s="9" t="s">
        <v>14</v>
      </c>
      <c r="I3260" s="9" t="s">
        <v>15</v>
      </c>
      <c r="J3260" s="4" t="s">
        <v>17</v>
      </c>
      <c r="K3260" s="4" t="s">
        <v>17</v>
      </c>
      <c r="L3260" s="5" t="s">
        <v>13072</v>
      </c>
      <c r="M3260" s="11">
        <v>2126.27</v>
      </c>
      <c r="N3260" s="11">
        <v>1117.03</v>
      </c>
      <c r="O3260" s="4" t="s">
        <v>23</v>
      </c>
      <c r="P3260" t="s">
        <v>25</v>
      </c>
      <c r="Q3260" t="e">
        <v>#N/A</v>
      </c>
      <c r="R3260" s="4" t="s">
        <v>3</v>
      </c>
      <c r="S3260" t="e">
        <v>#N/A</v>
      </c>
      <c r="T3260" t="e">
        <v>#N/A</v>
      </c>
    </row>
    <row r="3261" spans="1:20" x14ac:dyDescent="0.25">
      <c r="A3261" t="s">
        <v>13076</v>
      </c>
      <c r="B3261" s="4" t="s">
        <v>3</v>
      </c>
      <c r="C3261" s="5" t="s">
        <v>13077</v>
      </c>
      <c r="D3261" s="4" t="s">
        <v>13082</v>
      </c>
      <c r="E3261" s="7" t="s">
        <v>13085</v>
      </c>
      <c r="F3261" s="4" t="s">
        <v>37</v>
      </c>
      <c r="G3261" s="4" t="s">
        <v>13</v>
      </c>
      <c r="H3261" s="9" t="s">
        <v>14</v>
      </c>
      <c r="I3261" s="9" t="s">
        <v>15</v>
      </c>
      <c r="J3261" s="4" t="s">
        <v>16</v>
      </c>
      <c r="K3261" s="4" t="s">
        <v>16</v>
      </c>
      <c r="L3261" s="5" t="s">
        <v>13076</v>
      </c>
      <c r="M3261" s="11">
        <v>2122.9899999999998</v>
      </c>
      <c r="N3261" s="11">
        <v>624.20000000000005</v>
      </c>
      <c r="O3261" s="4" t="s">
        <v>23</v>
      </c>
      <c r="P3261" t="s">
        <v>24</v>
      </c>
      <c r="Q3261" t="e">
        <v>#N/A</v>
      </c>
      <c r="R3261" s="4" t="s">
        <v>3</v>
      </c>
      <c r="S3261" t="e">
        <v>#N/A</v>
      </c>
      <c r="T3261" t="e">
        <v>#N/A</v>
      </c>
    </row>
    <row r="3262" spans="1:20" x14ac:dyDescent="0.25">
      <c r="A3262" t="s">
        <v>13078</v>
      </c>
      <c r="B3262" s="4" t="s">
        <v>3</v>
      </c>
      <c r="C3262" s="5" t="s">
        <v>13079</v>
      </c>
      <c r="D3262" s="4" t="s">
        <v>13083</v>
      </c>
      <c r="E3262" s="7" t="s">
        <v>13086</v>
      </c>
      <c r="F3262" s="4" t="s">
        <v>12</v>
      </c>
      <c r="G3262" s="4" t="s">
        <v>13</v>
      </c>
      <c r="H3262" s="9" t="s">
        <v>14</v>
      </c>
      <c r="I3262" s="9" t="s">
        <v>15</v>
      </c>
      <c r="J3262" s="4" t="s">
        <v>17</v>
      </c>
      <c r="K3262" s="4" t="s">
        <v>17</v>
      </c>
      <c r="L3262" s="5" t="s">
        <v>13078</v>
      </c>
      <c r="M3262" s="11">
        <v>2121.38</v>
      </c>
      <c r="N3262" s="11">
        <v>694.17</v>
      </c>
      <c r="O3262" t="s">
        <v>23</v>
      </c>
      <c r="P3262" t="s">
        <v>26</v>
      </c>
      <c r="Q3262" t="e">
        <v>#N/A</v>
      </c>
      <c r="R3262" s="4" t="s">
        <v>3</v>
      </c>
      <c r="S3262" t="e">
        <v>#N/A</v>
      </c>
      <c r="T3262" t="e">
        <v>#N/A</v>
      </c>
    </row>
    <row r="3263" spans="1:20" x14ac:dyDescent="0.25">
      <c r="A3263" t="s">
        <v>13080</v>
      </c>
      <c r="B3263" s="4" t="s">
        <v>3</v>
      </c>
      <c r="C3263" s="5" t="s">
        <v>13081</v>
      </c>
      <c r="D3263" s="4" t="s">
        <v>13084</v>
      </c>
      <c r="E3263" s="7" t="s">
        <v>13087</v>
      </c>
      <c r="F3263" s="4" t="s">
        <v>12</v>
      </c>
      <c r="G3263" s="4" t="s">
        <v>13</v>
      </c>
      <c r="H3263" s="9" t="s">
        <v>14</v>
      </c>
      <c r="I3263" s="9" t="s">
        <v>15</v>
      </c>
      <c r="J3263" s="4" t="s">
        <v>17</v>
      </c>
      <c r="K3263" s="4" t="s">
        <v>17</v>
      </c>
      <c r="L3263" s="5" t="s">
        <v>13080</v>
      </c>
      <c r="M3263" s="11">
        <v>2120.88</v>
      </c>
      <c r="N3263" s="11">
        <v>756.64</v>
      </c>
      <c r="O3263" t="s">
        <v>23</v>
      </c>
      <c r="P3263" t="s">
        <v>27</v>
      </c>
      <c r="Q3263" t="e">
        <v>#N/A</v>
      </c>
      <c r="R3263" s="4" t="s">
        <v>3</v>
      </c>
      <c r="S3263" t="e">
        <v>#N/A</v>
      </c>
      <c r="T3263" t="e">
        <v>#N/A</v>
      </c>
    </row>
    <row r="3264" spans="1:20" x14ac:dyDescent="0.25">
      <c r="A3264" t="s">
        <v>13088</v>
      </c>
      <c r="B3264" s="4" t="s">
        <v>3</v>
      </c>
      <c r="C3264" s="5" t="s">
        <v>13089</v>
      </c>
      <c r="D3264" s="4" t="s">
        <v>13092</v>
      </c>
      <c r="E3264" s="7" t="s">
        <v>13094</v>
      </c>
      <c r="F3264" s="4" t="s">
        <v>30</v>
      </c>
      <c r="G3264" s="4" t="s">
        <v>31</v>
      </c>
      <c r="H3264" s="9" t="s">
        <v>32</v>
      </c>
      <c r="I3264" s="9" t="s">
        <v>33</v>
      </c>
      <c r="J3264" s="4" t="s">
        <v>16</v>
      </c>
      <c r="K3264" s="4" t="s">
        <v>16</v>
      </c>
      <c r="L3264" s="5" t="s">
        <v>13088</v>
      </c>
      <c r="M3264" s="11">
        <v>2118.44</v>
      </c>
      <c r="N3264" s="11">
        <v>361.42</v>
      </c>
      <c r="O3264" s="4" t="s">
        <v>23</v>
      </c>
      <c r="P3264" t="s">
        <v>34</v>
      </c>
      <c r="Q3264" t="e">
        <v>#N/A</v>
      </c>
      <c r="R3264" s="4" t="s">
        <v>3</v>
      </c>
      <c r="S3264" t="e">
        <v>#N/A</v>
      </c>
      <c r="T3264" t="e">
        <v>#N/A</v>
      </c>
    </row>
    <row r="3265" spans="1:20" x14ac:dyDescent="0.25">
      <c r="A3265" t="s">
        <v>13090</v>
      </c>
      <c r="B3265" s="4" t="s">
        <v>3</v>
      </c>
      <c r="C3265" s="5" t="s">
        <v>13091</v>
      </c>
      <c r="D3265" s="4" t="s">
        <v>13093</v>
      </c>
      <c r="E3265" s="7" t="s">
        <v>13095</v>
      </c>
      <c r="F3265" s="4" t="s">
        <v>38</v>
      </c>
      <c r="G3265" s="4" t="s">
        <v>39</v>
      </c>
      <c r="H3265" s="9" t="s">
        <v>14</v>
      </c>
      <c r="I3265" s="9" t="s">
        <v>15</v>
      </c>
      <c r="J3265" s="4" t="s">
        <v>16</v>
      </c>
      <c r="K3265" s="4" t="s">
        <v>16</v>
      </c>
      <c r="L3265" s="5" t="s">
        <v>13090</v>
      </c>
      <c r="M3265" s="11">
        <v>2118.33</v>
      </c>
      <c r="N3265" s="11">
        <v>570.48</v>
      </c>
      <c r="O3265" s="4" t="s">
        <v>23</v>
      </c>
      <c r="P3265" t="s">
        <v>27</v>
      </c>
      <c r="Q3265" t="e">
        <v>#N/A</v>
      </c>
      <c r="R3265" s="4" t="s">
        <v>3</v>
      </c>
      <c r="S3265" t="e">
        <v>#N/A</v>
      </c>
      <c r="T3265" t="e">
        <v>#N/A</v>
      </c>
    </row>
    <row r="3266" spans="1:20" x14ac:dyDescent="0.25">
      <c r="A3266" t="s">
        <v>13096</v>
      </c>
      <c r="B3266" s="4" t="s">
        <v>3</v>
      </c>
      <c r="C3266" s="6" t="s">
        <v>13097</v>
      </c>
      <c r="D3266" s="4" t="s">
        <v>13098</v>
      </c>
      <c r="E3266" s="7" t="s">
        <v>13099</v>
      </c>
      <c r="F3266" s="4" t="s">
        <v>12</v>
      </c>
      <c r="G3266" s="4" t="s">
        <v>31</v>
      </c>
      <c r="H3266" s="9" t="s">
        <v>32</v>
      </c>
      <c r="I3266" s="9" t="s">
        <v>33</v>
      </c>
      <c r="J3266" s="4" t="s">
        <v>17</v>
      </c>
      <c r="K3266" s="4" t="s">
        <v>17</v>
      </c>
      <c r="L3266" s="5" t="s">
        <v>13096</v>
      </c>
      <c r="M3266" s="11">
        <v>2115.98</v>
      </c>
      <c r="N3266" s="11">
        <v>395.03</v>
      </c>
      <c r="O3266" s="4" t="s">
        <v>23</v>
      </c>
      <c r="P3266" t="s">
        <v>28</v>
      </c>
      <c r="Q3266" t="e">
        <v>#N/A</v>
      </c>
      <c r="R3266" s="4" t="s">
        <v>3</v>
      </c>
      <c r="S3266" t="e">
        <v>#N/A</v>
      </c>
      <c r="T3266" t="e">
        <v>#N/A</v>
      </c>
    </row>
    <row r="3267" spans="1:20" x14ac:dyDescent="0.25">
      <c r="A3267" t="s">
        <v>13100</v>
      </c>
      <c r="B3267" s="4" t="s">
        <v>3</v>
      </c>
      <c r="C3267" s="5" t="s">
        <v>13101</v>
      </c>
      <c r="D3267" s="4" t="s">
        <v>13102</v>
      </c>
      <c r="E3267" s="7" t="s">
        <v>13103</v>
      </c>
      <c r="F3267" s="4" t="s">
        <v>12</v>
      </c>
      <c r="G3267" s="4" t="s">
        <v>13</v>
      </c>
      <c r="H3267" s="9" t="s">
        <v>14</v>
      </c>
      <c r="I3267" s="9" t="s">
        <v>15</v>
      </c>
      <c r="J3267" s="4" t="s">
        <v>17</v>
      </c>
      <c r="K3267" s="4" t="s">
        <v>17</v>
      </c>
      <c r="L3267" s="5" t="s">
        <v>13100</v>
      </c>
      <c r="M3267" s="11">
        <v>2114.9</v>
      </c>
      <c r="N3267" s="11">
        <v>922.01</v>
      </c>
      <c r="O3267" s="4" t="s">
        <v>23</v>
      </c>
      <c r="P3267" t="s">
        <v>29</v>
      </c>
      <c r="Q3267" t="e">
        <v>#N/A</v>
      </c>
      <c r="R3267" s="4" t="s">
        <v>3</v>
      </c>
      <c r="S3267" t="e">
        <v>#N/A</v>
      </c>
      <c r="T3267" t="e">
        <v>#N/A</v>
      </c>
    </row>
    <row r="3268" spans="1:20" x14ac:dyDescent="0.25">
      <c r="A3268" t="s">
        <v>13104</v>
      </c>
      <c r="B3268" s="4" t="s">
        <v>3</v>
      </c>
      <c r="C3268" s="5" t="s">
        <v>13105</v>
      </c>
      <c r="D3268" s="4" t="s">
        <v>13108</v>
      </c>
      <c r="E3268" s="7" t="s">
        <v>13110</v>
      </c>
      <c r="F3268" s="4" t="s">
        <v>12</v>
      </c>
      <c r="G3268" s="4" t="s">
        <v>13</v>
      </c>
      <c r="H3268" s="9" t="s">
        <v>14</v>
      </c>
      <c r="I3268" s="9" t="s">
        <v>15</v>
      </c>
      <c r="J3268" s="4" t="s">
        <v>16</v>
      </c>
      <c r="K3268" s="4" t="s">
        <v>16</v>
      </c>
      <c r="L3268" s="5" t="s">
        <v>13104</v>
      </c>
      <c r="M3268" s="11">
        <v>2114.06</v>
      </c>
      <c r="N3268" s="11">
        <v>922.64</v>
      </c>
      <c r="O3268" s="4" t="s">
        <v>23</v>
      </c>
      <c r="P3268" t="s">
        <v>28</v>
      </c>
      <c r="Q3268" t="e">
        <v>#N/A</v>
      </c>
      <c r="R3268" s="4" t="s">
        <v>3</v>
      </c>
      <c r="S3268" t="e">
        <v>#N/A</v>
      </c>
      <c r="T3268" t="e">
        <v>#N/A</v>
      </c>
    </row>
    <row r="3269" spans="1:20" x14ac:dyDescent="0.25">
      <c r="A3269" t="s">
        <v>13106</v>
      </c>
      <c r="B3269" s="4" t="s">
        <v>3</v>
      </c>
      <c r="C3269" s="5" t="s">
        <v>13107</v>
      </c>
      <c r="D3269" s="4" t="s">
        <v>13109</v>
      </c>
      <c r="E3269" s="7" t="s">
        <v>13111</v>
      </c>
      <c r="F3269" s="4" t="s">
        <v>12</v>
      </c>
      <c r="G3269" s="4" t="s">
        <v>31</v>
      </c>
      <c r="H3269" s="9" t="s">
        <v>32</v>
      </c>
      <c r="I3269" s="9" t="s">
        <v>33</v>
      </c>
      <c r="J3269" s="4" t="s">
        <v>17</v>
      </c>
      <c r="K3269" s="4" t="s">
        <v>17</v>
      </c>
      <c r="L3269" s="5" t="s">
        <v>13106</v>
      </c>
      <c r="M3269" s="11">
        <v>2113.21</v>
      </c>
      <c r="N3269" s="11">
        <v>144.12</v>
      </c>
      <c r="O3269" s="4" t="s">
        <v>23</v>
      </c>
      <c r="P3269" t="s">
        <v>34</v>
      </c>
      <c r="Q3269" t="e">
        <v>#N/A</v>
      </c>
      <c r="R3269" s="4" t="s">
        <v>3</v>
      </c>
      <c r="S3269" t="e">
        <v>#N/A</v>
      </c>
      <c r="T3269" t="e">
        <v>#N/A</v>
      </c>
    </row>
    <row r="3270" spans="1:20" x14ac:dyDescent="0.25">
      <c r="A3270" t="s">
        <v>13112</v>
      </c>
      <c r="B3270" s="4" t="s">
        <v>3</v>
      </c>
      <c r="C3270" s="5" t="s">
        <v>13113</v>
      </c>
      <c r="D3270" s="4" t="s">
        <v>13114</v>
      </c>
      <c r="E3270" s="7" t="s">
        <v>13115</v>
      </c>
      <c r="F3270" s="4" t="s">
        <v>12</v>
      </c>
      <c r="G3270" s="4" t="s">
        <v>31</v>
      </c>
      <c r="H3270" s="9" t="s">
        <v>32</v>
      </c>
      <c r="I3270" s="9" t="s">
        <v>33</v>
      </c>
      <c r="J3270" s="4" t="s">
        <v>16</v>
      </c>
      <c r="K3270" s="4" t="s">
        <v>16</v>
      </c>
      <c r="L3270" s="5" t="s">
        <v>13112</v>
      </c>
      <c r="M3270" s="11">
        <v>2111.67</v>
      </c>
      <c r="N3270" s="11">
        <v>1127.21</v>
      </c>
      <c r="O3270" s="4" t="s">
        <v>23</v>
      </c>
      <c r="P3270" t="s">
        <v>29</v>
      </c>
      <c r="Q3270" t="e">
        <v>#N/A</v>
      </c>
      <c r="R3270" s="4" t="s">
        <v>3</v>
      </c>
      <c r="S3270" t="e">
        <v>#N/A</v>
      </c>
      <c r="T3270" t="e">
        <v>#N/A</v>
      </c>
    </row>
    <row r="3271" spans="1:20" x14ac:dyDescent="0.25">
      <c r="A3271" t="s">
        <v>13116</v>
      </c>
      <c r="B3271" s="4" t="s">
        <v>3</v>
      </c>
      <c r="C3271" s="5" t="s">
        <v>13117</v>
      </c>
      <c r="D3271" s="4" t="s">
        <v>13120</v>
      </c>
      <c r="E3271" s="7" t="s">
        <v>13122</v>
      </c>
      <c r="F3271" s="4" t="s">
        <v>12</v>
      </c>
      <c r="G3271" s="4" t="s">
        <v>13</v>
      </c>
      <c r="H3271" s="9" t="s">
        <v>14</v>
      </c>
      <c r="I3271" s="9" t="s">
        <v>15</v>
      </c>
      <c r="J3271" s="4" t="s">
        <v>16</v>
      </c>
      <c r="K3271" s="4" t="s">
        <v>16</v>
      </c>
      <c r="L3271" s="5" t="s">
        <v>13116</v>
      </c>
      <c r="M3271" s="11">
        <v>2108.39</v>
      </c>
      <c r="N3271" s="11">
        <v>436.78</v>
      </c>
      <c r="O3271" s="4" t="s">
        <v>23</v>
      </c>
      <c r="P3271" t="s">
        <v>34</v>
      </c>
      <c r="Q3271" t="e">
        <v>#N/A</v>
      </c>
      <c r="R3271" s="4" t="s">
        <v>3</v>
      </c>
      <c r="S3271" t="e">
        <v>#N/A</v>
      </c>
      <c r="T3271" t="e">
        <v>#N/A</v>
      </c>
    </row>
    <row r="3272" spans="1:20" x14ac:dyDescent="0.25">
      <c r="A3272" t="s">
        <v>13118</v>
      </c>
      <c r="B3272" s="4" t="s">
        <v>3</v>
      </c>
      <c r="C3272" s="5" t="s">
        <v>13119</v>
      </c>
      <c r="D3272" s="4" t="s">
        <v>13121</v>
      </c>
      <c r="E3272" s="7" t="s">
        <v>13123</v>
      </c>
      <c r="F3272" s="4" t="s">
        <v>12</v>
      </c>
      <c r="G3272" s="4" t="s">
        <v>31</v>
      </c>
      <c r="H3272" s="9" t="s">
        <v>32</v>
      </c>
      <c r="I3272" s="9" t="s">
        <v>33</v>
      </c>
      <c r="J3272" s="4" t="s">
        <v>17</v>
      </c>
      <c r="K3272" s="4" t="s">
        <v>17</v>
      </c>
      <c r="L3272" s="5" t="s">
        <v>13118</v>
      </c>
      <c r="M3272" s="11">
        <v>2108.34</v>
      </c>
      <c r="N3272" s="11">
        <v>234</v>
      </c>
      <c r="O3272" s="4" t="s">
        <v>23</v>
      </c>
      <c r="P3272" t="s">
        <v>35</v>
      </c>
      <c r="Q3272" t="e">
        <v>#N/A</v>
      </c>
      <c r="R3272" s="4" t="s">
        <v>3</v>
      </c>
      <c r="S3272" t="e">
        <v>#N/A</v>
      </c>
      <c r="T3272" t="e">
        <v>#N/A</v>
      </c>
    </row>
    <row r="3273" spans="1:20" x14ac:dyDescent="0.25">
      <c r="A3273" t="s">
        <v>13124</v>
      </c>
      <c r="B3273" s="4" t="s">
        <v>3</v>
      </c>
      <c r="C3273" s="5" t="s">
        <v>13125</v>
      </c>
      <c r="D3273" s="4" t="s">
        <v>13128</v>
      </c>
      <c r="E3273" s="7" t="s">
        <v>13130</v>
      </c>
      <c r="F3273" s="4" t="s">
        <v>12</v>
      </c>
      <c r="G3273" s="4" t="s">
        <v>31</v>
      </c>
      <c r="H3273" s="9" t="s">
        <v>32</v>
      </c>
      <c r="I3273" s="9" t="s">
        <v>33</v>
      </c>
      <c r="J3273" s="4" t="s">
        <v>17</v>
      </c>
      <c r="K3273" s="4" t="s">
        <v>17</v>
      </c>
      <c r="L3273" s="5" t="s">
        <v>13124</v>
      </c>
      <c r="M3273" s="11">
        <v>2106</v>
      </c>
      <c r="N3273" s="11">
        <v>1287</v>
      </c>
      <c r="O3273" s="4" t="s">
        <v>23</v>
      </c>
      <c r="P3273" t="s">
        <v>24</v>
      </c>
      <c r="Q3273" t="e">
        <v>#N/A</v>
      </c>
      <c r="R3273" s="4" t="s">
        <v>3</v>
      </c>
      <c r="S3273" t="e">
        <v>#N/A</v>
      </c>
      <c r="T3273" t="e">
        <v>#N/A</v>
      </c>
    </row>
    <row r="3274" spans="1:20" x14ac:dyDescent="0.25">
      <c r="A3274" t="s">
        <v>13126</v>
      </c>
      <c r="B3274" s="4" t="s">
        <v>3</v>
      </c>
      <c r="C3274" s="5" t="s">
        <v>13127</v>
      </c>
      <c r="D3274" s="4" t="s">
        <v>13129</v>
      </c>
      <c r="E3274" s="7" t="s">
        <v>13131</v>
      </c>
      <c r="F3274" s="4" t="s">
        <v>30</v>
      </c>
      <c r="G3274" s="4" t="s">
        <v>31</v>
      </c>
      <c r="H3274" s="9" t="s">
        <v>32</v>
      </c>
      <c r="I3274" s="9" t="s">
        <v>33</v>
      </c>
      <c r="J3274" s="4" t="s">
        <v>16</v>
      </c>
      <c r="K3274" s="4" t="s">
        <v>16</v>
      </c>
      <c r="L3274" s="5" t="s">
        <v>13126</v>
      </c>
      <c r="M3274" s="11">
        <v>2105.3200000000002</v>
      </c>
      <c r="N3274" s="11">
        <v>619.47</v>
      </c>
      <c r="O3274" s="4" t="s">
        <v>23</v>
      </c>
      <c r="P3274" t="s">
        <v>35</v>
      </c>
      <c r="Q3274" t="e">
        <v>#N/A</v>
      </c>
      <c r="R3274" s="4" t="s">
        <v>3</v>
      </c>
      <c r="S3274" t="e">
        <v>#N/A</v>
      </c>
      <c r="T3274" t="e">
        <v>#N/A</v>
      </c>
    </row>
    <row r="3275" spans="1:20" x14ac:dyDescent="0.25">
      <c r="A3275" t="s">
        <v>13132</v>
      </c>
      <c r="B3275" s="4" t="s">
        <v>3</v>
      </c>
      <c r="C3275" s="5" t="s">
        <v>13133</v>
      </c>
      <c r="D3275" s="4" t="s">
        <v>13134</v>
      </c>
      <c r="E3275" s="7" t="s">
        <v>13135</v>
      </c>
      <c r="F3275" s="4" t="s">
        <v>12</v>
      </c>
      <c r="G3275" s="4" t="s">
        <v>13</v>
      </c>
      <c r="H3275" s="9" t="s">
        <v>14</v>
      </c>
      <c r="I3275" s="9" t="s">
        <v>15</v>
      </c>
      <c r="J3275" s="4" t="s">
        <v>17</v>
      </c>
      <c r="K3275" s="4" t="s">
        <v>17</v>
      </c>
      <c r="L3275" s="5" t="s">
        <v>13132</v>
      </c>
      <c r="M3275" s="11">
        <v>2102.06</v>
      </c>
      <c r="N3275" s="11">
        <v>807.17</v>
      </c>
      <c r="O3275" s="4" t="s">
        <v>23</v>
      </c>
      <c r="P3275" t="s">
        <v>25</v>
      </c>
      <c r="Q3275" t="e">
        <v>#N/A</v>
      </c>
      <c r="R3275" s="4" t="s">
        <v>3</v>
      </c>
      <c r="S3275" t="e">
        <v>#N/A</v>
      </c>
      <c r="T3275" t="e">
        <v>#N/A</v>
      </c>
    </row>
    <row r="3276" spans="1:20" x14ac:dyDescent="0.25">
      <c r="A3276" t="s">
        <v>13136</v>
      </c>
      <c r="B3276" s="4" t="s">
        <v>3</v>
      </c>
      <c r="C3276" s="5" t="s">
        <v>13137</v>
      </c>
      <c r="D3276" s="4" t="s">
        <v>13140</v>
      </c>
      <c r="E3276" s="7" t="s">
        <v>13142</v>
      </c>
      <c r="F3276" s="4" t="s">
        <v>12</v>
      </c>
      <c r="G3276" s="4" t="s">
        <v>13</v>
      </c>
      <c r="H3276" s="9" t="s">
        <v>14</v>
      </c>
      <c r="I3276" s="9" t="s">
        <v>15</v>
      </c>
      <c r="J3276" s="4" t="s">
        <v>17</v>
      </c>
      <c r="K3276" s="4" t="s">
        <v>17</v>
      </c>
      <c r="L3276" s="5" t="s">
        <v>13136</v>
      </c>
      <c r="M3276" s="11">
        <v>2100.13</v>
      </c>
      <c r="N3276" s="11">
        <v>747.44</v>
      </c>
      <c r="O3276" t="s">
        <v>23</v>
      </c>
      <c r="P3276" t="s">
        <v>26</v>
      </c>
      <c r="Q3276" t="e">
        <v>#N/A</v>
      </c>
      <c r="R3276" s="4" t="s">
        <v>3</v>
      </c>
      <c r="S3276" t="e">
        <v>#N/A</v>
      </c>
      <c r="T3276" t="e">
        <v>#N/A</v>
      </c>
    </row>
    <row r="3277" spans="1:20" x14ac:dyDescent="0.25">
      <c r="A3277" t="s">
        <v>13138</v>
      </c>
      <c r="B3277" s="4" t="s">
        <v>3</v>
      </c>
      <c r="C3277" s="5" t="s">
        <v>13139</v>
      </c>
      <c r="D3277" s="4" t="s">
        <v>13141</v>
      </c>
      <c r="E3277" s="7" t="s">
        <v>13143</v>
      </c>
      <c r="F3277" s="4" t="s">
        <v>12</v>
      </c>
      <c r="G3277" s="4" t="s">
        <v>31</v>
      </c>
      <c r="H3277" s="9" t="s">
        <v>32</v>
      </c>
      <c r="I3277" s="9" t="s">
        <v>33</v>
      </c>
      <c r="J3277" s="4" t="s">
        <v>17</v>
      </c>
      <c r="K3277" s="4" t="s">
        <v>17</v>
      </c>
      <c r="L3277" s="5" t="s">
        <v>13138</v>
      </c>
      <c r="M3277" s="11">
        <v>2099.9299999999998</v>
      </c>
      <c r="N3277" s="11">
        <v>200.55</v>
      </c>
      <c r="O3277" s="4" t="s">
        <v>23</v>
      </c>
      <c r="P3277" t="s">
        <v>27</v>
      </c>
      <c r="Q3277" t="e">
        <v>#N/A</v>
      </c>
      <c r="R3277" s="4" t="s">
        <v>3</v>
      </c>
      <c r="S3277" t="e">
        <v>#N/A</v>
      </c>
      <c r="T3277" t="e">
        <v>#N/A</v>
      </c>
    </row>
    <row r="3278" spans="1:20" x14ac:dyDescent="0.25">
      <c r="A3278" t="s">
        <v>13144</v>
      </c>
      <c r="B3278" s="4" t="s">
        <v>3</v>
      </c>
      <c r="C3278" s="5" t="s">
        <v>13145</v>
      </c>
      <c r="D3278" s="4" t="s">
        <v>13146</v>
      </c>
      <c r="E3278" s="7" t="s">
        <v>13147</v>
      </c>
      <c r="F3278" s="4" t="s">
        <v>12</v>
      </c>
      <c r="G3278" s="4" t="s">
        <v>31</v>
      </c>
      <c r="H3278" s="9" t="s">
        <v>32</v>
      </c>
      <c r="I3278" s="9" t="s">
        <v>33</v>
      </c>
      <c r="J3278" s="4" t="s">
        <v>17</v>
      </c>
      <c r="K3278" s="4" t="s">
        <v>17</v>
      </c>
      <c r="L3278" s="5" t="s">
        <v>13144</v>
      </c>
      <c r="M3278" s="11">
        <v>2096.73</v>
      </c>
      <c r="N3278" s="11">
        <v>1261.04</v>
      </c>
      <c r="O3278" s="4" t="s">
        <v>23</v>
      </c>
      <c r="P3278" t="s">
        <v>28</v>
      </c>
      <c r="Q3278" t="e">
        <v>#N/A</v>
      </c>
      <c r="R3278" s="4" t="s">
        <v>3</v>
      </c>
      <c r="S3278" t="e">
        <v>#N/A</v>
      </c>
      <c r="T3278" t="e">
        <v>#N/A</v>
      </c>
    </row>
    <row r="3279" spans="1:20" x14ac:dyDescent="0.25">
      <c r="A3279" t="s">
        <v>13148</v>
      </c>
      <c r="B3279" s="4" t="s">
        <v>3</v>
      </c>
      <c r="C3279" s="5" t="s">
        <v>13149</v>
      </c>
      <c r="D3279" s="4" t="s">
        <v>13154</v>
      </c>
      <c r="E3279" s="7" t="s">
        <v>13157</v>
      </c>
      <c r="F3279" s="4" t="s">
        <v>12</v>
      </c>
      <c r="G3279" s="4" t="s">
        <v>13</v>
      </c>
      <c r="H3279" s="9" t="s">
        <v>14</v>
      </c>
      <c r="I3279" s="9" t="s">
        <v>15</v>
      </c>
      <c r="J3279" s="4" t="s">
        <v>17</v>
      </c>
      <c r="K3279" s="4" t="s">
        <v>17</v>
      </c>
      <c r="L3279" s="5" t="s">
        <v>13148</v>
      </c>
      <c r="M3279" s="11">
        <v>2095.63</v>
      </c>
      <c r="N3279" s="11">
        <v>882.78</v>
      </c>
      <c r="O3279" t="s">
        <v>23</v>
      </c>
      <c r="P3279" t="s">
        <v>29</v>
      </c>
      <c r="Q3279" t="e">
        <v>#N/A</v>
      </c>
      <c r="R3279" s="4" t="s">
        <v>3</v>
      </c>
      <c r="S3279" t="e">
        <v>#N/A</v>
      </c>
      <c r="T3279" t="e">
        <v>#N/A</v>
      </c>
    </row>
    <row r="3280" spans="1:20" x14ac:dyDescent="0.25">
      <c r="A3280" t="s">
        <v>13150</v>
      </c>
      <c r="B3280" s="4" t="s">
        <v>3</v>
      </c>
      <c r="C3280" s="5" t="s">
        <v>13151</v>
      </c>
      <c r="D3280" s="4" t="s">
        <v>13155</v>
      </c>
      <c r="E3280" s="7" t="s">
        <v>13158</v>
      </c>
      <c r="F3280" s="4" t="s">
        <v>12</v>
      </c>
      <c r="G3280" s="4" t="s">
        <v>31</v>
      </c>
      <c r="H3280" s="9" t="s">
        <v>32</v>
      </c>
      <c r="I3280" s="9" t="s">
        <v>33</v>
      </c>
      <c r="J3280" s="4" t="s">
        <v>17</v>
      </c>
      <c r="K3280" s="4" t="s">
        <v>17</v>
      </c>
      <c r="L3280" s="5" t="s">
        <v>13150</v>
      </c>
      <c r="M3280" s="11">
        <v>2095.15</v>
      </c>
      <c r="N3280" s="11">
        <v>590.41</v>
      </c>
      <c r="O3280" s="4" t="s">
        <v>23</v>
      </c>
      <c r="P3280" t="s">
        <v>34</v>
      </c>
      <c r="Q3280" t="e">
        <v>#N/A</v>
      </c>
      <c r="R3280" s="4" t="s">
        <v>3</v>
      </c>
      <c r="S3280" t="e">
        <v>#N/A</v>
      </c>
      <c r="T3280" t="e">
        <v>#N/A</v>
      </c>
    </row>
    <row r="3281" spans="1:20" x14ac:dyDescent="0.25">
      <c r="A3281" t="s">
        <v>13152</v>
      </c>
      <c r="B3281" s="4" t="s">
        <v>3</v>
      </c>
      <c r="C3281" s="5" t="s">
        <v>13153</v>
      </c>
      <c r="D3281" s="4" t="s">
        <v>13156</v>
      </c>
      <c r="E3281" s="7" t="s">
        <v>13159</v>
      </c>
      <c r="F3281" s="4" t="s">
        <v>12</v>
      </c>
      <c r="G3281" s="4" t="s">
        <v>31</v>
      </c>
      <c r="H3281" s="9" t="s">
        <v>32</v>
      </c>
      <c r="I3281" s="9" t="s">
        <v>33</v>
      </c>
      <c r="J3281" s="4" t="s">
        <v>16</v>
      </c>
      <c r="K3281" s="4" t="s">
        <v>16</v>
      </c>
      <c r="L3281" s="5" t="s">
        <v>13152</v>
      </c>
      <c r="M3281" s="11">
        <v>2094.13</v>
      </c>
      <c r="N3281" s="11">
        <v>165.4</v>
      </c>
      <c r="O3281" s="4" t="s">
        <v>23</v>
      </c>
      <c r="P3281" t="s">
        <v>35</v>
      </c>
      <c r="Q3281" t="e">
        <v>#N/A</v>
      </c>
      <c r="R3281" s="4" t="s">
        <v>3</v>
      </c>
      <c r="S3281" t="e">
        <v>#N/A</v>
      </c>
      <c r="T3281" t="e">
        <v>#N/A</v>
      </c>
    </row>
    <row r="3282" spans="1:20" x14ac:dyDescent="0.25">
      <c r="A3282" t="s">
        <v>13160</v>
      </c>
      <c r="B3282" s="4" t="s">
        <v>3</v>
      </c>
      <c r="C3282" s="5" t="s">
        <v>13161</v>
      </c>
      <c r="D3282" s="4" t="s">
        <v>13162</v>
      </c>
      <c r="E3282" s="7" t="s">
        <v>13163</v>
      </c>
      <c r="F3282" s="4" t="s">
        <v>12</v>
      </c>
      <c r="G3282" s="4" t="s">
        <v>31</v>
      </c>
      <c r="H3282" s="9" t="s">
        <v>32</v>
      </c>
      <c r="I3282" s="9" t="s">
        <v>33</v>
      </c>
      <c r="J3282" s="4" t="s">
        <v>17</v>
      </c>
      <c r="K3282" s="4" t="s">
        <v>17</v>
      </c>
      <c r="L3282" s="5" t="s">
        <v>13160</v>
      </c>
      <c r="M3282" s="11">
        <v>2092.46</v>
      </c>
      <c r="N3282" s="11">
        <v>957.6</v>
      </c>
      <c r="O3282" s="4" t="s">
        <v>23</v>
      </c>
      <c r="P3282" t="s">
        <v>35</v>
      </c>
      <c r="Q3282" t="e">
        <v>#N/A</v>
      </c>
      <c r="R3282" s="4" t="s">
        <v>3</v>
      </c>
      <c r="S3282" t="e">
        <v>#N/A</v>
      </c>
      <c r="T3282" t="e">
        <v>#N/A</v>
      </c>
    </row>
    <row r="3283" spans="1:20" x14ac:dyDescent="0.25">
      <c r="A3283" t="s">
        <v>13164</v>
      </c>
      <c r="B3283" s="4" t="s">
        <v>3</v>
      </c>
      <c r="C3283" s="5" t="s">
        <v>13165</v>
      </c>
      <c r="D3283" s="4" t="s">
        <v>13174</v>
      </c>
      <c r="E3283" s="7" t="s">
        <v>13179</v>
      </c>
      <c r="F3283" s="4" t="s">
        <v>12</v>
      </c>
      <c r="G3283" s="4" t="s">
        <v>13</v>
      </c>
      <c r="H3283" s="9" t="s">
        <v>14</v>
      </c>
      <c r="I3283" s="9" t="s">
        <v>15</v>
      </c>
      <c r="J3283" s="4" t="s">
        <v>17</v>
      </c>
      <c r="K3283" s="4" t="s">
        <v>17</v>
      </c>
      <c r="L3283" s="5" t="s">
        <v>13164</v>
      </c>
      <c r="M3283" s="11">
        <v>2092</v>
      </c>
      <c r="N3283" s="11">
        <v>503</v>
      </c>
      <c r="O3283" s="4" t="s">
        <v>23</v>
      </c>
      <c r="P3283" t="s">
        <v>24</v>
      </c>
      <c r="Q3283" t="e">
        <v>#N/A</v>
      </c>
      <c r="R3283" s="4" t="s">
        <v>3</v>
      </c>
      <c r="S3283" t="e">
        <v>#N/A</v>
      </c>
      <c r="T3283" t="e">
        <v>#N/A</v>
      </c>
    </row>
    <row r="3284" spans="1:20" x14ac:dyDescent="0.25">
      <c r="A3284" t="s">
        <v>13166</v>
      </c>
      <c r="B3284" s="4" t="s">
        <v>3</v>
      </c>
      <c r="C3284" s="5" t="s">
        <v>13167</v>
      </c>
      <c r="D3284" s="4" t="s">
        <v>13175</v>
      </c>
      <c r="E3284" s="7" t="s">
        <v>13180</v>
      </c>
      <c r="F3284" s="4" t="s">
        <v>36</v>
      </c>
      <c r="G3284" s="4" t="s">
        <v>13</v>
      </c>
      <c r="H3284" s="9" t="s">
        <v>14</v>
      </c>
      <c r="I3284" s="9" t="s">
        <v>15</v>
      </c>
      <c r="J3284" s="4" t="s">
        <v>16</v>
      </c>
      <c r="K3284" s="4" t="s">
        <v>16</v>
      </c>
      <c r="L3284" s="5" t="s">
        <v>13166</v>
      </c>
      <c r="M3284" s="11">
        <v>2091.6799999999998</v>
      </c>
      <c r="N3284" s="11">
        <v>288.31</v>
      </c>
      <c r="O3284" s="4" t="s">
        <v>23</v>
      </c>
      <c r="P3284" t="s">
        <v>35</v>
      </c>
      <c r="Q3284" t="e">
        <v>#N/A</v>
      </c>
      <c r="R3284" s="4" t="s">
        <v>3</v>
      </c>
      <c r="S3284" t="e">
        <v>#N/A</v>
      </c>
      <c r="T3284" t="e">
        <v>#N/A</v>
      </c>
    </row>
    <row r="3285" spans="1:20" x14ac:dyDescent="0.25">
      <c r="A3285" t="s">
        <v>13168</v>
      </c>
      <c r="B3285" s="4" t="s">
        <v>3</v>
      </c>
      <c r="C3285" s="5" t="s">
        <v>13169</v>
      </c>
      <c r="D3285" s="4" t="s">
        <v>13176</v>
      </c>
      <c r="E3285" s="7" t="s">
        <v>13181</v>
      </c>
      <c r="F3285" s="4" t="s">
        <v>12</v>
      </c>
      <c r="G3285" s="4" t="s">
        <v>31</v>
      </c>
      <c r="H3285" s="9" t="s">
        <v>32</v>
      </c>
      <c r="I3285" s="9" t="s">
        <v>33</v>
      </c>
      <c r="J3285" s="4" t="s">
        <v>16</v>
      </c>
      <c r="K3285" s="4" t="s">
        <v>16</v>
      </c>
      <c r="L3285" s="5" t="s">
        <v>13168</v>
      </c>
      <c r="M3285" s="11">
        <v>2090.46</v>
      </c>
      <c r="N3285" s="11">
        <v>208.56</v>
      </c>
      <c r="O3285" s="4" t="s">
        <v>23</v>
      </c>
      <c r="P3285" t="s">
        <v>24</v>
      </c>
      <c r="Q3285" t="e">
        <v>#N/A</v>
      </c>
      <c r="R3285" s="4" t="s">
        <v>3</v>
      </c>
      <c r="S3285" t="e">
        <v>#N/A</v>
      </c>
      <c r="T3285" t="e">
        <v>#N/A</v>
      </c>
    </row>
    <row r="3286" spans="1:20" x14ac:dyDescent="0.25">
      <c r="A3286" t="s">
        <v>13170</v>
      </c>
      <c r="B3286" s="4" t="s">
        <v>3</v>
      </c>
      <c r="C3286" s="5" t="s">
        <v>13171</v>
      </c>
      <c r="D3286" s="4" t="s">
        <v>13177</v>
      </c>
      <c r="E3286" s="7" t="s">
        <v>13182</v>
      </c>
      <c r="F3286" s="4" t="s">
        <v>12</v>
      </c>
      <c r="G3286" s="4" t="s">
        <v>31</v>
      </c>
      <c r="H3286" s="9" t="s">
        <v>32</v>
      </c>
      <c r="I3286" s="9" t="s">
        <v>33</v>
      </c>
      <c r="J3286" s="4" t="s">
        <v>17</v>
      </c>
      <c r="K3286" s="4" t="s">
        <v>17</v>
      </c>
      <c r="L3286" s="5" t="s">
        <v>13170</v>
      </c>
      <c r="M3286" s="11">
        <v>2090</v>
      </c>
      <c r="N3286" s="11">
        <v>699</v>
      </c>
      <c r="O3286" s="4" t="s">
        <v>23</v>
      </c>
      <c r="P3286" t="s">
        <v>25</v>
      </c>
      <c r="Q3286" t="e">
        <v>#N/A</v>
      </c>
      <c r="R3286" s="4" t="s">
        <v>3</v>
      </c>
      <c r="S3286" t="e">
        <v>#N/A</v>
      </c>
      <c r="T3286" t="e">
        <v>#N/A</v>
      </c>
    </row>
    <row r="3287" spans="1:20" x14ac:dyDescent="0.25">
      <c r="A3287" t="s">
        <v>13172</v>
      </c>
      <c r="B3287" s="4" t="s">
        <v>3</v>
      </c>
      <c r="C3287" s="5" t="s">
        <v>13173</v>
      </c>
      <c r="D3287" s="4" t="s">
        <v>13178</v>
      </c>
      <c r="E3287" s="7" t="s">
        <v>13183</v>
      </c>
      <c r="F3287" s="4" t="s">
        <v>37</v>
      </c>
      <c r="G3287" s="4" t="s">
        <v>13</v>
      </c>
      <c r="H3287" s="9" t="s">
        <v>14</v>
      </c>
      <c r="I3287" s="9" t="s">
        <v>15</v>
      </c>
      <c r="J3287" s="4" t="s">
        <v>16</v>
      </c>
      <c r="K3287" s="4" t="s">
        <v>16</v>
      </c>
      <c r="L3287" s="5" t="s">
        <v>13172</v>
      </c>
      <c r="M3287" s="11">
        <v>2089.16</v>
      </c>
      <c r="N3287" s="11">
        <v>415.07</v>
      </c>
      <c r="O3287" s="4" t="s">
        <v>23</v>
      </c>
      <c r="P3287" t="s">
        <v>25</v>
      </c>
      <c r="Q3287" t="e">
        <v>#N/A</v>
      </c>
      <c r="R3287" s="4" t="s">
        <v>3</v>
      </c>
      <c r="S3287" t="e">
        <v>#N/A</v>
      </c>
      <c r="T3287" t="e">
        <v>#N/A</v>
      </c>
    </row>
    <row r="3288" spans="1:20" x14ac:dyDescent="0.25">
      <c r="A3288" t="s">
        <v>13184</v>
      </c>
      <c r="B3288" s="4" t="s">
        <v>3</v>
      </c>
      <c r="C3288" s="5" t="s">
        <v>13185</v>
      </c>
      <c r="D3288" s="4" t="s">
        <v>13186</v>
      </c>
      <c r="E3288" s="7" t="s">
        <v>13187</v>
      </c>
      <c r="F3288" s="4" t="s">
        <v>12</v>
      </c>
      <c r="G3288" s="4" t="s">
        <v>13</v>
      </c>
      <c r="H3288" s="9" t="s">
        <v>14</v>
      </c>
      <c r="I3288" s="9" t="s">
        <v>15</v>
      </c>
      <c r="J3288" s="4" t="s">
        <v>17</v>
      </c>
      <c r="K3288" s="4" t="s">
        <v>17</v>
      </c>
      <c r="L3288" s="5" t="s">
        <v>13184</v>
      </c>
      <c r="M3288" s="11">
        <v>2089</v>
      </c>
      <c r="N3288" s="11">
        <v>2089</v>
      </c>
      <c r="O3288" s="4" t="s">
        <v>23</v>
      </c>
      <c r="P3288" t="s">
        <v>26</v>
      </c>
      <c r="Q3288" t="e">
        <v>#N/A</v>
      </c>
      <c r="R3288" s="4" t="s">
        <v>3</v>
      </c>
      <c r="S3288" t="e">
        <v>#N/A</v>
      </c>
      <c r="T3288" t="e">
        <v>#N/A</v>
      </c>
    </row>
    <row r="3289" spans="1:20" x14ac:dyDescent="0.25">
      <c r="A3289" t="s">
        <v>13188</v>
      </c>
      <c r="B3289" s="4" t="s">
        <v>3</v>
      </c>
      <c r="C3289" s="5" t="s">
        <v>13189</v>
      </c>
      <c r="D3289" s="4" t="s">
        <v>13190</v>
      </c>
      <c r="E3289" s="7" t="s">
        <v>13191</v>
      </c>
      <c r="F3289" s="4" t="s">
        <v>12</v>
      </c>
      <c r="G3289" s="4" t="s">
        <v>13</v>
      </c>
      <c r="H3289" s="9" t="s">
        <v>14</v>
      </c>
      <c r="I3289" s="9" t="s">
        <v>15</v>
      </c>
      <c r="J3289" s="4" t="s">
        <v>17</v>
      </c>
      <c r="K3289" s="4" t="s">
        <v>17</v>
      </c>
      <c r="L3289" s="5" t="s">
        <v>13188</v>
      </c>
      <c r="M3289" s="11">
        <v>2087.69</v>
      </c>
      <c r="N3289" s="11">
        <v>1233.1500000000001</v>
      </c>
      <c r="O3289" s="4" t="s">
        <v>23</v>
      </c>
      <c r="P3289" t="s">
        <v>27</v>
      </c>
      <c r="Q3289" t="e">
        <v>#N/A</v>
      </c>
      <c r="R3289" s="4" t="s">
        <v>3</v>
      </c>
      <c r="S3289" t="e">
        <v>#N/A</v>
      </c>
      <c r="T3289" t="e">
        <v>#N/A</v>
      </c>
    </row>
    <row r="3290" spans="1:20" x14ac:dyDescent="0.25">
      <c r="A3290" t="s">
        <v>13192</v>
      </c>
      <c r="B3290" s="4" t="s">
        <v>3</v>
      </c>
      <c r="C3290" s="5" t="s">
        <v>13193</v>
      </c>
      <c r="D3290" s="4" t="s">
        <v>13194</v>
      </c>
      <c r="E3290" s="7" t="s">
        <v>13195</v>
      </c>
      <c r="F3290" s="4" t="s">
        <v>30</v>
      </c>
      <c r="G3290" s="4" t="s">
        <v>31</v>
      </c>
      <c r="H3290" s="9" t="s">
        <v>32</v>
      </c>
      <c r="I3290" s="9" t="s">
        <v>33</v>
      </c>
      <c r="J3290" s="4" t="s">
        <v>16</v>
      </c>
      <c r="K3290" s="4" t="s">
        <v>16</v>
      </c>
      <c r="L3290" s="5" t="s">
        <v>13192</v>
      </c>
      <c r="M3290" s="11">
        <v>2087.2199999999998</v>
      </c>
      <c r="N3290" s="11">
        <v>216.71</v>
      </c>
      <c r="O3290" t="s">
        <v>23</v>
      </c>
      <c r="P3290" t="s">
        <v>24</v>
      </c>
      <c r="Q3290" t="e">
        <v>#N/A</v>
      </c>
      <c r="R3290" s="4" t="s">
        <v>3</v>
      </c>
      <c r="S3290" t="e">
        <v>#N/A</v>
      </c>
      <c r="T3290" t="e">
        <v>#N/A</v>
      </c>
    </row>
    <row r="3291" spans="1:20" x14ac:dyDescent="0.25">
      <c r="A3291" t="s">
        <v>13196</v>
      </c>
      <c r="B3291" s="4" t="s">
        <v>3</v>
      </c>
      <c r="C3291" s="5" t="s">
        <v>13197</v>
      </c>
      <c r="D3291" s="4" t="s">
        <v>13198</v>
      </c>
      <c r="E3291" s="7" t="s">
        <v>13199</v>
      </c>
      <c r="F3291" s="4" t="s">
        <v>12</v>
      </c>
      <c r="G3291" s="4" t="s">
        <v>31</v>
      </c>
      <c r="H3291" s="9" t="s">
        <v>32</v>
      </c>
      <c r="I3291" s="9" t="s">
        <v>33</v>
      </c>
      <c r="J3291" s="4" t="s">
        <v>16</v>
      </c>
      <c r="K3291" s="4" t="s">
        <v>17</v>
      </c>
      <c r="L3291" s="5" t="s">
        <v>13196</v>
      </c>
      <c r="M3291" s="11">
        <v>2086.5700000000002</v>
      </c>
      <c r="N3291" s="11">
        <v>664.98</v>
      </c>
      <c r="O3291" s="4" t="s">
        <v>23</v>
      </c>
      <c r="P3291" t="s">
        <v>25</v>
      </c>
      <c r="Q3291" t="e">
        <v>#N/A</v>
      </c>
      <c r="R3291" s="4" t="s">
        <v>3</v>
      </c>
      <c r="S3291" t="e">
        <v>#N/A</v>
      </c>
      <c r="T3291" t="e">
        <v>#N/A</v>
      </c>
    </row>
    <row r="3292" spans="1:20" x14ac:dyDescent="0.25">
      <c r="A3292" t="s">
        <v>13200</v>
      </c>
      <c r="B3292" s="4" t="s">
        <v>3</v>
      </c>
      <c r="C3292" s="5" t="s">
        <v>13201</v>
      </c>
      <c r="D3292" s="4" t="s">
        <v>13204</v>
      </c>
      <c r="E3292" s="7" t="s">
        <v>13206</v>
      </c>
      <c r="F3292" s="4" t="s">
        <v>12</v>
      </c>
      <c r="G3292" s="4" t="s">
        <v>31</v>
      </c>
      <c r="H3292" s="9" t="s">
        <v>32</v>
      </c>
      <c r="I3292" s="9" t="s">
        <v>33</v>
      </c>
      <c r="J3292" s="4" t="s">
        <v>17</v>
      </c>
      <c r="K3292" s="4" t="s">
        <v>17</v>
      </c>
      <c r="L3292" s="5" t="s">
        <v>13200</v>
      </c>
      <c r="M3292" s="11">
        <v>2085.9499999999998</v>
      </c>
      <c r="N3292" s="11">
        <v>914.8</v>
      </c>
      <c r="O3292" s="4" t="s">
        <v>23</v>
      </c>
      <c r="P3292" t="s">
        <v>28</v>
      </c>
      <c r="Q3292" t="e">
        <v>#N/A</v>
      </c>
      <c r="R3292" s="4" t="s">
        <v>3</v>
      </c>
      <c r="S3292" t="e">
        <v>#N/A</v>
      </c>
      <c r="T3292" t="e">
        <v>#N/A</v>
      </c>
    </row>
    <row r="3293" spans="1:20" x14ac:dyDescent="0.25">
      <c r="A3293" t="s">
        <v>13202</v>
      </c>
      <c r="B3293" s="4" t="s">
        <v>3</v>
      </c>
      <c r="C3293" s="5" t="s">
        <v>13203</v>
      </c>
      <c r="D3293" s="4" t="s">
        <v>13205</v>
      </c>
      <c r="E3293" s="7" t="s">
        <v>13207</v>
      </c>
      <c r="F3293" s="4" t="s">
        <v>12</v>
      </c>
      <c r="G3293" s="4" t="s">
        <v>31</v>
      </c>
      <c r="H3293" s="9" t="s">
        <v>32</v>
      </c>
      <c r="I3293" s="9" t="s">
        <v>33</v>
      </c>
      <c r="J3293" s="4" t="s">
        <v>17</v>
      </c>
      <c r="K3293" s="4" t="s">
        <v>17</v>
      </c>
      <c r="L3293" s="5" t="s">
        <v>13202</v>
      </c>
      <c r="M3293" s="11">
        <v>2085.9</v>
      </c>
      <c r="N3293" s="11">
        <v>297.29000000000002</v>
      </c>
      <c r="O3293" s="4" t="s">
        <v>23</v>
      </c>
      <c r="P3293" t="s">
        <v>29</v>
      </c>
      <c r="Q3293" t="e">
        <v>#N/A</v>
      </c>
      <c r="R3293" s="4" t="s">
        <v>3</v>
      </c>
      <c r="S3293" t="e">
        <v>#N/A</v>
      </c>
      <c r="T3293" t="e">
        <v>#N/A</v>
      </c>
    </row>
    <row r="3294" spans="1:20" x14ac:dyDescent="0.25">
      <c r="A3294" t="s">
        <v>13208</v>
      </c>
      <c r="B3294" s="4" t="s">
        <v>3</v>
      </c>
      <c r="C3294" s="5" t="s">
        <v>13209</v>
      </c>
      <c r="D3294" s="4" t="s">
        <v>13210</v>
      </c>
      <c r="E3294" s="7" t="s">
        <v>13211</v>
      </c>
      <c r="F3294" s="4" t="s">
        <v>12</v>
      </c>
      <c r="G3294" s="4" t="s">
        <v>31</v>
      </c>
      <c r="H3294" s="9" t="s">
        <v>32</v>
      </c>
      <c r="I3294" s="9" t="s">
        <v>33</v>
      </c>
      <c r="J3294" s="4" t="s">
        <v>17</v>
      </c>
      <c r="K3294" s="4" t="s">
        <v>17</v>
      </c>
      <c r="L3294" s="5" t="s">
        <v>13208</v>
      </c>
      <c r="M3294" s="11">
        <v>2085.4699999999998</v>
      </c>
      <c r="N3294" s="11">
        <v>319.08</v>
      </c>
      <c r="O3294" s="4" t="s">
        <v>23</v>
      </c>
      <c r="P3294" t="s">
        <v>34</v>
      </c>
      <c r="Q3294" t="e">
        <v>#N/A</v>
      </c>
      <c r="R3294" s="4" t="s">
        <v>3</v>
      </c>
      <c r="S3294" t="e">
        <v>#N/A</v>
      </c>
      <c r="T3294" t="e">
        <v>#N/A</v>
      </c>
    </row>
    <row r="3295" spans="1:20" x14ac:dyDescent="0.25">
      <c r="A3295" t="s">
        <v>13212</v>
      </c>
      <c r="B3295" s="4" t="s">
        <v>3</v>
      </c>
      <c r="C3295" s="6" t="s">
        <v>13213</v>
      </c>
      <c r="D3295" s="4" t="s">
        <v>13214</v>
      </c>
      <c r="E3295" s="7" t="s">
        <v>13215</v>
      </c>
      <c r="F3295" s="4" t="s">
        <v>12</v>
      </c>
      <c r="G3295" s="4" t="s">
        <v>31</v>
      </c>
      <c r="H3295" s="9" t="s">
        <v>32</v>
      </c>
      <c r="I3295" s="9" t="s">
        <v>33</v>
      </c>
      <c r="J3295" s="4" t="s">
        <v>17</v>
      </c>
      <c r="K3295" s="4" t="s">
        <v>17</v>
      </c>
      <c r="L3295" s="5" t="s">
        <v>13212</v>
      </c>
      <c r="M3295" s="11">
        <v>2083.27</v>
      </c>
      <c r="N3295" s="11">
        <v>391.37</v>
      </c>
      <c r="O3295" s="4" t="s">
        <v>23</v>
      </c>
      <c r="P3295" t="s">
        <v>35</v>
      </c>
      <c r="Q3295" t="e">
        <v>#N/A</v>
      </c>
      <c r="R3295" s="4" t="s">
        <v>3</v>
      </c>
      <c r="S3295" t="e">
        <v>#N/A</v>
      </c>
      <c r="T3295" t="e">
        <v>#N/A</v>
      </c>
    </row>
    <row r="3296" spans="1:20" x14ac:dyDescent="0.25">
      <c r="A3296" t="s">
        <v>13216</v>
      </c>
      <c r="B3296" s="4" t="s">
        <v>3</v>
      </c>
      <c r="C3296" s="5" t="s">
        <v>13217</v>
      </c>
      <c r="D3296" s="4" t="s">
        <v>13218</v>
      </c>
      <c r="E3296" s="7" t="s">
        <v>13219</v>
      </c>
      <c r="F3296" s="4" t="s">
        <v>12</v>
      </c>
      <c r="G3296" s="4" t="s">
        <v>13</v>
      </c>
      <c r="H3296" s="9" t="s">
        <v>14</v>
      </c>
      <c r="I3296" s="9" t="s">
        <v>15</v>
      </c>
      <c r="J3296" s="4" t="s">
        <v>16</v>
      </c>
      <c r="K3296" s="4" t="s">
        <v>16</v>
      </c>
      <c r="L3296" s="5" t="s">
        <v>13216</v>
      </c>
      <c r="M3296" s="11">
        <v>2082.9899999999998</v>
      </c>
      <c r="N3296" s="11">
        <v>194.38</v>
      </c>
      <c r="O3296" s="4" t="s">
        <v>23</v>
      </c>
      <c r="P3296" t="s">
        <v>26</v>
      </c>
      <c r="Q3296" t="e">
        <v>#N/A</v>
      </c>
      <c r="R3296" s="4" t="s">
        <v>3</v>
      </c>
      <c r="S3296" t="e">
        <v>#N/A</v>
      </c>
      <c r="T3296" t="e">
        <v>#N/A</v>
      </c>
    </row>
    <row r="3297" spans="1:20" x14ac:dyDescent="0.25">
      <c r="A3297" t="s">
        <v>13220</v>
      </c>
      <c r="B3297" s="4" t="s">
        <v>3</v>
      </c>
      <c r="C3297" s="5" t="s">
        <v>13221</v>
      </c>
      <c r="D3297" s="4" t="s">
        <v>13222</v>
      </c>
      <c r="E3297" s="7" t="s">
        <v>13223</v>
      </c>
      <c r="F3297" s="4" t="s">
        <v>12</v>
      </c>
      <c r="G3297" s="4" t="s">
        <v>31</v>
      </c>
      <c r="H3297" s="9" t="s">
        <v>32</v>
      </c>
      <c r="I3297" s="9" t="s">
        <v>33</v>
      </c>
      <c r="J3297" s="4" t="s">
        <v>17</v>
      </c>
      <c r="K3297" s="4" t="s">
        <v>17</v>
      </c>
      <c r="L3297" s="5" t="s">
        <v>13220</v>
      </c>
      <c r="M3297" s="11">
        <v>2082.23</v>
      </c>
      <c r="N3297" s="11">
        <v>1060.99</v>
      </c>
      <c r="O3297" s="4" t="s">
        <v>23</v>
      </c>
      <c r="P3297" t="s">
        <v>24</v>
      </c>
      <c r="Q3297" t="e">
        <v>#N/A</v>
      </c>
      <c r="R3297" s="4" t="s">
        <v>3</v>
      </c>
      <c r="S3297" t="e">
        <v>#N/A</v>
      </c>
      <c r="T3297" t="e">
        <v>#N/A</v>
      </c>
    </row>
    <row r="3298" spans="1:20" x14ac:dyDescent="0.25">
      <c r="A3298" t="s">
        <v>13224</v>
      </c>
      <c r="B3298" s="4" t="s">
        <v>3</v>
      </c>
      <c r="C3298" s="5" t="s">
        <v>13225</v>
      </c>
      <c r="D3298" s="4" t="s">
        <v>13230</v>
      </c>
      <c r="E3298" s="7" t="s">
        <v>13233</v>
      </c>
      <c r="F3298" s="4" t="s">
        <v>12</v>
      </c>
      <c r="G3298" s="4" t="s">
        <v>13</v>
      </c>
      <c r="H3298" s="9" t="s">
        <v>14</v>
      </c>
      <c r="I3298" s="9" t="s">
        <v>15</v>
      </c>
      <c r="J3298" s="4" t="s">
        <v>17</v>
      </c>
      <c r="K3298" s="4" t="s">
        <v>17</v>
      </c>
      <c r="L3298" s="5" t="s">
        <v>13224</v>
      </c>
      <c r="M3298" s="11">
        <v>2080.6799999999998</v>
      </c>
      <c r="N3298" s="11">
        <v>995.91</v>
      </c>
      <c r="O3298" s="4" t="s">
        <v>23</v>
      </c>
      <c r="P3298" t="s">
        <v>25</v>
      </c>
      <c r="Q3298" t="e">
        <v>#N/A</v>
      </c>
      <c r="R3298" s="4" t="s">
        <v>3</v>
      </c>
      <c r="S3298" t="e">
        <v>#N/A</v>
      </c>
      <c r="T3298" t="e">
        <v>#N/A</v>
      </c>
    </row>
    <row r="3299" spans="1:20" x14ac:dyDescent="0.25">
      <c r="A3299" t="s">
        <v>13226</v>
      </c>
      <c r="B3299" s="4" t="s">
        <v>3</v>
      </c>
      <c r="C3299" s="5" t="s">
        <v>13227</v>
      </c>
      <c r="D3299" s="4" t="s">
        <v>13231</v>
      </c>
      <c r="E3299" s="7" t="s">
        <v>13234</v>
      </c>
      <c r="F3299" s="4" t="s">
        <v>12</v>
      </c>
      <c r="G3299" s="4" t="s">
        <v>31</v>
      </c>
      <c r="H3299" s="9" t="s">
        <v>32</v>
      </c>
      <c r="I3299" s="9" t="s">
        <v>33</v>
      </c>
      <c r="J3299" s="4" t="s">
        <v>17</v>
      </c>
      <c r="K3299" s="4" t="s">
        <v>17</v>
      </c>
      <c r="L3299" s="5" t="s">
        <v>13226</v>
      </c>
      <c r="M3299" s="11">
        <v>2080.52</v>
      </c>
      <c r="N3299" s="11">
        <v>1858.77</v>
      </c>
      <c r="O3299" s="4" t="s">
        <v>23</v>
      </c>
      <c r="P3299" t="s">
        <v>26</v>
      </c>
      <c r="Q3299" t="e">
        <v>#N/A</v>
      </c>
      <c r="R3299" s="4" t="s">
        <v>3</v>
      </c>
      <c r="S3299" t="e">
        <v>#N/A</v>
      </c>
      <c r="T3299" t="e">
        <v>#N/A</v>
      </c>
    </row>
    <row r="3300" spans="1:20" x14ac:dyDescent="0.25">
      <c r="A3300" t="s">
        <v>13228</v>
      </c>
      <c r="B3300" s="4" t="s">
        <v>3</v>
      </c>
      <c r="C3300" s="5" t="s">
        <v>13229</v>
      </c>
      <c r="D3300" s="4" t="s">
        <v>13232</v>
      </c>
      <c r="E3300" s="7" t="s">
        <v>13235</v>
      </c>
      <c r="F3300" s="4" t="s">
        <v>12</v>
      </c>
      <c r="G3300" s="4" t="s">
        <v>31</v>
      </c>
      <c r="H3300" s="9" t="s">
        <v>32</v>
      </c>
      <c r="I3300" s="9" t="s">
        <v>33</v>
      </c>
      <c r="J3300" s="4" t="s">
        <v>17</v>
      </c>
      <c r="K3300" s="4" t="s">
        <v>17</v>
      </c>
      <c r="L3300" s="5" t="s">
        <v>13228</v>
      </c>
      <c r="M3300" s="11">
        <v>2080.09</v>
      </c>
      <c r="N3300" s="11">
        <v>480.41</v>
      </c>
      <c r="O3300" s="4" t="s">
        <v>23</v>
      </c>
      <c r="P3300" t="s">
        <v>27</v>
      </c>
      <c r="Q3300" t="e">
        <v>#N/A</v>
      </c>
      <c r="R3300" s="4" t="s">
        <v>3</v>
      </c>
      <c r="S3300" t="e">
        <v>#N/A</v>
      </c>
      <c r="T3300" t="e">
        <v>#N/A</v>
      </c>
    </row>
    <row r="3301" spans="1:20" x14ac:dyDescent="0.25">
      <c r="A3301" t="s">
        <v>13236</v>
      </c>
      <c r="B3301" s="4" t="s">
        <v>3</v>
      </c>
      <c r="C3301" s="5" t="s">
        <v>13237</v>
      </c>
      <c r="D3301" s="4" t="s">
        <v>13238</v>
      </c>
      <c r="E3301" s="7" t="s">
        <v>13239</v>
      </c>
      <c r="F3301" s="4" t="s">
        <v>12</v>
      </c>
      <c r="G3301" s="4" t="s">
        <v>13</v>
      </c>
      <c r="H3301" s="9" t="s">
        <v>14</v>
      </c>
      <c r="I3301" s="9" t="s">
        <v>15</v>
      </c>
      <c r="J3301" s="4" t="s">
        <v>17</v>
      </c>
      <c r="K3301" s="4" t="s">
        <v>17</v>
      </c>
      <c r="L3301" s="5" t="s">
        <v>13236</v>
      </c>
      <c r="M3301" s="11">
        <v>2079.5300000000002</v>
      </c>
      <c r="N3301" s="11">
        <v>1162.58</v>
      </c>
      <c r="O3301" t="s">
        <v>23</v>
      </c>
      <c r="P3301" t="s">
        <v>28</v>
      </c>
      <c r="Q3301" t="e">
        <v>#N/A</v>
      </c>
      <c r="R3301" s="4" t="s">
        <v>3</v>
      </c>
      <c r="S3301" t="e">
        <v>#N/A</v>
      </c>
      <c r="T3301" t="e">
        <v>#N/A</v>
      </c>
    </row>
    <row r="3302" spans="1:20" x14ac:dyDescent="0.25">
      <c r="A3302" t="s">
        <v>13240</v>
      </c>
      <c r="B3302" s="4" t="s">
        <v>3</v>
      </c>
      <c r="C3302" s="5" t="s">
        <v>13241</v>
      </c>
      <c r="D3302" s="4" t="s">
        <v>13242</v>
      </c>
      <c r="E3302" s="7" t="s">
        <v>13243</v>
      </c>
      <c r="F3302" s="4" t="s">
        <v>12</v>
      </c>
      <c r="G3302" s="4" t="s">
        <v>13</v>
      </c>
      <c r="H3302" s="9" t="s">
        <v>14</v>
      </c>
      <c r="I3302" s="9" t="s">
        <v>15</v>
      </c>
      <c r="J3302" s="4" t="s">
        <v>17</v>
      </c>
      <c r="K3302" s="4" t="s">
        <v>17</v>
      </c>
      <c r="L3302" s="5" t="s">
        <v>13240</v>
      </c>
      <c r="M3302" s="11">
        <v>2078.21</v>
      </c>
      <c r="N3302" s="11">
        <v>436.88</v>
      </c>
      <c r="O3302" s="4" t="s">
        <v>23</v>
      </c>
      <c r="P3302" t="s">
        <v>29</v>
      </c>
      <c r="Q3302" t="e">
        <v>#N/A</v>
      </c>
      <c r="R3302" s="4" t="s">
        <v>3</v>
      </c>
      <c r="S3302" t="e">
        <v>#N/A</v>
      </c>
      <c r="T3302" t="e">
        <v>#N/A</v>
      </c>
    </row>
    <row r="3303" spans="1:20" x14ac:dyDescent="0.25">
      <c r="A3303" t="s">
        <v>13244</v>
      </c>
      <c r="B3303" s="4" t="s">
        <v>3</v>
      </c>
      <c r="C3303" s="6" t="s">
        <v>13245</v>
      </c>
      <c r="D3303" s="4" t="s">
        <v>13246</v>
      </c>
      <c r="E3303" s="7" t="s">
        <v>13247</v>
      </c>
      <c r="F3303" s="4" t="s">
        <v>12</v>
      </c>
      <c r="G3303" s="4" t="s">
        <v>31</v>
      </c>
      <c r="H3303" s="9" t="s">
        <v>32</v>
      </c>
      <c r="I3303" s="9" t="s">
        <v>33</v>
      </c>
      <c r="J3303" s="4" t="s">
        <v>16</v>
      </c>
      <c r="K3303" s="4" t="s">
        <v>16</v>
      </c>
      <c r="L3303" s="5" t="s">
        <v>13244</v>
      </c>
      <c r="M3303" s="11">
        <v>2077.2600000000002</v>
      </c>
      <c r="N3303" s="11">
        <v>555.24</v>
      </c>
      <c r="O3303" s="4" t="s">
        <v>23</v>
      </c>
      <c r="P3303" t="s">
        <v>27</v>
      </c>
      <c r="Q3303" t="e">
        <v>#N/A</v>
      </c>
      <c r="R3303" s="4" t="s">
        <v>3</v>
      </c>
      <c r="S3303" t="e">
        <v>#N/A</v>
      </c>
      <c r="T3303" t="e">
        <v>#N/A</v>
      </c>
    </row>
    <row r="3304" spans="1:20" x14ac:dyDescent="0.25">
      <c r="A3304" t="s">
        <v>13248</v>
      </c>
      <c r="B3304" s="4" t="s">
        <v>3</v>
      </c>
      <c r="C3304" s="5" t="s">
        <v>13249</v>
      </c>
      <c r="D3304" s="4" t="s">
        <v>13250</v>
      </c>
      <c r="E3304" s="7" t="s">
        <v>13251</v>
      </c>
      <c r="F3304" s="4" t="s">
        <v>12</v>
      </c>
      <c r="G3304" s="4" t="s">
        <v>31</v>
      </c>
      <c r="H3304" s="9" t="s">
        <v>32</v>
      </c>
      <c r="I3304" s="9" t="s">
        <v>33</v>
      </c>
      <c r="J3304" s="4" t="s">
        <v>16</v>
      </c>
      <c r="K3304" s="4" t="s">
        <v>16</v>
      </c>
      <c r="L3304" s="5" t="s">
        <v>13248</v>
      </c>
      <c r="M3304" s="11">
        <v>2075.66</v>
      </c>
      <c r="N3304" s="11">
        <v>182.71</v>
      </c>
      <c r="O3304" s="4" t="s">
        <v>23</v>
      </c>
      <c r="P3304" t="s">
        <v>28</v>
      </c>
      <c r="Q3304" t="e">
        <v>#N/A</v>
      </c>
      <c r="R3304" s="4" t="s">
        <v>3</v>
      </c>
      <c r="S3304" t="e">
        <v>#N/A</v>
      </c>
      <c r="T3304" t="e">
        <v>#N/A</v>
      </c>
    </row>
    <row r="3305" spans="1:20" x14ac:dyDescent="0.25">
      <c r="A3305" t="s">
        <v>13252</v>
      </c>
      <c r="B3305" s="4" t="s">
        <v>3</v>
      </c>
      <c r="C3305" s="5" t="s">
        <v>13253</v>
      </c>
      <c r="D3305" s="4" t="s">
        <v>13256</v>
      </c>
      <c r="E3305" s="7" t="s">
        <v>13258</v>
      </c>
      <c r="F3305" s="4" t="s">
        <v>12</v>
      </c>
      <c r="G3305" s="4" t="s">
        <v>13</v>
      </c>
      <c r="H3305" s="9" t="s">
        <v>14</v>
      </c>
      <c r="I3305" s="9" t="s">
        <v>15</v>
      </c>
      <c r="J3305" s="4" t="s">
        <v>17</v>
      </c>
      <c r="K3305" s="4" t="s">
        <v>17</v>
      </c>
      <c r="L3305" s="5" t="s">
        <v>13252</v>
      </c>
      <c r="M3305" s="11">
        <v>2075.1</v>
      </c>
      <c r="N3305" s="11">
        <v>625.24</v>
      </c>
      <c r="O3305" s="4" t="s">
        <v>23</v>
      </c>
      <c r="P3305" t="s">
        <v>34</v>
      </c>
      <c r="Q3305" t="e">
        <v>#N/A</v>
      </c>
      <c r="R3305" s="4" t="s">
        <v>3</v>
      </c>
      <c r="S3305" t="e">
        <v>#N/A</v>
      </c>
      <c r="T3305" t="e">
        <v>#N/A</v>
      </c>
    </row>
    <row r="3306" spans="1:20" x14ac:dyDescent="0.25">
      <c r="A3306" t="s">
        <v>13254</v>
      </c>
      <c r="B3306" s="4" t="s">
        <v>3</v>
      </c>
      <c r="C3306" s="5" t="s">
        <v>13255</v>
      </c>
      <c r="D3306" s="4" t="s">
        <v>13257</v>
      </c>
      <c r="E3306" s="7" t="s">
        <v>13259</v>
      </c>
      <c r="F3306" s="4" t="s">
        <v>38</v>
      </c>
      <c r="G3306" s="4" t="s">
        <v>39</v>
      </c>
      <c r="H3306" s="9" t="s">
        <v>14</v>
      </c>
      <c r="I3306" s="9" t="s">
        <v>15</v>
      </c>
      <c r="J3306" s="4" t="s">
        <v>16</v>
      </c>
      <c r="K3306" s="4" t="s">
        <v>16</v>
      </c>
      <c r="L3306" s="5" t="s">
        <v>13254</v>
      </c>
      <c r="M3306" s="11">
        <v>2075.0500000000002</v>
      </c>
      <c r="N3306" s="11">
        <v>986.68</v>
      </c>
      <c r="O3306" t="s">
        <v>23</v>
      </c>
      <c r="P3306" t="s">
        <v>28</v>
      </c>
      <c r="Q3306" t="e">
        <v>#N/A</v>
      </c>
      <c r="R3306" s="4" t="s">
        <v>3</v>
      </c>
      <c r="S3306" t="e">
        <v>#N/A</v>
      </c>
      <c r="T3306" t="e">
        <v>#N/A</v>
      </c>
    </row>
    <row r="3307" spans="1:20" x14ac:dyDescent="0.25">
      <c r="A3307" t="s">
        <v>13260</v>
      </c>
      <c r="B3307" s="4" t="s">
        <v>3</v>
      </c>
      <c r="C3307" s="5" t="s">
        <v>13261</v>
      </c>
      <c r="D3307" s="4" t="s">
        <v>13264</v>
      </c>
      <c r="E3307" s="7" t="s">
        <v>13266</v>
      </c>
      <c r="F3307" s="4" t="s">
        <v>12</v>
      </c>
      <c r="G3307" s="4" t="s">
        <v>31</v>
      </c>
      <c r="H3307" s="9" t="s">
        <v>32</v>
      </c>
      <c r="I3307" s="9" t="s">
        <v>33</v>
      </c>
      <c r="J3307" s="4" t="s">
        <v>17</v>
      </c>
      <c r="K3307" s="4" t="s">
        <v>17</v>
      </c>
      <c r="L3307" s="5" t="s">
        <v>13260</v>
      </c>
      <c r="M3307" s="11">
        <v>2073.7600000000002</v>
      </c>
      <c r="N3307" s="11">
        <v>366</v>
      </c>
      <c r="O3307" s="4" t="s">
        <v>23</v>
      </c>
      <c r="P3307" t="s">
        <v>35</v>
      </c>
      <c r="Q3307" t="e">
        <v>#N/A</v>
      </c>
      <c r="R3307" s="4" t="s">
        <v>3</v>
      </c>
      <c r="S3307" t="e">
        <v>#N/A</v>
      </c>
      <c r="T3307" t="e">
        <v>#N/A</v>
      </c>
    </row>
    <row r="3308" spans="1:20" x14ac:dyDescent="0.25">
      <c r="A3308" t="s">
        <v>13262</v>
      </c>
      <c r="B3308" s="4" t="s">
        <v>3</v>
      </c>
      <c r="C3308" s="6" t="s">
        <v>13263</v>
      </c>
      <c r="D3308" s="4" t="s">
        <v>13265</v>
      </c>
      <c r="E3308" s="7" t="s">
        <v>13267</v>
      </c>
      <c r="F3308" s="4" t="s">
        <v>36</v>
      </c>
      <c r="G3308" s="4" t="s">
        <v>13</v>
      </c>
      <c r="H3308" s="9" t="s">
        <v>14</v>
      </c>
      <c r="I3308" s="9" t="s">
        <v>15</v>
      </c>
      <c r="J3308" s="4" t="s">
        <v>16</v>
      </c>
      <c r="K3308" s="4" t="s">
        <v>16</v>
      </c>
      <c r="L3308" s="5" t="s">
        <v>13262</v>
      </c>
      <c r="M3308" s="11">
        <v>2073.44</v>
      </c>
      <c r="N3308" s="11">
        <v>325.70999999999998</v>
      </c>
      <c r="O3308" s="4" t="s">
        <v>23</v>
      </c>
      <c r="P3308" t="s">
        <v>24</v>
      </c>
      <c r="Q3308" t="e">
        <v>#N/A</v>
      </c>
      <c r="R3308" s="4" t="s">
        <v>3</v>
      </c>
      <c r="S3308" t="e">
        <v>#N/A</v>
      </c>
      <c r="T3308" t="e">
        <v>#N/A</v>
      </c>
    </row>
    <row r="3309" spans="1:20" x14ac:dyDescent="0.25">
      <c r="A3309" t="s">
        <v>13268</v>
      </c>
      <c r="B3309" s="4" t="s">
        <v>3</v>
      </c>
      <c r="C3309" s="5" t="s">
        <v>13269</v>
      </c>
      <c r="D3309" s="4" t="s">
        <v>13274</v>
      </c>
      <c r="E3309" s="7" t="s">
        <v>13277</v>
      </c>
      <c r="F3309" s="4" t="s">
        <v>38</v>
      </c>
      <c r="G3309" s="4" t="s">
        <v>39</v>
      </c>
      <c r="H3309" s="9" t="s">
        <v>14</v>
      </c>
      <c r="I3309" s="9" t="s">
        <v>15</v>
      </c>
      <c r="J3309" s="4" t="s">
        <v>16</v>
      </c>
      <c r="K3309" s="4" t="s">
        <v>16</v>
      </c>
      <c r="L3309" s="5" t="s">
        <v>13268</v>
      </c>
      <c r="M3309" s="11">
        <v>2071.84</v>
      </c>
      <c r="N3309" s="11">
        <v>841.43</v>
      </c>
      <c r="O3309" s="4" t="s">
        <v>23</v>
      </c>
      <c r="P3309" t="s">
        <v>29</v>
      </c>
      <c r="Q3309" t="e">
        <v>#N/A</v>
      </c>
      <c r="R3309" s="4" t="s">
        <v>3</v>
      </c>
      <c r="S3309" t="e">
        <v>#N/A</v>
      </c>
      <c r="T3309" t="e">
        <v>#N/A</v>
      </c>
    </row>
    <row r="3310" spans="1:20" x14ac:dyDescent="0.25">
      <c r="A3310" t="s">
        <v>13270</v>
      </c>
      <c r="B3310" s="4" t="s">
        <v>3</v>
      </c>
      <c r="C3310" s="5" t="s">
        <v>13271</v>
      </c>
      <c r="D3310" s="4" t="s">
        <v>13275</v>
      </c>
      <c r="E3310" s="7" t="s">
        <v>13278</v>
      </c>
      <c r="F3310" s="4" t="s">
        <v>12</v>
      </c>
      <c r="G3310" s="4" t="s">
        <v>31</v>
      </c>
      <c r="H3310" s="9" t="s">
        <v>32</v>
      </c>
      <c r="I3310" s="9" t="s">
        <v>33</v>
      </c>
      <c r="J3310" s="4" t="s">
        <v>16</v>
      </c>
      <c r="K3310" s="4" t="s">
        <v>16</v>
      </c>
      <c r="L3310" s="5" t="s">
        <v>13270</v>
      </c>
      <c r="M3310" s="11">
        <v>2071.1999999999998</v>
      </c>
      <c r="N3310" s="11">
        <v>179.13</v>
      </c>
      <c r="O3310" s="4" t="s">
        <v>23</v>
      </c>
      <c r="P3310" t="s">
        <v>29</v>
      </c>
      <c r="Q3310" t="e">
        <v>#N/A</v>
      </c>
      <c r="R3310" s="4" t="s">
        <v>3</v>
      </c>
      <c r="S3310" t="e">
        <v>#N/A</v>
      </c>
      <c r="T3310" t="e">
        <v>#N/A</v>
      </c>
    </row>
    <row r="3311" spans="1:20" x14ac:dyDescent="0.25">
      <c r="A3311" t="s">
        <v>13272</v>
      </c>
      <c r="B3311" s="4" t="s">
        <v>3</v>
      </c>
      <c r="C3311" s="5" t="s">
        <v>13273</v>
      </c>
      <c r="D3311" s="4" t="s">
        <v>13276</v>
      </c>
      <c r="E3311" s="7" t="s">
        <v>13279</v>
      </c>
      <c r="F3311" s="4" t="s">
        <v>12</v>
      </c>
      <c r="G3311" s="4" t="s">
        <v>31</v>
      </c>
      <c r="H3311" s="9" t="s">
        <v>32</v>
      </c>
      <c r="I3311" s="9" t="s">
        <v>33</v>
      </c>
      <c r="J3311" s="4" t="s">
        <v>17</v>
      </c>
      <c r="K3311" s="4" t="s">
        <v>17</v>
      </c>
      <c r="L3311" s="5" t="s">
        <v>13272</v>
      </c>
      <c r="M3311" s="11">
        <v>2071</v>
      </c>
      <c r="N3311" s="11">
        <v>428</v>
      </c>
      <c r="O3311" s="4" t="s">
        <v>23</v>
      </c>
      <c r="P3311" t="s">
        <v>24</v>
      </c>
      <c r="Q3311" t="e">
        <v>#N/A</v>
      </c>
      <c r="R3311" s="4" t="s">
        <v>3</v>
      </c>
      <c r="S3311" t="e">
        <v>#N/A</v>
      </c>
      <c r="T3311" t="e">
        <v>#N/A</v>
      </c>
    </row>
    <row r="3312" spans="1:20" x14ac:dyDescent="0.25">
      <c r="A3312" t="s">
        <v>13280</v>
      </c>
      <c r="B3312" s="4" t="s">
        <v>3</v>
      </c>
      <c r="C3312" s="5" t="s">
        <v>13281</v>
      </c>
      <c r="D3312" s="4" t="s">
        <v>13282</v>
      </c>
      <c r="E3312" s="7" t="s">
        <v>13283</v>
      </c>
      <c r="F3312" s="4" t="s">
        <v>12</v>
      </c>
      <c r="G3312" s="4" t="s">
        <v>31</v>
      </c>
      <c r="H3312" s="9" t="s">
        <v>32</v>
      </c>
      <c r="I3312" s="9" t="s">
        <v>33</v>
      </c>
      <c r="J3312" s="4" t="s">
        <v>17</v>
      </c>
      <c r="K3312" s="4" t="s">
        <v>17</v>
      </c>
      <c r="L3312" s="5" t="s">
        <v>13280</v>
      </c>
      <c r="M3312" s="11">
        <v>2069</v>
      </c>
      <c r="N3312" s="11">
        <v>740</v>
      </c>
      <c r="O3312" s="4" t="s">
        <v>23</v>
      </c>
      <c r="P3312" t="s">
        <v>25</v>
      </c>
      <c r="Q3312" t="e">
        <v>#N/A</v>
      </c>
      <c r="R3312" s="4" t="s">
        <v>3</v>
      </c>
      <c r="S3312" t="e">
        <v>#N/A</v>
      </c>
      <c r="T3312" t="e">
        <v>#N/A</v>
      </c>
    </row>
    <row r="3313" spans="1:20" x14ac:dyDescent="0.25">
      <c r="A3313" t="s">
        <v>13284</v>
      </c>
      <c r="B3313" s="4" t="s">
        <v>3</v>
      </c>
      <c r="C3313" s="5" t="s">
        <v>13285</v>
      </c>
      <c r="D3313" s="4" t="s">
        <v>13290</v>
      </c>
      <c r="E3313" s="7" t="s">
        <v>13293</v>
      </c>
      <c r="F3313" s="4" t="s">
        <v>38</v>
      </c>
      <c r="G3313" s="4" t="s">
        <v>39</v>
      </c>
      <c r="H3313" s="9" t="s">
        <v>14</v>
      </c>
      <c r="I3313" s="9" t="s">
        <v>15</v>
      </c>
      <c r="J3313" s="4" t="s">
        <v>16</v>
      </c>
      <c r="K3313" s="4" t="s">
        <v>16</v>
      </c>
      <c r="L3313" s="5" t="s">
        <v>13284</v>
      </c>
      <c r="M3313" s="11">
        <v>2064.02</v>
      </c>
      <c r="N3313" s="11">
        <v>747.77</v>
      </c>
      <c r="O3313" s="4" t="s">
        <v>23</v>
      </c>
      <c r="P3313" t="s">
        <v>34</v>
      </c>
      <c r="Q3313" t="e">
        <v>#N/A</v>
      </c>
      <c r="R3313" s="4" t="s">
        <v>3</v>
      </c>
      <c r="S3313" t="e">
        <v>#N/A</v>
      </c>
      <c r="T3313" t="e">
        <v>#N/A</v>
      </c>
    </row>
    <row r="3314" spans="1:20" x14ac:dyDescent="0.25">
      <c r="A3314" t="s">
        <v>13286</v>
      </c>
      <c r="B3314" s="4" t="s">
        <v>3</v>
      </c>
      <c r="C3314" s="5" t="s">
        <v>13287</v>
      </c>
      <c r="D3314" s="4" t="s">
        <v>13291</v>
      </c>
      <c r="E3314" s="7" t="s">
        <v>13294</v>
      </c>
      <c r="F3314" s="4" t="s">
        <v>12</v>
      </c>
      <c r="G3314" s="4" t="s">
        <v>13</v>
      </c>
      <c r="H3314" s="9" t="s">
        <v>14</v>
      </c>
      <c r="I3314" s="9" t="s">
        <v>15</v>
      </c>
      <c r="J3314" s="4" t="s">
        <v>17</v>
      </c>
      <c r="K3314" s="4" t="s">
        <v>17</v>
      </c>
      <c r="L3314" s="5" t="s">
        <v>13286</v>
      </c>
      <c r="M3314" s="11">
        <v>2064</v>
      </c>
      <c r="N3314" s="11">
        <v>694.57</v>
      </c>
      <c r="O3314" s="4" t="s">
        <v>23</v>
      </c>
      <c r="P3314" t="s">
        <v>26</v>
      </c>
      <c r="Q3314" t="e">
        <v>#N/A</v>
      </c>
      <c r="R3314" s="4" t="s">
        <v>3</v>
      </c>
      <c r="S3314" t="e">
        <v>#N/A</v>
      </c>
      <c r="T3314" t="e">
        <v>#N/A</v>
      </c>
    </row>
    <row r="3315" spans="1:20" x14ac:dyDescent="0.25">
      <c r="A3315" t="s">
        <v>13288</v>
      </c>
      <c r="B3315" s="4" t="s">
        <v>3</v>
      </c>
      <c r="C3315" s="5" t="s">
        <v>13289</v>
      </c>
      <c r="D3315" s="4" t="s">
        <v>13292</v>
      </c>
      <c r="E3315" s="7" t="s">
        <v>13295</v>
      </c>
      <c r="F3315" s="4" t="s">
        <v>12</v>
      </c>
      <c r="G3315" s="4" t="s">
        <v>13</v>
      </c>
      <c r="H3315" s="9" t="s">
        <v>14</v>
      </c>
      <c r="I3315" s="9" t="s">
        <v>15</v>
      </c>
      <c r="J3315" s="4" t="s">
        <v>17</v>
      </c>
      <c r="K3315" s="4" t="s">
        <v>17</v>
      </c>
      <c r="L3315" s="5" t="s">
        <v>13288</v>
      </c>
      <c r="M3315" s="11">
        <v>2063.3200000000002</v>
      </c>
      <c r="N3315" s="11">
        <v>719.5</v>
      </c>
      <c r="O3315" s="4" t="s">
        <v>23</v>
      </c>
      <c r="P3315" t="s">
        <v>27</v>
      </c>
      <c r="Q3315" t="e">
        <v>#N/A</v>
      </c>
      <c r="R3315" s="4" t="s">
        <v>3</v>
      </c>
      <c r="S3315" t="e">
        <v>#N/A</v>
      </c>
      <c r="T3315" t="e">
        <v>#N/A</v>
      </c>
    </row>
    <row r="3316" spans="1:20" x14ac:dyDescent="0.25">
      <c r="A3316" t="s">
        <v>13296</v>
      </c>
      <c r="B3316" s="4" t="s">
        <v>3</v>
      </c>
      <c r="C3316" s="5" t="s">
        <v>13297</v>
      </c>
      <c r="D3316" s="4" t="s">
        <v>13298</v>
      </c>
      <c r="E3316" s="7" t="s">
        <v>13299</v>
      </c>
      <c r="F3316" s="4" t="s">
        <v>36</v>
      </c>
      <c r="G3316" s="4" t="s">
        <v>13</v>
      </c>
      <c r="H3316" s="9" t="s">
        <v>14</v>
      </c>
      <c r="I3316" s="9" t="s">
        <v>15</v>
      </c>
      <c r="J3316" s="4" t="s">
        <v>16</v>
      </c>
      <c r="K3316" s="4" t="s">
        <v>16</v>
      </c>
      <c r="L3316" s="5" t="s">
        <v>13296</v>
      </c>
      <c r="M3316" s="11">
        <v>2062.33</v>
      </c>
      <c r="N3316" s="11">
        <v>483.42</v>
      </c>
      <c r="O3316" s="4" t="s">
        <v>23</v>
      </c>
      <c r="P3316" t="s">
        <v>25</v>
      </c>
      <c r="Q3316" t="e">
        <v>#N/A</v>
      </c>
      <c r="R3316" s="4" t="s">
        <v>3</v>
      </c>
      <c r="S3316" t="e">
        <v>#N/A</v>
      </c>
      <c r="T3316" t="e">
        <v>#N/A</v>
      </c>
    </row>
    <row r="3317" spans="1:20" x14ac:dyDescent="0.25">
      <c r="A3317" t="s">
        <v>13300</v>
      </c>
      <c r="B3317" s="4" t="s">
        <v>3</v>
      </c>
      <c r="C3317" s="5" t="s">
        <v>13301</v>
      </c>
      <c r="D3317" s="4" t="s">
        <v>13304</v>
      </c>
      <c r="E3317" s="7" t="s">
        <v>13306</v>
      </c>
      <c r="F3317" s="4" t="s">
        <v>38</v>
      </c>
      <c r="G3317" s="4" t="s">
        <v>39</v>
      </c>
      <c r="H3317" s="9" t="s">
        <v>14</v>
      </c>
      <c r="I3317" s="9" t="s">
        <v>15</v>
      </c>
      <c r="J3317" s="4" t="s">
        <v>16</v>
      </c>
      <c r="K3317" s="4" t="s">
        <v>16</v>
      </c>
      <c r="L3317" s="5" t="s">
        <v>13300</v>
      </c>
      <c r="M3317" s="11">
        <v>2062.02</v>
      </c>
      <c r="N3317" s="11">
        <v>218.83</v>
      </c>
      <c r="O3317" t="s">
        <v>23</v>
      </c>
      <c r="P3317" t="s">
        <v>35</v>
      </c>
      <c r="Q3317" t="e">
        <v>#N/A</v>
      </c>
      <c r="R3317" s="4" t="s">
        <v>3</v>
      </c>
      <c r="S3317" t="e">
        <v>#N/A</v>
      </c>
      <c r="T3317" t="e">
        <v>#N/A</v>
      </c>
    </row>
    <row r="3318" spans="1:20" x14ac:dyDescent="0.25">
      <c r="A3318" t="s">
        <v>13302</v>
      </c>
      <c r="B3318" s="4" t="s">
        <v>3</v>
      </c>
      <c r="C3318" s="5" t="s">
        <v>13303</v>
      </c>
      <c r="D3318" s="4" t="s">
        <v>13305</v>
      </c>
      <c r="E3318" s="7" t="s">
        <v>13307</v>
      </c>
      <c r="F3318" s="4" t="s">
        <v>36</v>
      </c>
      <c r="G3318" s="4" t="s">
        <v>13</v>
      </c>
      <c r="H3318" s="9" t="s">
        <v>14</v>
      </c>
      <c r="I3318" s="9" t="s">
        <v>15</v>
      </c>
      <c r="J3318" s="4" t="s">
        <v>16</v>
      </c>
      <c r="K3318" s="4" t="s">
        <v>16</v>
      </c>
      <c r="L3318" s="5" t="s">
        <v>13302</v>
      </c>
      <c r="M3318" s="11">
        <v>2061.2399999999998</v>
      </c>
      <c r="N3318" s="11">
        <v>715.03</v>
      </c>
      <c r="O3318" t="s">
        <v>23</v>
      </c>
      <c r="P3318" t="s">
        <v>26</v>
      </c>
      <c r="Q3318" t="e">
        <v>#N/A</v>
      </c>
      <c r="R3318" s="4" t="s">
        <v>3</v>
      </c>
      <c r="S3318" t="e">
        <v>#N/A</v>
      </c>
      <c r="T3318" t="e">
        <v>#N/A</v>
      </c>
    </row>
    <row r="3319" spans="1:20" x14ac:dyDescent="0.25">
      <c r="A3319" t="s">
        <v>13308</v>
      </c>
      <c r="B3319" s="4" t="s">
        <v>3</v>
      </c>
      <c r="C3319" s="5" t="s">
        <v>13309</v>
      </c>
      <c r="D3319" s="4" t="s">
        <v>13310</v>
      </c>
      <c r="E3319" s="7" t="s">
        <v>13311</v>
      </c>
      <c r="F3319" s="4" t="s">
        <v>12</v>
      </c>
      <c r="G3319" s="4" t="s">
        <v>31</v>
      </c>
      <c r="H3319" s="9" t="s">
        <v>32</v>
      </c>
      <c r="I3319" s="9" t="s">
        <v>33</v>
      </c>
      <c r="J3319" s="4" t="s">
        <v>17</v>
      </c>
      <c r="K3319" s="4" t="s">
        <v>17</v>
      </c>
      <c r="L3319" s="5" t="s">
        <v>13308</v>
      </c>
      <c r="M3319" s="11">
        <v>2058.35</v>
      </c>
      <c r="N3319" s="11">
        <v>237.88</v>
      </c>
      <c r="O3319" t="s">
        <v>23</v>
      </c>
      <c r="P3319" t="s">
        <v>28</v>
      </c>
      <c r="Q3319" t="e">
        <v>#N/A</v>
      </c>
      <c r="R3319" s="4" t="s">
        <v>3</v>
      </c>
      <c r="S3319" t="e">
        <v>#N/A</v>
      </c>
      <c r="T3319" t="e">
        <v>#N/A</v>
      </c>
    </row>
    <row r="3320" spans="1:20" x14ac:dyDescent="0.25">
      <c r="A3320" t="s">
        <v>13312</v>
      </c>
      <c r="B3320" s="4" t="s">
        <v>3</v>
      </c>
      <c r="C3320" s="5" t="s">
        <v>13313</v>
      </c>
      <c r="D3320" s="4" t="s">
        <v>13316</v>
      </c>
      <c r="E3320" s="7" t="s">
        <v>13318</v>
      </c>
      <c r="F3320" s="4" t="s">
        <v>12</v>
      </c>
      <c r="G3320" s="4" t="s">
        <v>13</v>
      </c>
      <c r="H3320" s="9" t="s">
        <v>14</v>
      </c>
      <c r="I3320" s="9" t="s">
        <v>15</v>
      </c>
      <c r="J3320" s="4" t="s">
        <v>17</v>
      </c>
      <c r="K3320" s="4" t="s">
        <v>17</v>
      </c>
      <c r="L3320" s="5" t="s">
        <v>13312</v>
      </c>
      <c r="M3320" s="11">
        <v>2057</v>
      </c>
      <c r="N3320" s="11">
        <v>161</v>
      </c>
      <c r="O3320" s="4" t="s">
        <v>23</v>
      </c>
      <c r="P3320" t="s">
        <v>29</v>
      </c>
      <c r="Q3320" t="e">
        <v>#N/A</v>
      </c>
      <c r="R3320" s="4" t="s">
        <v>3</v>
      </c>
      <c r="S3320" t="e">
        <v>#N/A</v>
      </c>
      <c r="T3320" t="e">
        <v>#N/A</v>
      </c>
    </row>
    <row r="3321" spans="1:20" x14ac:dyDescent="0.25">
      <c r="A3321" t="s">
        <v>13314</v>
      </c>
      <c r="B3321" s="4" t="s">
        <v>3</v>
      </c>
      <c r="C3321" s="5" t="s">
        <v>13315</v>
      </c>
      <c r="D3321" s="4" t="s">
        <v>13317</v>
      </c>
      <c r="E3321" s="7" t="s">
        <v>13319</v>
      </c>
      <c r="F3321" s="4" t="s">
        <v>12</v>
      </c>
      <c r="G3321" s="4" t="s">
        <v>31</v>
      </c>
      <c r="H3321" s="9" t="s">
        <v>32</v>
      </c>
      <c r="I3321" s="9" t="s">
        <v>33</v>
      </c>
      <c r="J3321" s="4" t="s">
        <v>17</v>
      </c>
      <c r="K3321" s="4" t="s">
        <v>17</v>
      </c>
      <c r="L3321" s="5" t="s">
        <v>13314</v>
      </c>
      <c r="M3321" s="11">
        <v>2056.56</v>
      </c>
      <c r="N3321" s="11">
        <v>1142.03</v>
      </c>
      <c r="O3321" s="4" t="s">
        <v>23</v>
      </c>
      <c r="P3321" t="s">
        <v>34</v>
      </c>
      <c r="Q3321" t="e">
        <v>#N/A</v>
      </c>
      <c r="R3321" s="4" t="s">
        <v>3</v>
      </c>
      <c r="S3321" t="e">
        <v>#N/A</v>
      </c>
      <c r="T3321" t="e">
        <v>#N/A</v>
      </c>
    </row>
    <row r="3322" spans="1:20" x14ac:dyDescent="0.25">
      <c r="A3322" t="s">
        <v>13320</v>
      </c>
      <c r="B3322" s="4" t="s">
        <v>3</v>
      </c>
      <c r="C3322" s="5" t="s">
        <v>13321</v>
      </c>
      <c r="D3322" s="4" t="s">
        <v>13322</v>
      </c>
      <c r="E3322" s="7" t="s">
        <v>13323</v>
      </c>
      <c r="F3322" s="4" t="s">
        <v>12</v>
      </c>
      <c r="G3322" s="4" t="s">
        <v>31</v>
      </c>
      <c r="H3322" s="9" t="s">
        <v>32</v>
      </c>
      <c r="I3322" s="9" t="s">
        <v>33</v>
      </c>
      <c r="J3322" s="4" t="s">
        <v>16</v>
      </c>
      <c r="K3322" s="4" t="s">
        <v>16</v>
      </c>
      <c r="L3322" s="5" t="s">
        <v>13320</v>
      </c>
      <c r="M3322" s="11">
        <v>2055.48</v>
      </c>
      <c r="N3322" s="11">
        <v>668.67</v>
      </c>
      <c r="O3322" s="4" t="s">
        <v>23</v>
      </c>
      <c r="P3322" t="s">
        <v>34</v>
      </c>
      <c r="Q3322" t="e">
        <v>#N/A</v>
      </c>
      <c r="R3322" s="4" t="s">
        <v>3</v>
      </c>
      <c r="S3322" t="e">
        <v>#N/A</v>
      </c>
      <c r="T3322" t="e">
        <v>#N/A</v>
      </c>
    </row>
    <row r="3323" spans="1:20" x14ac:dyDescent="0.25">
      <c r="A3323" t="s">
        <v>13324</v>
      </c>
      <c r="B3323" s="4" t="s">
        <v>3</v>
      </c>
      <c r="C3323" s="5" t="s">
        <v>13325</v>
      </c>
      <c r="D3323" s="4" t="s">
        <v>13330</v>
      </c>
      <c r="E3323" s="7" t="s">
        <v>13333</v>
      </c>
      <c r="F3323" s="4" t="s">
        <v>12</v>
      </c>
      <c r="G3323" s="4" t="s">
        <v>31</v>
      </c>
      <c r="H3323" s="9" t="s">
        <v>32</v>
      </c>
      <c r="I3323" s="9" t="s">
        <v>33</v>
      </c>
      <c r="J3323" s="4" t="s">
        <v>16</v>
      </c>
      <c r="K3323" s="4" t="s">
        <v>16</v>
      </c>
      <c r="L3323" s="5" t="s">
        <v>13324</v>
      </c>
      <c r="M3323" s="11">
        <v>2053.06</v>
      </c>
      <c r="N3323" s="11">
        <v>450.55</v>
      </c>
      <c r="O3323" s="4" t="s">
        <v>23</v>
      </c>
      <c r="P3323" t="s">
        <v>35</v>
      </c>
      <c r="Q3323" t="e">
        <v>#N/A</v>
      </c>
      <c r="R3323" s="4" t="s">
        <v>3</v>
      </c>
      <c r="S3323" t="e">
        <v>#N/A</v>
      </c>
      <c r="T3323" t="e">
        <v>#N/A</v>
      </c>
    </row>
    <row r="3324" spans="1:20" x14ac:dyDescent="0.25">
      <c r="A3324" t="s">
        <v>13326</v>
      </c>
      <c r="B3324" s="4" t="s">
        <v>3</v>
      </c>
      <c r="C3324" s="5" t="s">
        <v>13327</v>
      </c>
      <c r="D3324" s="4" t="s">
        <v>13331</v>
      </c>
      <c r="E3324" s="7" t="s">
        <v>13334</v>
      </c>
      <c r="F3324" s="4" t="s">
        <v>12</v>
      </c>
      <c r="G3324" s="4" t="s">
        <v>13</v>
      </c>
      <c r="H3324" s="9" t="s">
        <v>14</v>
      </c>
      <c r="I3324" s="9" t="s">
        <v>15</v>
      </c>
      <c r="J3324" s="4" t="s">
        <v>17</v>
      </c>
      <c r="K3324" s="4" t="s">
        <v>17</v>
      </c>
      <c r="L3324" s="5" t="s">
        <v>13326</v>
      </c>
      <c r="M3324" s="11">
        <v>2052.98</v>
      </c>
      <c r="N3324" s="11">
        <v>480.16</v>
      </c>
      <c r="O3324" s="4" t="s">
        <v>23</v>
      </c>
      <c r="P3324" t="s">
        <v>35</v>
      </c>
      <c r="Q3324" t="e">
        <v>#N/A</v>
      </c>
      <c r="R3324" s="4" t="s">
        <v>3</v>
      </c>
      <c r="S3324" t="e">
        <v>#N/A</v>
      </c>
      <c r="T3324" t="e">
        <v>#N/A</v>
      </c>
    </row>
    <row r="3325" spans="1:20" x14ac:dyDescent="0.25">
      <c r="A3325" t="s">
        <v>13328</v>
      </c>
      <c r="B3325" s="4" t="s">
        <v>3</v>
      </c>
      <c r="C3325" s="5" t="s">
        <v>13329</v>
      </c>
      <c r="D3325" s="4" t="s">
        <v>13332</v>
      </c>
      <c r="E3325" s="7" t="s">
        <v>13335</v>
      </c>
      <c r="F3325" s="4" t="s">
        <v>12</v>
      </c>
      <c r="G3325" s="4" t="s">
        <v>31</v>
      </c>
      <c r="H3325" s="9" t="s">
        <v>32</v>
      </c>
      <c r="I3325" s="9" t="s">
        <v>33</v>
      </c>
      <c r="J3325" s="4" t="s">
        <v>17</v>
      </c>
      <c r="K3325" s="4" t="s">
        <v>17</v>
      </c>
      <c r="L3325" s="5" t="s">
        <v>13328</v>
      </c>
      <c r="M3325" s="11">
        <v>2052.63</v>
      </c>
      <c r="N3325" s="11">
        <v>685.89</v>
      </c>
      <c r="O3325" s="4" t="s">
        <v>23</v>
      </c>
      <c r="P3325" t="s">
        <v>24</v>
      </c>
      <c r="Q3325" t="e">
        <v>#N/A</v>
      </c>
      <c r="R3325" s="4" t="s">
        <v>3</v>
      </c>
      <c r="S3325" t="e">
        <v>#N/A</v>
      </c>
      <c r="T3325" t="e">
        <v>#N/A</v>
      </c>
    </row>
    <row r="3326" spans="1:20" x14ac:dyDescent="0.25">
      <c r="A3326" t="s">
        <v>13336</v>
      </c>
      <c r="B3326" s="4" t="s">
        <v>3</v>
      </c>
      <c r="C3326" s="5" t="s">
        <v>13337</v>
      </c>
      <c r="D3326" s="4" t="s">
        <v>13338</v>
      </c>
      <c r="E3326" s="7" t="s">
        <v>13339</v>
      </c>
      <c r="F3326" s="4" t="s">
        <v>12</v>
      </c>
      <c r="G3326" s="4" t="s">
        <v>13</v>
      </c>
      <c r="H3326" s="9" t="s">
        <v>14</v>
      </c>
      <c r="I3326" s="9" t="s">
        <v>15</v>
      </c>
      <c r="J3326" s="4" t="s">
        <v>16</v>
      </c>
      <c r="K3326" s="4" t="s">
        <v>16</v>
      </c>
      <c r="L3326" s="5" t="s">
        <v>13336</v>
      </c>
      <c r="M3326" s="11">
        <v>2051.5500000000002</v>
      </c>
      <c r="N3326" s="11">
        <v>2051.5500000000002</v>
      </c>
      <c r="O3326" s="4" t="s">
        <v>23</v>
      </c>
      <c r="P3326" t="s">
        <v>24</v>
      </c>
      <c r="Q3326" t="e">
        <v>#N/A</v>
      </c>
      <c r="R3326" s="4" t="s">
        <v>3</v>
      </c>
      <c r="S3326" t="e">
        <v>#N/A</v>
      </c>
      <c r="T3326" t="e">
        <v>#N/A</v>
      </c>
    </row>
    <row r="3327" spans="1:20" x14ac:dyDescent="0.25">
      <c r="A3327" t="s">
        <v>13340</v>
      </c>
      <c r="B3327" s="4" t="s">
        <v>3</v>
      </c>
      <c r="C3327" s="5" t="s">
        <v>13341</v>
      </c>
      <c r="D3327" s="4" t="s">
        <v>13342</v>
      </c>
      <c r="E3327" s="7" t="s">
        <v>13343</v>
      </c>
      <c r="F3327" s="4" t="s">
        <v>30</v>
      </c>
      <c r="G3327" s="4" t="s">
        <v>31</v>
      </c>
      <c r="H3327" s="9" t="s">
        <v>32</v>
      </c>
      <c r="I3327" s="9" t="s">
        <v>33</v>
      </c>
      <c r="J3327" s="4" t="s">
        <v>16</v>
      </c>
      <c r="K3327" s="4" t="s">
        <v>16</v>
      </c>
      <c r="L3327" s="6" t="s">
        <v>13340</v>
      </c>
      <c r="M3327" s="11">
        <v>2050.56</v>
      </c>
      <c r="N3327" s="11">
        <v>458.52</v>
      </c>
      <c r="O3327" s="4" t="s">
        <v>23</v>
      </c>
      <c r="P3327" t="s">
        <v>25</v>
      </c>
      <c r="Q3327" t="e">
        <v>#N/A</v>
      </c>
      <c r="R3327" s="4" t="s">
        <v>3</v>
      </c>
      <c r="S3327" t="e">
        <v>#N/A</v>
      </c>
      <c r="T3327" t="e">
        <v>#N/A</v>
      </c>
    </row>
    <row r="3328" spans="1:20" x14ac:dyDescent="0.25">
      <c r="A3328" t="s">
        <v>13344</v>
      </c>
      <c r="B3328" s="4" t="s">
        <v>3</v>
      </c>
      <c r="C3328" s="5" t="s">
        <v>13345</v>
      </c>
      <c r="D3328" s="4" t="s">
        <v>13352</v>
      </c>
      <c r="E3328" s="7" t="s">
        <v>13356</v>
      </c>
      <c r="F3328" s="4" t="s">
        <v>12</v>
      </c>
      <c r="G3328" s="4" t="s">
        <v>31</v>
      </c>
      <c r="H3328" s="9" t="s">
        <v>32</v>
      </c>
      <c r="I3328" s="9" t="s">
        <v>33</v>
      </c>
      <c r="J3328" s="4" t="s">
        <v>17</v>
      </c>
      <c r="K3328" s="4" t="s">
        <v>17</v>
      </c>
      <c r="L3328" s="5" t="s">
        <v>13344</v>
      </c>
      <c r="M3328" s="11">
        <v>2049.98</v>
      </c>
      <c r="N3328" s="11">
        <v>419.18</v>
      </c>
      <c r="O3328" s="4" t="s">
        <v>23</v>
      </c>
      <c r="P3328" t="s">
        <v>25</v>
      </c>
      <c r="Q3328" t="e">
        <v>#N/A</v>
      </c>
      <c r="R3328" s="4" t="s">
        <v>3</v>
      </c>
      <c r="S3328" t="e">
        <v>#N/A</v>
      </c>
      <c r="T3328" t="e">
        <v>#N/A</v>
      </c>
    </row>
    <row r="3329" spans="1:20" x14ac:dyDescent="0.25">
      <c r="A3329" t="s">
        <v>13346</v>
      </c>
      <c r="B3329" s="4" t="s">
        <v>3</v>
      </c>
      <c r="C3329" s="5" t="s">
        <v>13347</v>
      </c>
      <c r="D3329" s="4" t="s">
        <v>13353</v>
      </c>
      <c r="E3329" s="7" t="s">
        <v>13357</v>
      </c>
      <c r="F3329" s="4" t="s">
        <v>30</v>
      </c>
      <c r="G3329" s="4" t="s">
        <v>31</v>
      </c>
      <c r="H3329" s="9" t="s">
        <v>32</v>
      </c>
      <c r="I3329" s="9" t="s">
        <v>33</v>
      </c>
      <c r="J3329" s="4" t="s">
        <v>16</v>
      </c>
      <c r="K3329" s="4" t="s">
        <v>16</v>
      </c>
      <c r="L3329" s="5" t="s">
        <v>13346</v>
      </c>
      <c r="M3329" s="11">
        <v>2049.9499999999998</v>
      </c>
      <c r="N3329" s="11">
        <v>813.64</v>
      </c>
      <c r="O3329" s="4" t="s">
        <v>23</v>
      </c>
      <c r="P3329" t="s">
        <v>26</v>
      </c>
      <c r="Q3329" t="e">
        <v>#N/A</v>
      </c>
      <c r="R3329" s="4" t="s">
        <v>3</v>
      </c>
      <c r="S3329" t="e">
        <v>#N/A</v>
      </c>
      <c r="T3329" t="e">
        <v>#N/A</v>
      </c>
    </row>
    <row r="3330" spans="1:20" x14ac:dyDescent="0.25">
      <c r="A3330" t="s">
        <v>13348</v>
      </c>
      <c r="B3330" s="4" t="s">
        <v>3</v>
      </c>
      <c r="C3330" s="5" t="s">
        <v>13349</v>
      </c>
      <c r="D3330" s="4" t="s">
        <v>13354</v>
      </c>
      <c r="E3330" s="7" t="s">
        <v>13358</v>
      </c>
      <c r="F3330" s="4" t="s">
        <v>12</v>
      </c>
      <c r="G3330" s="4" t="s">
        <v>13</v>
      </c>
      <c r="H3330" s="9" t="s">
        <v>14</v>
      </c>
      <c r="I3330" s="9" t="s">
        <v>15</v>
      </c>
      <c r="J3330" s="4" t="s">
        <v>17</v>
      </c>
      <c r="K3330" s="4" t="s">
        <v>17</v>
      </c>
      <c r="L3330" s="5" t="s">
        <v>13348</v>
      </c>
      <c r="M3330" s="11">
        <v>2048.73</v>
      </c>
      <c r="N3330" s="11">
        <v>724.4</v>
      </c>
      <c r="O3330" s="4" t="s">
        <v>23</v>
      </c>
      <c r="P3330" t="s">
        <v>26</v>
      </c>
      <c r="Q3330" t="e">
        <v>#N/A</v>
      </c>
      <c r="R3330" s="4" t="s">
        <v>3</v>
      </c>
      <c r="S3330" t="e">
        <v>#N/A</v>
      </c>
      <c r="T3330" t="e">
        <v>#N/A</v>
      </c>
    </row>
    <row r="3331" spans="1:20" x14ac:dyDescent="0.25">
      <c r="A3331" t="s">
        <v>13350</v>
      </c>
      <c r="B3331" s="4" t="s">
        <v>3</v>
      </c>
      <c r="C3331" s="5" t="s">
        <v>13351</v>
      </c>
      <c r="D3331" s="4" t="s">
        <v>13355</v>
      </c>
      <c r="E3331" s="7" t="s">
        <v>13359</v>
      </c>
      <c r="F3331" s="4" t="s">
        <v>12</v>
      </c>
      <c r="G3331" s="4" t="s">
        <v>13</v>
      </c>
      <c r="H3331" s="9" t="s">
        <v>14</v>
      </c>
      <c r="I3331" s="9" t="s">
        <v>15</v>
      </c>
      <c r="J3331" s="4" t="s">
        <v>17</v>
      </c>
      <c r="K3331" s="4" t="s">
        <v>17</v>
      </c>
      <c r="L3331" s="5" t="s">
        <v>13350</v>
      </c>
      <c r="M3331" s="11">
        <v>2047.22</v>
      </c>
      <c r="N3331" s="11">
        <v>885</v>
      </c>
      <c r="O3331" s="4" t="s">
        <v>23</v>
      </c>
      <c r="P3331" t="s">
        <v>27</v>
      </c>
      <c r="Q3331" t="e">
        <v>#N/A</v>
      </c>
      <c r="R3331" s="4" t="s">
        <v>3</v>
      </c>
      <c r="S3331" t="e">
        <v>#N/A</v>
      </c>
      <c r="T3331" t="e">
        <v>#N/A</v>
      </c>
    </row>
    <row r="3332" spans="1:20" x14ac:dyDescent="0.25">
      <c r="A3332" t="s">
        <v>13360</v>
      </c>
      <c r="B3332" s="4" t="s">
        <v>3</v>
      </c>
      <c r="C3332" s="5" t="s">
        <v>13361</v>
      </c>
      <c r="D3332" s="4" t="s">
        <v>13366</v>
      </c>
      <c r="E3332" s="7" t="s">
        <v>13369</v>
      </c>
      <c r="F3332" s="4" t="s">
        <v>12</v>
      </c>
      <c r="G3332" s="4" t="s">
        <v>31</v>
      </c>
      <c r="H3332" s="9" t="s">
        <v>32</v>
      </c>
      <c r="I3332" s="9" t="s">
        <v>33</v>
      </c>
      <c r="J3332" s="4" t="s">
        <v>17</v>
      </c>
      <c r="K3332" s="4" t="s">
        <v>17</v>
      </c>
      <c r="L3332" s="5" t="s">
        <v>13360</v>
      </c>
      <c r="M3332" s="11">
        <v>2046.98</v>
      </c>
      <c r="N3332" s="11">
        <v>78.489999999999995</v>
      </c>
      <c r="O3332" t="s">
        <v>23</v>
      </c>
      <c r="P3332" t="s">
        <v>28</v>
      </c>
      <c r="Q3332" t="e">
        <v>#N/A</v>
      </c>
      <c r="R3332" s="4" t="s">
        <v>3</v>
      </c>
      <c r="S3332" t="e">
        <v>#N/A</v>
      </c>
      <c r="T3332" t="e">
        <v>#N/A</v>
      </c>
    </row>
    <row r="3333" spans="1:20" x14ac:dyDescent="0.25">
      <c r="A3333" t="s">
        <v>13362</v>
      </c>
      <c r="B3333" s="4" t="s">
        <v>3</v>
      </c>
      <c r="C3333" s="5" t="s">
        <v>13363</v>
      </c>
      <c r="D3333" s="4" t="s">
        <v>13367</v>
      </c>
      <c r="E3333" s="7" t="s">
        <v>13370</v>
      </c>
      <c r="F3333" s="4" t="s">
        <v>36</v>
      </c>
      <c r="G3333" s="4" t="s">
        <v>13</v>
      </c>
      <c r="H3333" s="9" t="s">
        <v>14</v>
      </c>
      <c r="I3333" s="9" t="s">
        <v>15</v>
      </c>
      <c r="J3333" s="4" t="s">
        <v>16</v>
      </c>
      <c r="K3333" s="4" t="s">
        <v>16</v>
      </c>
      <c r="L3333" s="5" t="s">
        <v>13362</v>
      </c>
      <c r="M3333" s="11">
        <v>2045.86</v>
      </c>
      <c r="N3333" s="11">
        <v>751.34</v>
      </c>
      <c r="O3333" s="4" t="s">
        <v>23</v>
      </c>
      <c r="P3333" t="s">
        <v>27</v>
      </c>
      <c r="Q3333" t="e">
        <v>#N/A</v>
      </c>
      <c r="R3333" s="4" t="s">
        <v>3</v>
      </c>
      <c r="S3333" t="e">
        <v>#N/A</v>
      </c>
      <c r="T3333" t="e">
        <v>#N/A</v>
      </c>
    </row>
    <row r="3334" spans="1:20" x14ac:dyDescent="0.25">
      <c r="A3334" t="s">
        <v>13364</v>
      </c>
      <c r="B3334" s="4" t="s">
        <v>3</v>
      </c>
      <c r="C3334" s="5" t="s">
        <v>13365</v>
      </c>
      <c r="D3334" s="4" t="s">
        <v>13368</v>
      </c>
      <c r="E3334" s="7" t="s">
        <v>13371</v>
      </c>
      <c r="F3334" s="4" t="s">
        <v>37</v>
      </c>
      <c r="G3334" s="4" t="s">
        <v>13</v>
      </c>
      <c r="H3334" s="9" t="s">
        <v>14</v>
      </c>
      <c r="I3334" s="9" t="s">
        <v>15</v>
      </c>
      <c r="J3334" s="4" t="s">
        <v>16</v>
      </c>
      <c r="K3334" s="4" t="s">
        <v>16</v>
      </c>
      <c r="L3334" s="5" t="s">
        <v>13364</v>
      </c>
      <c r="M3334" s="11">
        <v>2045.72</v>
      </c>
      <c r="N3334" s="11">
        <v>821.08</v>
      </c>
      <c r="O3334" s="4" t="s">
        <v>23</v>
      </c>
      <c r="P3334" t="s">
        <v>26</v>
      </c>
      <c r="Q3334" t="e">
        <v>#N/A</v>
      </c>
      <c r="R3334" s="4" t="s">
        <v>3</v>
      </c>
      <c r="S3334" t="e">
        <v>#N/A</v>
      </c>
      <c r="T3334" t="e">
        <v>#N/A</v>
      </c>
    </row>
    <row r="3335" spans="1:20" x14ac:dyDescent="0.25">
      <c r="A3335" t="s">
        <v>13372</v>
      </c>
      <c r="B3335" s="4" t="s">
        <v>3</v>
      </c>
      <c r="C3335" s="5" t="s">
        <v>13373</v>
      </c>
      <c r="D3335" s="4" t="s">
        <v>13374</v>
      </c>
      <c r="E3335" s="7" t="s">
        <v>13375</v>
      </c>
      <c r="F3335" s="4" t="s">
        <v>12</v>
      </c>
      <c r="G3335" s="4" t="s">
        <v>13</v>
      </c>
      <c r="H3335" s="9" t="s">
        <v>14</v>
      </c>
      <c r="I3335" s="9" t="s">
        <v>15</v>
      </c>
      <c r="J3335" s="4" t="s">
        <v>17</v>
      </c>
      <c r="K3335" s="4" t="s">
        <v>17</v>
      </c>
      <c r="L3335" s="5" t="s">
        <v>13372</v>
      </c>
      <c r="M3335" s="11">
        <v>2044</v>
      </c>
      <c r="N3335" s="11">
        <v>2044</v>
      </c>
      <c r="O3335" s="4" t="s">
        <v>23</v>
      </c>
      <c r="P3335" t="s">
        <v>34</v>
      </c>
      <c r="Q3335" t="e">
        <v>#N/A</v>
      </c>
      <c r="R3335" s="4" t="s">
        <v>3</v>
      </c>
      <c r="S3335" t="e">
        <v>#N/A</v>
      </c>
      <c r="T3335" t="e">
        <v>#N/A</v>
      </c>
    </row>
    <row r="3336" spans="1:20" x14ac:dyDescent="0.25">
      <c r="A3336" t="s">
        <v>13376</v>
      </c>
      <c r="B3336" s="4" t="s">
        <v>3</v>
      </c>
      <c r="C3336" s="5" t="s">
        <v>13377</v>
      </c>
      <c r="D3336" s="4" t="s">
        <v>13378</v>
      </c>
      <c r="E3336" s="7" t="s">
        <v>13379</v>
      </c>
      <c r="F3336" s="4" t="s">
        <v>12</v>
      </c>
      <c r="G3336" s="4" t="s">
        <v>31</v>
      </c>
      <c r="H3336" s="9" t="s">
        <v>32</v>
      </c>
      <c r="I3336" s="9" t="s">
        <v>33</v>
      </c>
      <c r="J3336" s="4" t="s">
        <v>17</v>
      </c>
      <c r="K3336" s="4" t="s">
        <v>17</v>
      </c>
      <c r="L3336" s="5" t="s">
        <v>13376</v>
      </c>
      <c r="M3336" s="11">
        <v>2043.91</v>
      </c>
      <c r="N3336" s="11">
        <v>529.01</v>
      </c>
      <c r="O3336" s="4" t="s">
        <v>23</v>
      </c>
      <c r="P3336" t="s">
        <v>35</v>
      </c>
      <c r="Q3336" t="e">
        <v>#N/A</v>
      </c>
      <c r="R3336" s="4" t="s">
        <v>3</v>
      </c>
      <c r="S3336" t="e">
        <v>#N/A</v>
      </c>
      <c r="T3336" t="e">
        <v>#N/A</v>
      </c>
    </row>
    <row r="3337" spans="1:20" x14ac:dyDescent="0.25">
      <c r="A3337" t="s">
        <v>13380</v>
      </c>
      <c r="B3337" s="4" t="s">
        <v>3</v>
      </c>
      <c r="C3337" s="5" t="s">
        <v>13381</v>
      </c>
      <c r="D3337" s="4" t="s">
        <v>13382</v>
      </c>
      <c r="E3337" s="7" t="s">
        <v>13383</v>
      </c>
      <c r="F3337" s="4" t="s">
        <v>36</v>
      </c>
      <c r="G3337" s="4" t="s">
        <v>13</v>
      </c>
      <c r="H3337" s="9" t="s">
        <v>14</v>
      </c>
      <c r="I3337" s="9" t="s">
        <v>15</v>
      </c>
      <c r="J3337" s="4" t="s">
        <v>16</v>
      </c>
      <c r="K3337" s="4" t="s">
        <v>16</v>
      </c>
      <c r="L3337" s="5" t="s">
        <v>13380</v>
      </c>
      <c r="M3337" s="11">
        <v>2043.06</v>
      </c>
      <c r="N3337" s="11">
        <v>388.08</v>
      </c>
      <c r="O3337" s="4" t="s">
        <v>23</v>
      </c>
      <c r="P3337" t="s">
        <v>28</v>
      </c>
      <c r="Q3337" t="e">
        <v>#N/A</v>
      </c>
      <c r="R3337" s="4" t="s">
        <v>3</v>
      </c>
      <c r="S3337" t="e">
        <v>#N/A</v>
      </c>
      <c r="T3337" t="e">
        <v>#N/A</v>
      </c>
    </row>
    <row r="3338" spans="1:20" x14ac:dyDescent="0.25">
      <c r="A3338" t="s">
        <v>13384</v>
      </c>
      <c r="B3338" s="4" t="s">
        <v>3</v>
      </c>
      <c r="C3338" s="5" t="s">
        <v>13385</v>
      </c>
      <c r="D3338" s="4" t="s">
        <v>13392</v>
      </c>
      <c r="E3338" s="7" t="s">
        <v>13396</v>
      </c>
      <c r="F3338" s="4" t="s">
        <v>12</v>
      </c>
      <c r="G3338" s="4" t="s">
        <v>13</v>
      </c>
      <c r="H3338" s="9" t="s">
        <v>14</v>
      </c>
      <c r="I3338" s="9" t="s">
        <v>15</v>
      </c>
      <c r="J3338" s="4" t="s">
        <v>16</v>
      </c>
      <c r="K3338" s="4" t="s">
        <v>16</v>
      </c>
      <c r="L3338" s="5" t="s">
        <v>13384</v>
      </c>
      <c r="M3338" s="11">
        <v>2039.42</v>
      </c>
      <c r="N3338" s="11">
        <v>169.17</v>
      </c>
      <c r="O3338" s="4" t="s">
        <v>23</v>
      </c>
      <c r="P3338" t="s">
        <v>25</v>
      </c>
      <c r="Q3338" t="e">
        <v>#N/A</v>
      </c>
      <c r="R3338" s="4" t="s">
        <v>3</v>
      </c>
      <c r="S3338" t="e">
        <v>#N/A</v>
      </c>
      <c r="T3338" t="e">
        <v>#N/A</v>
      </c>
    </row>
    <row r="3339" spans="1:20" x14ac:dyDescent="0.25">
      <c r="A3339" t="s">
        <v>13386</v>
      </c>
      <c r="B3339" s="4" t="s">
        <v>3</v>
      </c>
      <c r="C3339" s="5" t="s">
        <v>13387</v>
      </c>
      <c r="D3339" s="4" t="s">
        <v>13393</v>
      </c>
      <c r="E3339" s="7" t="s">
        <v>13397</v>
      </c>
      <c r="F3339" s="4" t="s">
        <v>12</v>
      </c>
      <c r="G3339" s="4" t="s">
        <v>13</v>
      </c>
      <c r="H3339" s="9" t="s">
        <v>14</v>
      </c>
      <c r="I3339" s="9" t="s">
        <v>15</v>
      </c>
      <c r="J3339" s="4" t="s">
        <v>17</v>
      </c>
      <c r="K3339" s="4" t="s">
        <v>17</v>
      </c>
      <c r="L3339" s="5" t="s">
        <v>13386</v>
      </c>
      <c r="M3339" s="11">
        <v>2039.17</v>
      </c>
      <c r="N3339" s="11">
        <v>223.47</v>
      </c>
      <c r="O3339" s="4" t="s">
        <v>23</v>
      </c>
      <c r="P3339" t="s">
        <v>24</v>
      </c>
      <c r="Q3339" t="e">
        <v>#N/A</v>
      </c>
      <c r="R3339" s="4" t="s">
        <v>3</v>
      </c>
      <c r="S3339" t="e">
        <v>#N/A</v>
      </c>
      <c r="T3339" t="e">
        <v>#N/A</v>
      </c>
    </row>
    <row r="3340" spans="1:20" x14ac:dyDescent="0.25">
      <c r="A3340" t="s">
        <v>13388</v>
      </c>
      <c r="B3340" s="4" t="s">
        <v>3</v>
      </c>
      <c r="C3340" s="5" t="s">
        <v>13389</v>
      </c>
      <c r="D3340" s="4" t="s">
        <v>13394</v>
      </c>
      <c r="E3340" s="7" t="s">
        <v>13398</v>
      </c>
      <c r="F3340" s="4" t="s">
        <v>12</v>
      </c>
      <c r="G3340" s="4" t="s">
        <v>13</v>
      </c>
      <c r="H3340" s="9" t="s">
        <v>14</v>
      </c>
      <c r="I3340" s="9" t="s">
        <v>15</v>
      </c>
      <c r="J3340" s="4" t="s">
        <v>17</v>
      </c>
      <c r="K3340" s="4" t="s">
        <v>17</v>
      </c>
      <c r="L3340" s="5" t="s">
        <v>13388</v>
      </c>
      <c r="M3340" s="11">
        <v>2039.11</v>
      </c>
      <c r="N3340" s="11">
        <v>679.25</v>
      </c>
      <c r="O3340" t="s">
        <v>23</v>
      </c>
      <c r="P3340" t="s">
        <v>25</v>
      </c>
      <c r="Q3340" t="e">
        <v>#N/A</v>
      </c>
      <c r="R3340" s="4" t="s">
        <v>3</v>
      </c>
      <c r="S3340" t="e">
        <v>#N/A</v>
      </c>
      <c r="T3340" t="e">
        <v>#N/A</v>
      </c>
    </row>
    <row r="3341" spans="1:20" x14ac:dyDescent="0.25">
      <c r="A3341" t="s">
        <v>13390</v>
      </c>
      <c r="B3341" s="4" t="s">
        <v>3</v>
      </c>
      <c r="C3341" s="5" t="s">
        <v>13391</v>
      </c>
      <c r="D3341" s="4" t="s">
        <v>13395</v>
      </c>
      <c r="E3341" s="7" t="s">
        <v>13399</v>
      </c>
      <c r="F3341" s="4" t="s">
        <v>12</v>
      </c>
      <c r="G3341" s="4" t="s">
        <v>13</v>
      </c>
      <c r="H3341" s="9" t="s">
        <v>14</v>
      </c>
      <c r="I3341" s="9" t="s">
        <v>15</v>
      </c>
      <c r="J3341" s="4" t="s">
        <v>16</v>
      </c>
      <c r="K3341" s="4" t="s">
        <v>16</v>
      </c>
      <c r="L3341" s="5" t="s">
        <v>13390</v>
      </c>
      <c r="M3341" s="11">
        <v>2038.76</v>
      </c>
      <c r="N3341" s="11">
        <v>382.13</v>
      </c>
      <c r="O3341" s="4" t="s">
        <v>23</v>
      </c>
      <c r="P3341" t="s">
        <v>26</v>
      </c>
      <c r="Q3341" t="e">
        <v>#N/A</v>
      </c>
      <c r="R3341" s="4" t="s">
        <v>3</v>
      </c>
      <c r="S3341" t="e">
        <v>#N/A</v>
      </c>
      <c r="T3341" t="e">
        <v>#N/A</v>
      </c>
    </row>
    <row r="3342" spans="1:20" x14ac:dyDescent="0.25">
      <c r="A3342" t="s">
        <v>13400</v>
      </c>
      <c r="B3342" s="4" t="s">
        <v>3</v>
      </c>
      <c r="C3342" s="5" t="s">
        <v>13401</v>
      </c>
      <c r="D3342" s="4" t="s">
        <v>13404</v>
      </c>
      <c r="E3342" s="7" t="s">
        <v>13406</v>
      </c>
      <c r="F3342" s="4" t="s">
        <v>38</v>
      </c>
      <c r="G3342" s="4" t="s">
        <v>39</v>
      </c>
      <c r="H3342" s="9" t="s">
        <v>14</v>
      </c>
      <c r="I3342" s="9" t="s">
        <v>15</v>
      </c>
      <c r="J3342" s="4" t="s">
        <v>16</v>
      </c>
      <c r="K3342" s="4" t="s">
        <v>16</v>
      </c>
      <c r="L3342" s="5" t="s">
        <v>13400</v>
      </c>
      <c r="M3342" s="11">
        <v>2038.21</v>
      </c>
      <c r="N3342" s="11">
        <v>825.39</v>
      </c>
      <c r="O3342" s="4" t="s">
        <v>23</v>
      </c>
      <c r="P3342" t="s">
        <v>24</v>
      </c>
      <c r="Q3342" t="e">
        <v>#N/A</v>
      </c>
      <c r="R3342" s="4" t="s">
        <v>3</v>
      </c>
      <c r="S3342" t="e">
        <v>#N/A</v>
      </c>
      <c r="T3342" t="e">
        <v>#N/A</v>
      </c>
    </row>
    <row r="3343" spans="1:20" x14ac:dyDescent="0.25">
      <c r="A3343" t="s">
        <v>13402</v>
      </c>
      <c r="B3343" s="4" t="s">
        <v>3</v>
      </c>
      <c r="C3343" s="5" t="s">
        <v>13403</v>
      </c>
      <c r="D3343" s="4" t="s">
        <v>13405</v>
      </c>
      <c r="E3343" s="7" t="s">
        <v>13407</v>
      </c>
      <c r="F3343" s="4" t="s">
        <v>12</v>
      </c>
      <c r="G3343" s="4" t="s">
        <v>31</v>
      </c>
      <c r="H3343" s="9" t="s">
        <v>32</v>
      </c>
      <c r="I3343" s="9" t="s">
        <v>33</v>
      </c>
      <c r="J3343" s="4" t="s">
        <v>16</v>
      </c>
      <c r="K3343" s="4" t="s">
        <v>16</v>
      </c>
      <c r="L3343" s="5" t="s">
        <v>13402</v>
      </c>
      <c r="M3343" s="11">
        <v>2037.33</v>
      </c>
      <c r="N3343" s="11">
        <v>754.33</v>
      </c>
      <c r="O3343" s="4" t="s">
        <v>23</v>
      </c>
      <c r="P3343" t="s">
        <v>27</v>
      </c>
      <c r="Q3343" t="e">
        <v>#N/A</v>
      </c>
      <c r="R3343" s="4" t="s">
        <v>3</v>
      </c>
      <c r="S3343" t="e">
        <v>#N/A</v>
      </c>
      <c r="T3343" t="e">
        <v>#N/A</v>
      </c>
    </row>
    <row r="3344" spans="1:20" x14ac:dyDescent="0.25">
      <c r="A3344" t="s">
        <v>13408</v>
      </c>
      <c r="B3344" s="4" t="s">
        <v>3</v>
      </c>
      <c r="C3344" s="5" t="s">
        <v>13409</v>
      </c>
      <c r="D3344" s="4" t="s">
        <v>13410</v>
      </c>
      <c r="E3344" s="7" t="s">
        <v>13411</v>
      </c>
      <c r="F3344" s="4" t="s">
        <v>12</v>
      </c>
      <c r="G3344" s="4" t="s">
        <v>31</v>
      </c>
      <c r="H3344" s="9" t="s">
        <v>32</v>
      </c>
      <c r="I3344" s="9" t="s">
        <v>33</v>
      </c>
      <c r="J3344" s="4" t="s">
        <v>17</v>
      </c>
      <c r="K3344" s="4" t="s">
        <v>17</v>
      </c>
      <c r="L3344" s="5" t="s">
        <v>13408</v>
      </c>
      <c r="M3344" s="11">
        <v>2036.14</v>
      </c>
      <c r="N3344" s="11">
        <v>293.83999999999997</v>
      </c>
      <c r="O3344" s="4" t="s">
        <v>23</v>
      </c>
      <c r="P3344" t="s">
        <v>26</v>
      </c>
      <c r="Q3344" t="e">
        <v>#N/A</v>
      </c>
      <c r="R3344" s="4" t="s">
        <v>3</v>
      </c>
      <c r="S3344" t="e">
        <v>#N/A</v>
      </c>
      <c r="T3344" t="e">
        <v>#N/A</v>
      </c>
    </row>
    <row r="3345" spans="1:20" x14ac:dyDescent="0.25">
      <c r="A3345" t="s">
        <v>13412</v>
      </c>
      <c r="B3345" s="4" t="s">
        <v>3</v>
      </c>
      <c r="C3345" s="5" t="s">
        <v>13413</v>
      </c>
      <c r="D3345" s="4" t="s">
        <v>13416</v>
      </c>
      <c r="E3345" s="7" t="s">
        <v>13418</v>
      </c>
      <c r="F3345" s="4" t="s">
        <v>12</v>
      </c>
      <c r="G3345" s="4" t="s">
        <v>13</v>
      </c>
      <c r="H3345" s="9" t="s">
        <v>14</v>
      </c>
      <c r="I3345" s="9" t="s">
        <v>15</v>
      </c>
      <c r="J3345" s="4" t="s">
        <v>17</v>
      </c>
      <c r="K3345" s="4" t="s">
        <v>17</v>
      </c>
      <c r="L3345" s="5" t="s">
        <v>13412</v>
      </c>
      <c r="M3345" s="11">
        <v>2036.11</v>
      </c>
      <c r="N3345" s="11">
        <v>678.73</v>
      </c>
      <c r="O3345" s="4" t="s">
        <v>23</v>
      </c>
      <c r="P3345" t="s">
        <v>27</v>
      </c>
      <c r="Q3345" t="e">
        <v>#N/A</v>
      </c>
      <c r="R3345" s="4" t="s">
        <v>3</v>
      </c>
      <c r="S3345" t="e">
        <v>#N/A</v>
      </c>
      <c r="T3345" t="e">
        <v>#N/A</v>
      </c>
    </row>
    <row r="3346" spans="1:20" x14ac:dyDescent="0.25">
      <c r="A3346" t="s">
        <v>13414</v>
      </c>
      <c r="B3346" s="4" t="s">
        <v>3</v>
      </c>
      <c r="C3346" s="5" t="s">
        <v>13415</v>
      </c>
      <c r="D3346" s="4" t="s">
        <v>13417</v>
      </c>
      <c r="E3346" s="7" t="s">
        <v>13419</v>
      </c>
      <c r="F3346" s="4" t="s">
        <v>12</v>
      </c>
      <c r="G3346" s="4" t="s">
        <v>31</v>
      </c>
      <c r="H3346" s="9" t="s">
        <v>32</v>
      </c>
      <c r="I3346" s="9" t="s">
        <v>33</v>
      </c>
      <c r="J3346" s="4" t="s">
        <v>17</v>
      </c>
      <c r="K3346" s="4" t="s">
        <v>17</v>
      </c>
      <c r="L3346" s="5" t="s">
        <v>13414</v>
      </c>
      <c r="M3346" s="11">
        <v>2036</v>
      </c>
      <c r="N3346" s="11">
        <v>1013</v>
      </c>
      <c r="O3346" s="4" t="s">
        <v>23</v>
      </c>
      <c r="P3346" t="s">
        <v>28</v>
      </c>
      <c r="Q3346" t="e">
        <v>#N/A</v>
      </c>
      <c r="R3346" s="4" t="s">
        <v>3</v>
      </c>
      <c r="S3346" t="e">
        <v>#N/A</v>
      </c>
      <c r="T3346" t="e">
        <v>#N/A</v>
      </c>
    </row>
    <row r="3347" spans="1:20" x14ac:dyDescent="0.25">
      <c r="A3347" t="s">
        <v>13420</v>
      </c>
      <c r="B3347" s="4" t="s">
        <v>3</v>
      </c>
      <c r="C3347" s="5" t="s">
        <v>13421</v>
      </c>
      <c r="D3347" s="4" t="s">
        <v>13422</v>
      </c>
      <c r="E3347" s="7" t="s">
        <v>13423</v>
      </c>
      <c r="F3347" s="4" t="s">
        <v>12</v>
      </c>
      <c r="G3347" s="4" t="s">
        <v>13</v>
      </c>
      <c r="H3347" s="9" t="s">
        <v>14</v>
      </c>
      <c r="I3347" s="9" t="s">
        <v>15</v>
      </c>
      <c r="J3347" s="4" t="s">
        <v>16</v>
      </c>
      <c r="K3347" s="4" t="s">
        <v>16</v>
      </c>
      <c r="L3347" s="5" t="s">
        <v>13420</v>
      </c>
      <c r="M3347" s="11">
        <v>2031.99</v>
      </c>
      <c r="N3347" s="11">
        <v>787.73</v>
      </c>
      <c r="O3347" s="4" t="s">
        <v>23</v>
      </c>
      <c r="P3347" t="s">
        <v>29</v>
      </c>
      <c r="Q3347" t="e">
        <v>#N/A</v>
      </c>
      <c r="R3347" s="4" t="s">
        <v>3</v>
      </c>
      <c r="S3347" t="e">
        <v>#N/A</v>
      </c>
      <c r="T3347" t="e">
        <v>#N/A</v>
      </c>
    </row>
    <row r="3348" spans="1:20" x14ac:dyDescent="0.25">
      <c r="A3348" t="s">
        <v>13424</v>
      </c>
      <c r="B3348" s="4" t="s">
        <v>3</v>
      </c>
      <c r="C3348" s="5" t="s">
        <v>13425</v>
      </c>
      <c r="D3348" s="4" t="s">
        <v>13426</v>
      </c>
      <c r="E3348" s="7" t="s">
        <v>13427</v>
      </c>
      <c r="F3348" s="4" t="s">
        <v>12</v>
      </c>
      <c r="G3348" s="4" t="s">
        <v>31</v>
      </c>
      <c r="H3348" s="9" t="s">
        <v>32</v>
      </c>
      <c r="I3348" s="9" t="s">
        <v>33</v>
      </c>
      <c r="J3348" s="4" t="s">
        <v>17</v>
      </c>
      <c r="K3348" s="4" t="s">
        <v>17</v>
      </c>
      <c r="L3348" s="5" t="s">
        <v>13424</v>
      </c>
      <c r="M3348" s="11">
        <v>2027.54</v>
      </c>
      <c r="N3348" s="11">
        <v>966.56</v>
      </c>
      <c r="O3348" s="4" t="s">
        <v>23</v>
      </c>
      <c r="P3348" t="s">
        <v>29</v>
      </c>
      <c r="Q3348" t="e">
        <v>#N/A</v>
      </c>
      <c r="R3348" s="4" t="s">
        <v>3</v>
      </c>
      <c r="S3348" t="e">
        <v>#N/A</v>
      </c>
      <c r="T3348" t="e">
        <v>#N/A</v>
      </c>
    </row>
    <row r="3349" spans="1:20" x14ac:dyDescent="0.25">
      <c r="A3349" t="s">
        <v>13428</v>
      </c>
      <c r="B3349" s="4" t="s">
        <v>3</v>
      </c>
      <c r="C3349" s="5" t="s">
        <v>13429</v>
      </c>
      <c r="D3349" s="4" t="s">
        <v>13430</v>
      </c>
      <c r="E3349" s="7" t="s">
        <v>13431</v>
      </c>
      <c r="F3349" s="4" t="s">
        <v>12</v>
      </c>
      <c r="G3349" s="4" t="s">
        <v>31</v>
      </c>
      <c r="H3349" s="9" t="s">
        <v>32</v>
      </c>
      <c r="I3349" s="9" t="s">
        <v>33</v>
      </c>
      <c r="J3349" s="4" t="s">
        <v>17</v>
      </c>
      <c r="K3349" s="4" t="s">
        <v>17</v>
      </c>
      <c r="L3349" s="5" t="s">
        <v>13428</v>
      </c>
      <c r="M3349" s="11">
        <v>2025.16</v>
      </c>
      <c r="N3349" s="11">
        <v>383.37</v>
      </c>
      <c r="O3349" s="4" t="s">
        <v>23</v>
      </c>
      <c r="P3349" t="s">
        <v>35</v>
      </c>
      <c r="Q3349" t="e">
        <v>#N/A</v>
      </c>
      <c r="R3349" s="4" t="s">
        <v>3</v>
      </c>
      <c r="S3349" t="e">
        <v>#N/A</v>
      </c>
      <c r="T3349" t="e">
        <v>#N/A</v>
      </c>
    </row>
    <row r="3350" spans="1:20" x14ac:dyDescent="0.25">
      <c r="A3350" t="s">
        <v>13432</v>
      </c>
      <c r="B3350" s="4" t="s">
        <v>3</v>
      </c>
      <c r="C3350" s="5" t="s">
        <v>13433</v>
      </c>
      <c r="D3350" s="4" t="s">
        <v>13434</v>
      </c>
      <c r="E3350" s="7" t="s">
        <v>13435</v>
      </c>
      <c r="F3350" s="4" t="s">
        <v>12</v>
      </c>
      <c r="G3350" s="4" t="s">
        <v>13</v>
      </c>
      <c r="H3350" s="9" t="s">
        <v>14</v>
      </c>
      <c r="I3350" s="9" t="s">
        <v>15</v>
      </c>
      <c r="J3350" s="4" t="s">
        <v>16</v>
      </c>
      <c r="K3350" s="4" t="s">
        <v>16</v>
      </c>
      <c r="L3350" s="5" t="s">
        <v>13432</v>
      </c>
      <c r="M3350" s="11">
        <v>2021.71</v>
      </c>
      <c r="N3350" s="11">
        <v>137.32</v>
      </c>
      <c r="O3350" s="4" t="s">
        <v>23</v>
      </c>
      <c r="P3350" t="s">
        <v>34</v>
      </c>
      <c r="Q3350" t="e">
        <v>#N/A</v>
      </c>
      <c r="R3350" s="4" t="s">
        <v>3</v>
      </c>
      <c r="S3350" t="e">
        <v>#N/A</v>
      </c>
      <c r="T3350" t="e">
        <v>#N/A</v>
      </c>
    </row>
    <row r="3351" spans="1:20" x14ac:dyDescent="0.25">
      <c r="A3351" t="s">
        <v>13436</v>
      </c>
      <c r="B3351" s="4" t="s">
        <v>3</v>
      </c>
      <c r="C3351" s="5" t="s">
        <v>13437</v>
      </c>
      <c r="D3351" s="4" t="s">
        <v>13438</v>
      </c>
      <c r="E3351" s="7" t="s">
        <v>13439</v>
      </c>
      <c r="F3351" s="4" t="s">
        <v>12</v>
      </c>
      <c r="G3351" s="4" t="s">
        <v>13</v>
      </c>
      <c r="H3351" s="9" t="s">
        <v>14</v>
      </c>
      <c r="I3351" s="9" t="s">
        <v>15</v>
      </c>
      <c r="J3351" s="4" t="s">
        <v>17</v>
      </c>
      <c r="K3351" s="4" t="s">
        <v>17</v>
      </c>
      <c r="L3351" s="5" t="s">
        <v>13436</v>
      </c>
      <c r="M3351" s="11">
        <v>2019.48</v>
      </c>
      <c r="N3351" s="11">
        <v>251.7</v>
      </c>
      <c r="O3351" s="4" t="s">
        <v>23</v>
      </c>
      <c r="P3351" t="s">
        <v>24</v>
      </c>
      <c r="Q3351" t="e">
        <v>#N/A</v>
      </c>
      <c r="R3351" s="4" t="s">
        <v>3</v>
      </c>
      <c r="S3351" t="e">
        <v>#N/A</v>
      </c>
      <c r="T3351" t="e">
        <v>#N/A</v>
      </c>
    </row>
    <row r="3352" spans="1:20" x14ac:dyDescent="0.25">
      <c r="A3352" t="s">
        <v>13440</v>
      </c>
      <c r="B3352" s="4" t="s">
        <v>3</v>
      </c>
      <c r="C3352" s="5" t="s">
        <v>13441</v>
      </c>
      <c r="D3352" s="4" t="s">
        <v>13444</v>
      </c>
      <c r="E3352" s="7" t="s">
        <v>13446</v>
      </c>
      <c r="F3352" s="4" t="s">
        <v>12</v>
      </c>
      <c r="G3352" s="4" t="s">
        <v>13</v>
      </c>
      <c r="H3352" s="9" t="s">
        <v>14</v>
      </c>
      <c r="I3352" s="9" t="s">
        <v>15</v>
      </c>
      <c r="J3352" s="4" t="s">
        <v>17</v>
      </c>
      <c r="K3352" s="4" t="s">
        <v>17</v>
      </c>
      <c r="L3352" s="5" t="s">
        <v>13440</v>
      </c>
      <c r="M3352" s="11">
        <v>2018.26</v>
      </c>
      <c r="N3352" s="11">
        <v>162.53</v>
      </c>
      <c r="O3352" s="4" t="s">
        <v>23</v>
      </c>
      <c r="P3352" t="s">
        <v>26</v>
      </c>
      <c r="Q3352" t="e">
        <v>#N/A</v>
      </c>
      <c r="R3352" s="4" t="s">
        <v>3</v>
      </c>
      <c r="S3352" t="e">
        <v>#N/A</v>
      </c>
      <c r="T3352" t="e">
        <v>#N/A</v>
      </c>
    </row>
    <row r="3353" spans="1:20" x14ac:dyDescent="0.25">
      <c r="A3353" t="s">
        <v>13442</v>
      </c>
      <c r="B3353" s="4" t="s">
        <v>3</v>
      </c>
      <c r="C3353" s="6" t="s">
        <v>13443</v>
      </c>
      <c r="D3353" s="4" t="s">
        <v>13445</v>
      </c>
      <c r="E3353" s="7" t="s">
        <v>13447</v>
      </c>
      <c r="F3353" s="4" t="s">
        <v>12</v>
      </c>
      <c r="G3353" s="4" t="s">
        <v>31</v>
      </c>
      <c r="H3353" s="9" t="s">
        <v>32</v>
      </c>
      <c r="I3353" s="9" t="s">
        <v>33</v>
      </c>
      <c r="J3353" s="4" t="s">
        <v>17</v>
      </c>
      <c r="K3353" s="4" t="s">
        <v>17</v>
      </c>
      <c r="L3353" s="5" t="s">
        <v>13442</v>
      </c>
      <c r="M3353" s="11">
        <v>2018</v>
      </c>
      <c r="N3353" s="11">
        <v>871</v>
      </c>
      <c r="O3353" s="4" t="s">
        <v>23</v>
      </c>
      <c r="P3353" t="s">
        <v>27</v>
      </c>
      <c r="Q3353" t="e">
        <v>#N/A</v>
      </c>
      <c r="R3353" s="4" t="s">
        <v>3</v>
      </c>
      <c r="S3353" t="e">
        <v>#N/A</v>
      </c>
      <c r="T3353" t="e">
        <v>#N/A</v>
      </c>
    </row>
    <row r="3354" spans="1:20" x14ac:dyDescent="0.25">
      <c r="A3354" t="s">
        <v>13448</v>
      </c>
      <c r="B3354" s="4" t="s">
        <v>3</v>
      </c>
      <c r="C3354" s="5" t="s">
        <v>13449</v>
      </c>
      <c r="D3354" s="4" t="s">
        <v>13450</v>
      </c>
      <c r="E3354" s="7" t="s">
        <v>13451</v>
      </c>
      <c r="F3354" s="4" t="s">
        <v>12</v>
      </c>
      <c r="G3354" s="4" t="s">
        <v>13</v>
      </c>
      <c r="H3354" s="9" t="s">
        <v>14</v>
      </c>
      <c r="I3354" s="9" t="s">
        <v>15</v>
      </c>
      <c r="J3354" s="4" t="s">
        <v>17</v>
      </c>
      <c r="K3354" s="4" t="s">
        <v>17</v>
      </c>
      <c r="L3354" s="5" t="s">
        <v>13448</v>
      </c>
      <c r="M3354" s="11">
        <v>2014.01</v>
      </c>
      <c r="N3354" s="11">
        <v>358.76</v>
      </c>
      <c r="O3354" s="4" t="s">
        <v>23</v>
      </c>
      <c r="P3354" t="s">
        <v>28</v>
      </c>
      <c r="Q3354" t="e">
        <v>#N/A</v>
      </c>
      <c r="R3354" s="4" t="s">
        <v>3</v>
      </c>
      <c r="S3354" t="e">
        <v>#N/A</v>
      </c>
      <c r="T3354" t="e">
        <v>#N/A</v>
      </c>
    </row>
    <row r="3355" spans="1:20" x14ac:dyDescent="0.25">
      <c r="A3355" t="s">
        <v>13452</v>
      </c>
      <c r="B3355" s="4" t="s">
        <v>3</v>
      </c>
      <c r="C3355" s="5" t="s">
        <v>13453</v>
      </c>
      <c r="D3355" s="4" t="s">
        <v>13454</v>
      </c>
      <c r="E3355" s="7" t="s">
        <v>13455</v>
      </c>
      <c r="F3355" s="4" t="s">
        <v>12</v>
      </c>
      <c r="G3355" s="4" t="s">
        <v>13</v>
      </c>
      <c r="H3355" s="9" t="s">
        <v>14</v>
      </c>
      <c r="I3355" s="9" t="s">
        <v>15</v>
      </c>
      <c r="J3355" s="4" t="s">
        <v>17</v>
      </c>
      <c r="K3355" s="4" t="s">
        <v>17</v>
      </c>
      <c r="L3355" s="5" t="s">
        <v>13452</v>
      </c>
      <c r="M3355" s="11">
        <v>2013.2</v>
      </c>
      <c r="N3355" s="11">
        <v>1289.74</v>
      </c>
      <c r="O3355" s="4" t="s">
        <v>23</v>
      </c>
      <c r="P3355" t="s">
        <v>35</v>
      </c>
      <c r="Q3355" t="e">
        <v>#N/A</v>
      </c>
      <c r="R3355" s="4" t="s">
        <v>3</v>
      </c>
      <c r="S3355" t="e">
        <v>#N/A</v>
      </c>
      <c r="T3355" t="e">
        <v>#N/A</v>
      </c>
    </row>
    <row r="3356" spans="1:20" x14ac:dyDescent="0.25">
      <c r="A3356" t="s">
        <v>13456</v>
      </c>
      <c r="B3356" s="4" t="s">
        <v>3</v>
      </c>
      <c r="C3356" s="5" t="s">
        <v>13457</v>
      </c>
      <c r="D3356" s="4" t="s">
        <v>13458</v>
      </c>
      <c r="E3356" s="7" t="s">
        <v>13459</v>
      </c>
      <c r="F3356" s="4" t="s">
        <v>12</v>
      </c>
      <c r="G3356" s="4" t="s">
        <v>31</v>
      </c>
      <c r="H3356" s="9" t="s">
        <v>32</v>
      </c>
      <c r="I3356" s="9" t="s">
        <v>33</v>
      </c>
      <c r="J3356" s="4" t="s">
        <v>17</v>
      </c>
      <c r="K3356" s="4" t="s">
        <v>17</v>
      </c>
      <c r="L3356" s="5" t="s">
        <v>13456</v>
      </c>
      <c r="M3356" s="11">
        <v>2012</v>
      </c>
      <c r="N3356" s="11">
        <v>737</v>
      </c>
      <c r="O3356" s="4" t="s">
        <v>23</v>
      </c>
      <c r="P3356" t="s">
        <v>29</v>
      </c>
      <c r="Q3356" t="e">
        <v>#N/A</v>
      </c>
      <c r="R3356" s="4" t="s">
        <v>3</v>
      </c>
      <c r="S3356" t="e">
        <v>#N/A</v>
      </c>
      <c r="T3356" t="e">
        <v>#N/A</v>
      </c>
    </row>
    <row r="3357" spans="1:20" x14ac:dyDescent="0.25">
      <c r="A3357" t="s">
        <v>13460</v>
      </c>
      <c r="B3357" s="4" t="s">
        <v>3</v>
      </c>
      <c r="C3357" s="5" t="s">
        <v>13461</v>
      </c>
      <c r="D3357" s="4" t="s">
        <v>13462</v>
      </c>
      <c r="E3357" s="7" t="s">
        <v>13463</v>
      </c>
      <c r="F3357" s="4" t="s">
        <v>12</v>
      </c>
      <c r="G3357" s="4" t="s">
        <v>13</v>
      </c>
      <c r="H3357" s="9" t="s">
        <v>14</v>
      </c>
      <c r="I3357" s="9" t="s">
        <v>15</v>
      </c>
      <c r="J3357" s="4" t="s">
        <v>16</v>
      </c>
      <c r="K3357" s="4" t="s">
        <v>16</v>
      </c>
      <c r="L3357" s="5" t="s">
        <v>13460</v>
      </c>
      <c r="M3357" s="11">
        <v>2010.38</v>
      </c>
      <c r="N3357" s="11">
        <v>686.51</v>
      </c>
      <c r="O3357" s="4" t="s">
        <v>23</v>
      </c>
      <c r="P3357" t="s">
        <v>35</v>
      </c>
      <c r="Q3357" t="e">
        <v>#N/A</v>
      </c>
      <c r="R3357" s="4" t="s">
        <v>3</v>
      </c>
      <c r="S3357" t="e">
        <v>#N/A</v>
      </c>
      <c r="T3357" t="e">
        <v>#N/A</v>
      </c>
    </row>
    <row r="3358" spans="1:20" x14ac:dyDescent="0.25">
      <c r="A3358" t="s">
        <v>13464</v>
      </c>
      <c r="B3358" s="4" t="s">
        <v>3</v>
      </c>
      <c r="C3358" s="5" t="s">
        <v>13465</v>
      </c>
      <c r="D3358" s="4" t="s">
        <v>13470</v>
      </c>
      <c r="E3358" s="7" t="s">
        <v>13473</v>
      </c>
      <c r="F3358" s="4" t="s">
        <v>30</v>
      </c>
      <c r="G3358" s="4" t="s">
        <v>31</v>
      </c>
      <c r="H3358" s="9" t="s">
        <v>32</v>
      </c>
      <c r="I3358" s="9" t="s">
        <v>33</v>
      </c>
      <c r="J3358" s="4" t="s">
        <v>16</v>
      </c>
      <c r="K3358" s="4" t="s">
        <v>16</v>
      </c>
      <c r="L3358" s="5" t="s">
        <v>13464</v>
      </c>
      <c r="M3358" s="11">
        <v>2009.26</v>
      </c>
      <c r="N3358" s="11">
        <v>400.61</v>
      </c>
      <c r="O3358" s="4" t="s">
        <v>23</v>
      </c>
      <c r="P3358" t="s">
        <v>27</v>
      </c>
      <c r="Q3358" t="e">
        <v>#N/A</v>
      </c>
      <c r="R3358" s="4" t="s">
        <v>3</v>
      </c>
      <c r="S3358" t="e">
        <v>#N/A</v>
      </c>
      <c r="T3358" t="e">
        <v>#N/A</v>
      </c>
    </row>
    <row r="3359" spans="1:20" x14ac:dyDescent="0.25">
      <c r="A3359" t="s">
        <v>13466</v>
      </c>
      <c r="B3359" s="4" t="s">
        <v>3</v>
      </c>
      <c r="C3359" s="5" t="s">
        <v>13467</v>
      </c>
      <c r="D3359" s="4" t="s">
        <v>13471</v>
      </c>
      <c r="E3359" s="7" t="s">
        <v>13474</v>
      </c>
      <c r="F3359" s="4" t="s">
        <v>12</v>
      </c>
      <c r="G3359" s="4" t="s">
        <v>13</v>
      </c>
      <c r="H3359" s="9" t="s">
        <v>14</v>
      </c>
      <c r="I3359" s="9" t="s">
        <v>15</v>
      </c>
      <c r="J3359" s="4" t="s">
        <v>17</v>
      </c>
      <c r="K3359" s="4" t="s">
        <v>17</v>
      </c>
      <c r="L3359" s="5" t="s">
        <v>13466</v>
      </c>
      <c r="M3359" s="11">
        <v>2009</v>
      </c>
      <c r="N3359" s="11">
        <v>688</v>
      </c>
      <c r="O3359" s="4" t="s">
        <v>23</v>
      </c>
      <c r="P3359" t="s">
        <v>34</v>
      </c>
      <c r="Q3359" t="e">
        <v>#N/A</v>
      </c>
      <c r="R3359" s="4" t="s">
        <v>3</v>
      </c>
      <c r="S3359" t="e">
        <v>#N/A</v>
      </c>
      <c r="T3359" t="e">
        <v>#N/A</v>
      </c>
    </row>
    <row r="3360" spans="1:20" x14ac:dyDescent="0.25">
      <c r="A3360" t="s">
        <v>13468</v>
      </c>
      <c r="B3360" s="4" t="s">
        <v>3</v>
      </c>
      <c r="C3360" s="5" t="s">
        <v>13469</v>
      </c>
      <c r="D3360" s="4" t="s">
        <v>13472</v>
      </c>
      <c r="E3360" s="7" t="s">
        <v>13475</v>
      </c>
      <c r="F3360" s="4" t="s">
        <v>12</v>
      </c>
      <c r="G3360" s="4" t="s">
        <v>13</v>
      </c>
      <c r="H3360" s="9" t="s">
        <v>14</v>
      </c>
      <c r="I3360" s="9" t="s">
        <v>15</v>
      </c>
      <c r="J3360" s="4" t="s">
        <v>17</v>
      </c>
      <c r="K3360" s="4" t="s">
        <v>17</v>
      </c>
      <c r="L3360" s="5" t="s">
        <v>13468</v>
      </c>
      <c r="M3360" s="11">
        <v>2008.96</v>
      </c>
      <c r="N3360" s="11">
        <v>1329.12</v>
      </c>
      <c r="O3360" t="s">
        <v>23</v>
      </c>
      <c r="P3360" t="s">
        <v>34</v>
      </c>
      <c r="Q3360" t="e">
        <v>#N/A</v>
      </c>
      <c r="R3360" s="4" t="s">
        <v>3</v>
      </c>
      <c r="S3360" t="e">
        <v>#N/A</v>
      </c>
      <c r="T3360" t="e">
        <v>#N/A</v>
      </c>
    </row>
    <row r="3361" spans="1:20" x14ac:dyDescent="0.25">
      <c r="A3361" t="s">
        <v>13476</v>
      </c>
      <c r="B3361" s="4" t="s">
        <v>3</v>
      </c>
      <c r="C3361" s="5" t="s">
        <v>13477</v>
      </c>
      <c r="D3361" s="4" t="s">
        <v>13478</v>
      </c>
      <c r="E3361" s="7" t="s">
        <v>13479</v>
      </c>
      <c r="F3361" s="4" t="s">
        <v>36</v>
      </c>
      <c r="G3361" s="4" t="s">
        <v>13</v>
      </c>
      <c r="H3361" s="9" t="s">
        <v>14</v>
      </c>
      <c r="I3361" s="9" t="s">
        <v>15</v>
      </c>
      <c r="J3361" s="4" t="s">
        <v>16</v>
      </c>
      <c r="K3361" s="4" t="s">
        <v>16</v>
      </c>
      <c r="L3361" s="5" t="s">
        <v>13476</v>
      </c>
      <c r="M3361" s="11">
        <v>2006.42</v>
      </c>
      <c r="N3361" s="11">
        <v>121.38</v>
      </c>
      <c r="O3361" s="4" t="s">
        <v>23</v>
      </c>
      <c r="P3361" t="s">
        <v>29</v>
      </c>
      <c r="Q3361" t="e">
        <v>#N/A</v>
      </c>
      <c r="R3361" s="4" t="s">
        <v>3</v>
      </c>
      <c r="S3361" t="e">
        <v>#N/A</v>
      </c>
      <c r="T3361" t="e">
        <v>#N/A</v>
      </c>
    </row>
    <row r="3362" spans="1:20" x14ac:dyDescent="0.25">
      <c r="A3362" t="s">
        <v>13480</v>
      </c>
      <c r="B3362" s="4" t="s">
        <v>3</v>
      </c>
      <c r="C3362" s="5" t="s">
        <v>13481</v>
      </c>
      <c r="D3362" s="4" t="s">
        <v>13482</v>
      </c>
      <c r="E3362" s="7" t="s">
        <v>13483</v>
      </c>
      <c r="F3362" s="4" t="s">
        <v>12</v>
      </c>
      <c r="G3362" s="4" t="s">
        <v>31</v>
      </c>
      <c r="H3362" s="9" t="s">
        <v>32</v>
      </c>
      <c r="I3362" s="9" t="s">
        <v>33</v>
      </c>
      <c r="J3362" s="4" t="s">
        <v>17</v>
      </c>
      <c r="K3362" s="4" t="s">
        <v>17</v>
      </c>
      <c r="L3362" s="5" t="s">
        <v>13480</v>
      </c>
      <c r="M3362" s="11">
        <v>2006.13</v>
      </c>
      <c r="N3362" s="11">
        <v>345.27</v>
      </c>
      <c r="O3362" s="4" t="s">
        <v>23</v>
      </c>
      <c r="P3362" t="s">
        <v>35</v>
      </c>
      <c r="Q3362" t="e">
        <v>#N/A</v>
      </c>
      <c r="R3362" s="4" t="s">
        <v>3</v>
      </c>
      <c r="S3362" t="e">
        <v>#N/A</v>
      </c>
      <c r="T3362" t="e">
        <v>#N/A</v>
      </c>
    </row>
    <row r="3363" spans="1:20" x14ac:dyDescent="0.25">
      <c r="A3363" t="s">
        <v>13484</v>
      </c>
      <c r="B3363" s="4" t="s">
        <v>3</v>
      </c>
      <c r="C3363" s="5" t="s">
        <v>13485</v>
      </c>
      <c r="D3363" s="4" t="s">
        <v>13486</v>
      </c>
      <c r="E3363" s="7" t="s">
        <v>13487</v>
      </c>
      <c r="F3363" s="4" t="s">
        <v>12</v>
      </c>
      <c r="G3363" s="4" t="s">
        <v>31</v>
      </c>
      <c r="H3363" s="9" t="s">
        <v>32</v>
      </c>
      <c r="I3363" s="9" t="s">
        <v>33</v>
      </c>
      <c r="J3363" s="4" t="s">
        <v>17</v>
      </c>
      <c r="K3363" s="4" t="s">
        <v>17</v>
      </c>
      <c r="L3363" s="5" t="s">
        <v>13484</v>
      </c>
      <c r="M3363" s="11">
        <v>2004.38</v>
      </c>
      <c r="N3363" s="11">
        <v>323.95999999999998</v>
      </c>
      <c r="O3363" s="4" t="s">
        <v>23</v>
      </c>
      <c r="P3363" t="s">
        <v>24</v>
      </c>
      <c r="Q3363" t="e">
        <v>#N/A</v>
      </c>
      <c r="R3363" s="4" t="s">
        <v>3</v>
      </c>
      <c r="S3363" t="e">
        <v>#N/A</v>
      </c>
      <c r="T3363" t="e">
        <v>#N/A</v>
      </c>
    </row>
    <row r="3364" spans="1:20" x14ac:dyDescent="0.25">
      <c r="A3364" t="s">
        <v>13488</v>
      </c>
      <c r="B3364" s="4" t="s">
        <v>3</v>
      </c>
      <c r="C3364" s="5" t="s">
        <v>13489</v>
      </c>
      <c r="D3364" s="4" t="s">
        <v>13490</v>
      </c>
      <c r="E3364" s="7" t="s">
        <v>13491</v>
      </c>
      <c r="F3364" s="4" t="s">
        <v>12</v>
      </c>
      <c r="G3364" s="4" t="s">
        <v>13</v>
      </c>
      <c r="H3364" s="9" t="s">
        <v>14</v>
      </c>
      <c r="I3364" s="9" t="s">
        <v>15</v>
      </c>
      <c r="J3364" s="4" t="s">
        <v>17</v>
      </c>
      <c r="K3364" s="4" t="s">
        <v>17</v>
      </c>
      <c r="L3364" s="5" t="s">
        <v>13488</v>
      </c>
      <c r="M3364" s="11">
        <v>2003</v>
      </c>
      <c r="N3364" s="11">
        <v>320</v>
      </c>
      <c r="O3364" s="4" t="s">
        <v>23</v>
      </c>
      <c r="P3364" t="s">
        <v>25</v>
      </c>
      <c r="Q3364" t="e">
        <v>#N/A</v>
      </c>
      <c r="R3364" s="4" t="s">
        <v>3</v>
      </c>
      <c r="S3364" t="e">
        <v>#N/A</v>
      </c>
      <c r="T3364" t="e">
        <v>#N/A</v>
      </c>
    </row>
    <row r="3365" spans="1:20" x14ac:dyDescent="0.25">
      <c r="A3365" t="s">
        <v>13492</v>
      </c>
      <c r="B3365" s="4" t="s">
        <v>3</v>
      </c>
      <c r="C3365" s="5" t="s">
        <v>13493</v>
      </c>
      <c r="D3365" s="4" t="s">
        <v>13494</v>
      </c>
      <c r="E3365" s="7" t="s">
        <v>13495</v>
      </c>
      <c r="F3365" s="4" t="s">
        <v>36</v>
      </c>
      <c r="G3365" s="4" t="s">
        <v>13</v>
      </c>
      <c r="H3365" s="9" t="s">
        <v>14</v>
      </c>
      <c r="I3365" s="9" t="s">
        <v>15</v>
      </c>
      <c r="J3365" s="4" t="s">
        <v>16</v>
      </c>
      <c r="K3365" s="4" t="s">
        <v>16</v>
      </c>
      <c r="L3365" s="5" t="s">
        <v>13492</v>
      </c>
      <c r="M3365" s="11">
        <v>2002.06</v>
      </c>
      <c r="N3365" s="11">
        <v>454.95</v>
      </c>
      <c r="O3365" s="4" t="s">
        <v>23</v>
      </c>
      <c r="P3365" t="s">
        <v>34</v>
      </c>
      <c r="Q3365" t="e">
        <v>#N/A</v>
      </c>
      <c r="R3365" s="4" t="s">
        <v>3</v>
      </c>
      <c r="S3365" t="e">
        <v>#N/A</v>
      </c>
      <c r="T3365" t="e">
        <v>#N/A</v>
      </c>
    </row>
    <row r="3366" spans="1:20" x14ac:dyDescent="0.25">
      <c r="A3366" t="s">
        <v>13496</v>
      </c>
      <c r="B3366" s="4" t="s">
        <v>3</v>
      </c>
      <c r="C3366" s="6" t="s">
        <v>13497</v>
      </c>
      <c r="D3366" s="4" t="s">
        <v>13498</v>
      </c>
      <c r="E3366" s="7" t="s">
        <v>13499</v>
      </c>
      <c r="F3366" s="4" t="s">
        <v>36</v>
      </c>
      <c r="G3366" s="4" t="s">
        <v>13</v>
      </c>
      <c r="H3366" s="9" t="s">
        <v>14</v>
      </c>
      <c r="I3366" s="9" t="s">
        <v>15</v>
      </c>
      <c r="J3366" s="4" t="s">
        <v>16</v>
      </c>
      <c r="K3366" s="4" t="s">
        <v>16</v>
      </c>
      <c r="L3366" s="5" t="s">
        <v>13496</v>
      </c>
      <c r="M3366" s="11">
        <v>2001.1</v>
      </c>
      <c r="N3366" s="11">
        <v>252.76</v>
      </c>
      <c r="O3366" s="4" t="s">
        <v>23</v>
      </c>
      <c r="P3366" t="s">
        <v>35</v>
      </c>
      <c r="Q3366" t="e">
        <v>#N/A</v>
      </c>
      <c r="R3366" s="4" t="s">
        <v>3</v>
      </c>
      <c r="S3366" t="e">
        <v>#N/A</v>
      </c>
      <c r="T3366" t="e">
        <v>#N/A</v>
      </c>
    </row>
    <row r="3367" spans="1:20" x14ac:dyDescent="0.25">
      <c r="A3367" t="s">
        <v>13500</v>
      </c>
      <c r="B3367" s="4" t="s">
        <v>3</v>
      </c>
      <c r="C3367" s="5" t="s">
        <v>13501</v>
      </c>
      <c r="D3367" s="4" t="s">
        <v>13502</v>
      </c>
      <c r="E3367" s="7" t="s">
        <v>13503</v>
      </c>
      <c r="F3367" s="4" t="s">
        <v>12</v>
      </c>
      <c r="G3367" s="4" t="s">
        <v>31</v>
      </c>
      <c r="H3367" s="9" t="s">
        <v>32</v>
      </c>
      <c r="I3367" s="9" t="s">
        <v>33</v>
      </c>
      <c r="J3367" s="4" t="s">
        <v>17</v>
      </c>
      <c r="K3367" s="4" t="s">
        <v>17</v>
      </c>
      <c r="L3367" s="5" t="s">
        <v>13500</v>
      </c>
      <c r="M3367" s="11">
        <v>1998.12</v>
      </c>
      <c r="N3367" s="11">
        <v>1882.16</v>
      </c>
      <c r="O3367" t="s">
        <v>23</v>
      </c>
      <c r="P3367" t="s">
        <v>26</v>
      </c>
      <c r="Q3367" t="e">
        <v>#N/A</v>
      </c>
      <c r="R3367" s="4" t="s">
        <v>3</v>
      </c>
      <c r="S3367" t="e">
        <v>#N/A</v>
      </c>
      <c r="T3367" t="e">
        <v>#N/A</v>
      </c>
    </row>
    <row r="3368" spans="1:20" x14ac:dyDescent="0.25">
      <c r="A3368" t="s">
        <v>13504</v>
      </c>
      <c r="B3368" s="4" t="s">
        <v>3</v>
      </c>
      <c r="C3368" s="5" t="s">
        <v>13505</v>
      </c>
      <c r="D3368" s="4" t="s">
        <v>13506</v>
      </c>
      <c r="E3368" s="7" t="s">
        <v>13507</v>
      </c>
      <c r="F3368" s="4" t="s">
        <v>38</v>
      </c>
      <c r="G3368" s="4" t="s">
        <v>39</v>
      </c>
      <c r="H3368" s="9" t="s">
        <v>14</v>
      </c>
      <c r="I3368" s="9" t="s">
        <v>15</v>
      </c>
      <c r="J3368" s="4" t="s">
        <v>16</v>
      </c>
      <c r="K3368" s="4" t="s">
        <v>16</v>
      </c>
      <c r="L3368" s="5" t="s">
        <v>13504</v>
      </c>
      <c r="M3368" s="11">
        <v>1995.76</v>
      </c>
      <c r="N3368" s="11">
        <v>716.27</v>
      </c>
      <c r="O3368" s="4" t="s">
        <v>23</v>
      </c>
      <c r="P3368" t="s">
        <v>25</v>
      </c>
      <c r="Q3368" t="e">
        <v>#N/A</v>
      </c>
      <c r="R3368" s="4" t="s">
        <v>3</v>
      </c>
      <c r="S3368" t="e">
        <v>#N/A</v>
      </c>
      <c r="T3368" t="e">
        <v>#N/A</v>
      </c>
    </row>
    <row r="3369" spans="1:20" x14ac:dyDescent="0.25">
      <c r="A3369" t="s">
        <v>13508</v>
      </c>
      <c r="B3369" s="4" t="s">
        <v>3</v>
      </c>
      <c r="C3369" s="5" t="s">
        <v>13509</v>
      </c>
      <c r="D3369" s="4" t="s">
        <v>13512</v>
      </c>
      <c r="E3369" s="7" t="s">
        <v>13514</v>
      </c>
      <c r="F3369" s="4" t="s">
        <v>38</v>
      </c>
      <c r="G3369" s="4" t="s">
        <v>39</v>
      </c>
      <c r="H3369" s="9" t="s">
        <v>14</v>
      </c>
      <c r="I3369" s="9" t="s">
        <v>15</v>
      </c>
      <c r="J3369" s="4" t="s">
        <v>16</v>
      </c>
      <c r="K3369" s="4" t="s">
        <v>16</v>
      </c>
      <c r="L3369" s="5" t="s">
        <v>13508</v>
      </c>
      <c r="M3369" s="11">
        <v>1994.55</v>
      </c>
      <c r="N3369" s="11">
        <v>292.37</v>
      </c>
      <c r="O3369" s="4" t="s">
        <v>23</v>
      </c>
      <c r="P3369" t="s">
        <v>26</v>
      </c>
      <c r="Q3369" t="e">
        <v>#N/A</v>
      </c>
      <c r="R3369" s="4" t="s">
        <v>3</v>
      </c>
      <c r="S3369" t="e">
        <v>#N/A</v>
      </c>
      <c r="T3369" t="e">
        <v>#N/A</v>
      </c>
    </row>
    <row r="3370" spans="1:20" x14ac:dyDescent="0.25">
      <c r="A3370" t="s">
        <v>13510</v>
      </c>
      <c r="B3370" s="4" t="s">
        <v>3</v>
      </c>
      <c r="C3370" s="5" t="s">
        <v>13511</v>
      </c>
      <c r="D3370" s="4" t="s">
        <v>13513</v>
      </c>
      <c r="E3370" s="7" t="s">
        <v>13515</v>
      </c>
      <c r="F3370" s="4" t="s">
        <v>38</v>
      </c>
      <c r="G3370" s="4" t="s">
        <v>39</v>
      </c>
      <c r="H3370" s="9" t="s">
        <v>14</v>
      </c>
      <c r="I3370" s="9" t="s">
        <v>15</v>
      </c>
      <c r="J3370" s="4" t="s">
        <v>16</v>
      </c>
      <c r="K3370" s="4" t="s">
        <v>16</v>
      </c>
      <c r="L3370" s="5" t="s">
        <v>13510</v>
      </c>
      <c r="M3370" s="11">
        <v>1994.36</v>
      </c>
      <c r="N3370" s="11">
        <v>675.35</v>
      </c>
      <c r="O3370" s="4" t="s">
        <v>23</v>
      </c>
      <c r="P3370" t="s">
        <v>27</v>
      </c>
      <c r="Q3370" t="e">
        <v>#N/A</v>
      </c>
      <c r="R3370" s="4" t="s">
        <v>3</v>
      </c>
      <c r="S3370" t="e">
        <v>#N/A</v>
      </c>
      <c r="T3370" t="e">
        <v>#N/A</v>
      </c>
    </row>
    <row r="3371" spans="1:20" x14ac:dyDescent="0.25">
      <c r="A3371" t="s">
        <v>13516</v>
      </c>
      <c r="B3371" s="4" t="s">
        <v>3</v>
      </c>
      <c r="C3371" s="5" t="s">
        <v>13517</v>
      </c>
      <c r="D3371" s="4" t="s">
        <v>13518</v>
      </c>
      <c r="E3371" s="7" t="s">
        <v>13519</v>
      </c>
      <c r="F3371" s="4" t="s">
        <v>12</v>
      </c>
      <c r="G3371" s="4" t="s">
        <v>13</v>
      </c>
      <c r="H3371" s="9" t="s">
        <v>14</v>
      </c>
      <c r="I3371" s="9" t="s">
        <v>15</v>
      </c>
      <c r="J3371" s="4" t="s">
        <v>17</v>
      </c>
      <c r="K3371" s="4" t="s">
        <v>17</v>
      </c>
      <c r="L3371" s="5" t="s">
        <v>13516</v>
      </c>
      <c r="M3371" s="11">
        <v>1993.06</v>
      </c>
      <c r="N3371" s="11">
        <v>813.37</v>
      </c>
      <c r="O3371" s="4" t="s">
        <v>23</v>
      </c>
      <c r="P3371" t="s">
        <v>27</v>
      </c>
      <c r="Q3371" t="e">
        <v>#N/A</v>
      </c>
      <c r="R3371" s="4" t="s">
        <v>3</v>
      </c>
      <c r="S3371" t="e">
        <v>#N/A</v>
      </c>
      <c r="T3371" t="e">
        <v>#N/A</v>
      </c>
    </row>
    <row r="3372" spans="1:20" x14ac:dyDescent="0.25">
      <c r="A3372" t="s">
        <v>13520</v>
      </c>
      <c r="B3372" s="4" t="s">
        <v>3</v>
      </c>
      <c r="C3372" s="5" t="s">
        <v>13521</v>
      </c>
      <c r="D3372" s="4" t="s">
        <v>13522</v>
      </c>
      <c r="E3372" s="7" t="s">
        <v>13523</v>
      </c>
      <c r="F3372" s="4" t="s">
        <v>12</v>
      </c>
      <c r="G3372" s="4" t="s">
        <v>31</v>
      </c>
      <c r="H3372" s="9" t="s">
        <v>32</v>
      </c>
      <c r="I3372" s="9" t="s">
        <v>33</v>
      </c>
      <c r="J3372" s="4" t="s">
        <v>17</v>
      </c>
      <c r="K3372" s="4" t="s">
        <v>17</v>
      </c>
      <c r="L3372" s="5" t="s">
        <v>13520</v>
      </c>
      <c r="M3372" s="11">
        <v>1991.74</v>
      </c>
      <c r="N3372" s="11">
        <v>1005.91</v>
      </c>
      <c r="O3372" t="s">
        <v>23</v>
      </c>
      <c r="P3372" t="s">
        <v>28</v>
      </c>
      <c r="Q3372" t="e">
        <v>#N/A</v>
      </c>
      <c r="R3372" s="4" t="s">
        <v>3</v>
      </c>
      <c r="S3372" t="e">
        <v>#N/A</v>
      </c>
      <c r="T3372" t="e">
        <v>#N/A</v>
      </c>
    </row>
    <row r="3373" spans="1:20" x14ac:dyDescent="0.25">
      <c r="A3373" t="s">
        <v>13524</v>
      </c>
      <c r="B3373" s="4" t="s">
        <v>3</v>
      </c>
      <c r="C3373" s="5" t="s">
        <v>13525</v>
      </c>
      <c r="D3373" s="4" t="s">
        <v>13526</v>
      </c>
      <c r="E3373" s="7" t="s">
        <v>13527</v>
      </c>
      <c r="F3373" s="4" t="s">
        <v>37</v>
      </c>
      <c r="G3373" s="4" t="s">
        <v>13</v>
      </c>
      <c r="H3373" s="9" t="s">
        <v>14</v>
      </c>
      <c r="I3373" s="9" t="s">
        <v>15</v>
      </c>
      <c r="J3373" s="4" t="s">
        <v>16</v>
      </c>
      <c r="K3373" s="4" t="s">
        <v>16</v>
      </c>
      <c r="L3373" s="5" t="s">
        <v>13524</v>
      </c>
      <c r="M3373" s="11">
        <v>1987.4</v>
      </c>
      <c r="N3373" s="11">
        <v>223.13</v>
      </c>
      <c r="O3373" s="4" t="s">
        <v>23</v>
      </c>
      <c r="P3373" t="s">
        <v>27</v>
      </c>
      <c r="Q3373" t="e">
        <v>#N/A</v>
      </c>
      <c r="R3373" s="4" t="s">
        <v>3</v>
      </c>
      <c r="S3373" t="e">
        <v>#N/A</v>
      </c>
      <c r="T3373" t="e">
        <v>#N/A</v>
      </c>
    </row>
    <row r="3374" spans="1:20" x14ac:dyDescent="0.25">
      <c r="A3374" t="s">
        <v>13528</v>
      </c>
      <c r="B3374" s="4" t="s">
        <v>3</v>
      </c>
      <c r="C3374" s="5" t="s">
        <v>13529</v>
      </c>
      <c r="D3374" s="4" t="s">
        <v>13530</v>
      </c>
      <c r="E3374" s="7" t="s">
        <v>13531</v>
      </c>
      <c r="F3374" s="4" t="s">
        <v>36</v>
      </c>
      <c r="G3374" s="4" t="s">
        <v>13</v>
      </c>
      <c r="H3374" s="9" t="s">
        <v>14</v>
      </c>
      <c r="I3374" s="9" t="s">
        <v>15</v>
      </c>
      <c r="J3374" s="4" t="s">
        <v>16</v>
      </c>
      <c r="K3374" s="4" t="s">
        <v>16</v>
      </c>
      <c r="L3374" s="5" t="s">
        <v>13528</v>
      </c>
      <c r="M3374" s="11">
        <v>1982.91</v>
      </c>
      <c r="N3374" s="11">
        <v>804.46</v>
      </c>
      <c r="O3374" s="4" t="s">
        <v>23</v>
      </c>
      <c r="P3374" t="s">
        <v>24</v>
      </c>
      <c r="Q3374" t="e">
        <v>#N/A</v>
      </c>
      <c r="R3374" s="4" t="s">
        <v>3</v>
      </c>
      <c r="S3374" t="e">
        <v>#N/A</v>
      </c>
      <c r="T3374" t="e">
        <v>#N/A</v>
      </c>
    </row>
    <row r="3375" spans="1:20" x14ac:dyDescent="0.25">
      <c r="A3375" t="s">
        <v>13532</v>
      </c>
      <c r="B3375" s="4" t="s">
        <v>3</v>
      </c>
      <c r="C3375" s="5" t="s">
        <v>13533</v>
      </c>
      <c r="D3375" s="4" t="s">
        <v>13538</v>
      </c>
      <c r="E3375" s="7" t="s">
        <v>13541</v>
      </c>
      <c r="F3375" s="4" t="s">
        <v>12</v>
      </c>
      <c r="G3375" s="4" t="s">
        <v>31</v>
      </c>
      <c r="H3375" s="9" t="s">
        <v>32</v>
      </c>
      <c r="I3375" s="9" t="s">
        <v>33</v>
      </c>
      <c r="J3375" s="4" t="s">
        <v>16</v>
      </c>
      <c r="K3375" s="4" t="s">
        <v>16</v>
      </c>
      <c r="L3375" s="5" t="s">
        <v>13532</v>
      </c>
      <c r="M3375" s="11">
        <v>1981.43</v>
      </c>
      <c r="N3375" s="11">
        <v>951.15</v>
      </c>
      <c r="O3375" s="4" t="s">
        <v>23</v>
      </c>
      <c r="P3375" t="s">
        <v>24</v>
      </c>
      <c r="Q3375" t="e">
        <v>#N/A</v>
      </c>
      <c r="R3375" s="4" t="s">
        <v>3</v>
      </c>
      <c r="S3375" t="e">
        <v>#N/A</v>
      </c>
      <c r="T3375" t="e">
        <v>#N/A</v>
      </c>
    </row>
    <row r="3376" spans="1:20" x14ac:dyDescent="0.25">
      <c r="A3376" t="s">
        <v>13534</v>
      </c>
      <c r="B3376" s="4" t="s">
        <v>3</v>
      </c>
      <c r="C3376" s="5" t="s">
        <v>13535</v>
      </c>
      <c r="D3376" s="4" t="s">
        <v>13539</v>
      </c>
      <c r="E3376" s="7" t="s">
        <v>13542</v>
      </c>
      <c r="F3376" s="4" t="s">
        <v>12</v>
      </c>
      <c r="G3376" s="4" t="s">
        <v>13</v>
      </c>
      <c r="H3376" s="9" t="s">
        <v>14</v>
      </c>
      <c r="I3376" s="9" t="s">
        <v>15</v>
      </c>
      <c r="J3376" s="4" t="s">
        <v>17</v>
      </c>
      <c r="K3376" s="4" t="s">
        <v>17</v>
      </c>
      <c r="L3376" s="5" t="s">
        <v>13534</v>
      </c>
      <c r="M3376" s="11">
        <v>1981.05</v>
      </c>
      <c r="N3376" s="11">
        <v>1981.05</v>
      </c>
      <c r="O3376" s="4" t="s">
        <v>23</v>
      </c>
      <c r="P3376" t="s">
        <v>29</v>
      </c>
      <c r="Q3376" t="e">
        <v>#N/A</v>
      </c>
      <c r="R3376" s="4" t="s">
        <v>3</v>
      </c>
      <c r="S3376" t="e">
        <v>#N/A</v>
      </c>
      <c r="T3376" t="e">
        <v>#N/A</v>
      </c>
    </row>
    <row r="3377" spans="1:20" x14ac:dyDescent="0.25">
      <c r="A3377" t="s">
        <v>13536</v>
      </c>
      <c r="B3377" s="4" t="s">
        <v>3</v>
      </c>
      <c r="C3377" s="5" t="s">
        <v>13537</v>
      </c>
      <c r="D3377" s="4" t="s">
        <v>13540</v>
      </c>
      <c r="E3377" s="7" t="s">
        <v>13543</v>
      </c>
      <c r="F3377" s="4" t="s">
        <v>12</v>
      </c>
      <c r="G3377" s="4" t="s">
        <v>13</v>
      </c>
      <c r="H3377" s="9" t="s">
        <v>14</v>
      </c>
      <c r="I3377" s="9" t="s">
        <v>15</v>
      </c>
      <c r="J3377" s="4" t="s">
        <v>17</v>
      </c>
      <c r="K3377" s="4" t="s">
        <v>17</v>
      </c>
      <c r="L3377" s="5" t="s">
        <v>13536</v>
      </c>
      <c r="M3377" s="11">
        <v>1979.93</v>
      </c>
      <c r="N3377" s="11">
        <v>709.13</v>
      </c>
      <c r="O3377" s="4" t="s">
        <v>23</v>
      </c>
      <c r="P3377" t="s">
        <v>34</v>
      </c>
      <c r="Q3377" t="e">
        <v>#N/A</v>
      </c>
      <c r="R3377" s="4" t="s">
        <v>3</v>
      </c>
      <c r="S3377" t="e">
        <v>#N/A</v>
      </c>
      <c r="T3377" t="e">
        <v>#N/A</v>
      </c>
    </row>
    <row r="3378" spans="1:20" x14ac:dyDescent="0.25">
      <c r="A3378" t="s">
        <v>13544</v>
      </c>
      <c r="B3378" s="4" t="s">
        <v>3</v>
      </c>
      <c r="C3378" s="5" t="s">
        <v>13545</v>
      </c>
      <c r="D3378" s="4" t="s">
        <v>13546</v>
      </c>
      <c r="E3378" s="7" t="s">
        <v>13547</v>
      </c>
      <c r="F3378" s="4" t="s">
        <v>12</v>
      </c>
      <c r="G3378" s="4" t="s">
        <v>13</v>
      </c>
      <c r="H3378" s="9" t="s">
        <v>14</v>
      </c>
      <c r="I3378" s="9" t="s">
        <v>15</v>
      </c>
      <c r="J3378" s="4" t="s">
        <v>17</v>
      </c>
      <c r="K3378" s="4" t="s">
        <v>17</v>
      </c>
      <c r="L3378" s="5" t="s">
        <v>13544</v>
      </c>
      <c r="M3378" s="11">
        <v>1977.19</v>
      </c>
      <c r="N3378" s="11">
        <v>1173.7</v>
      </c>
      <c r="O3378" s="4" t="s">
        <v>23</v>
      </c>
      <c r="P3378" t="s">
        <v>35</v>
      </c>
      <c r="Q3378" t="e">
        <v>#N/A</v>
      </c>
      <c r="R3378" s="4" t="s">
        <v>3</v>
      </c>
      <c r="S3378" t="e">
        <v>#N/A</v>
      </c>
      <c r="T3378" t="e">
        <v>#N/A</v>
      </c>
    </row>
    <row r="3379" spans="1:20" x14ac:dyDescent="0.25">
      <c r="A3379" t="s">
        <v>13548</v>
      </c>
      <c r="B3379" s="4" t="s">
        <v>3</v>
      </c>
      <c r="C3379" s="5" t="s">
        <v>13549</v>
      </c>
      <c r="D3379" s="4" t="s">
        <v>13550</v>
      </c>
      <c r="E3379" s="7" t="s">
        <v>13551</v>
      </c>
      <c r="F3379" s="4" t="s">
        <v>12</v>
      </c>
      <c r="G3379" s="4" t="s">
        <v>31</v>
      </c>
      <c r="H3379" s="9" t="s">
        <v>32</v>
      </c>
      <c r="I3379" s="9" t="s">
        <v>33</v>
      </c>
      <c r="J3379" s="4" t="s">
        <v>17</v>
      </c>
      <c r="K3379" s="4" t="s">
        <v>17</v>
      </c>
      <c r="L3379" s="5" t="s">
        <v>13548</v>
      </c>
      <c r="M3379" s="11">
        <v>1975.98</v>
      </c>
      <c r="N3379" s="11">
        <v>1975.98</v>
      </c>
      <c r="O3379" s="4" t="s">
        <v>23</v>
      </c>
      <c r="P3379" t="s">
        <v>24</v>
      </c>
      <c r="Q3379" t="e">
        <v>#N/A</v>
      </c>
      <c r="R3379" s="4" t="s">
        <v>3</v>
      </c>
      <c r="S3379" t="e">
        <v>#N/A</v>
      </c>
      <c r="T3379" t="e">
        <v>#N/A</v>
      </c>
    </row>
    <row r="3380" spans="1:20" x14ac:dyDescent="0.25">
      <c r="A3380" t="s">
        <v>13552</v>
      </c>
      <c r="B3380" s="4" t="s">
        <v>3</v>
      </c>
      <c r="C3380" s="5" t="s">
        <v>13553</v>
      </c>
      <c r="D3380" s="4" t="s">
        <v>13554</v>
      </c>
      <c r="E3380" s="7" t="s">
        <v>13555</v>
      </c>
      <c r="F3380" s="4" t="s">
        <v>12</v>
      </c>
      <c r="G3380" s="4" t="s">
        <v>31</v>
      </c>
      <c r="H3380" s="9" t="s">
        <v>32</v>
      </c>
      <c r="I3380" s="9" t="s">
        <v>33</v>
      </c>
      <c r="J3380" s="4" t="s">
        <v>17</v>
      </c>
      <c r="K3380" s="4" t="s">
        <v>17</v>
      </c>
      <c r="L3380" s="5" t="s">
        <v>13552</v>
      </c>
      <c r="M3380" s="11">
        <v>1973.61</v>
      </c>
      <c r="N3380" s="11">
        <v>1493.43</v>
      </c>
      <c r="O3380" t="s">
        <v>23</v>
      </c>
      <c r="P3380" t="s">
        <v>25</v>
      </c>
      <c r="Q3380" t="e">
        <v>#N/A</v>
      </c>
      <c r="R3380" s="4" t="s">
        <v>3</v>
      </c>
      <c r="S3380" t="e">
        <v>#N/A</v>
      </c>
      <c r="T3380" t="e">
        <v>#N/A</v>
      </c>
    </row>
    <row r="3381" spans="1:20" x14ac:dyDescent="0.25">
      <c r="A3381" t="s">
        <v>13556</v>
      </c>
      <c r="B3381" s="4" t="s">
        <v>3</v>
      </c>
      <c r="C3381" s="5" t="s">
        <v>13557</v>
      </c>
      <c r="D3381" s="4" t="s">
        <v>13560</v>
      </c>
      <c r="E3381" s="7" t="s">
        <v>13562</v>
      </c>
      <c r="F3381" s="4" t="s">
        <v>12</v>
      </c>
      <c r="G3381" s="4" t="s">
        <v>13</v>
      </c>
      <c r="H3381" s="9" t="s">
        <v>14</v>
      </c>
      <c r="I3381" s="9" t="s">
        <v>15</v>
      </c>
      <c r="J3381" s="4" t="s">
        <v>17</v>
      </c>
      <c r="K3381" s="4" t="s">
        <v>17</v>
      </c>
      <c r="L3381" s="5" t="s">
        <v>13556</v>
      </c>
      <c r="M3381" s="11">
        <v>1972.22</v>
      </c>
      <c r="N3381" s="11">
        <v>229.1</v>
      </c>
      <c r="O3381" s="4" t="s">
        <v>23</v>
      </c>
      <c r="P3381" t="s">
        <v>26</v>
      </c>
      <c r="Q3381" t="e">
        <v>#N/A</v>
      </c>
      <c r="R3381" s="4" t="s">
        <v>3</v>
      </c>
      <c r="S3381" t="e">
        <v>#N/A</v>
      </c>
      <c r="T3381" t="e">
        <v>#N/A</v>
      </c>
    </row>
    <row r="3382" spans="1:20" x14ac:dyDescent="0.25">
      <c r="A3382" t="s">
        <v>13558</v>
      </c>
      <c r="B3382" s="4" t="s">
        <v>3</v>
      </c>
      <c r="C3382" s="5" t="s">
        <v>13559</v>
      </c>
      <c r="D3382" s="4" t="s">
        <v>13561</v>
      </c>
      <c r="E3382" s="7" t="s">
        <v>13563</v>
      </c>
      <c r="F3382" s="4" t="s">
        <v>30</v>
      </c>
      <c r="G3382" s="4" t="s">
        <v>31</v>
      </c>
      <c r="H3382" s="9" t="s">
        <v>32</v>
      </c>
      <c r="I3382" s="9" t="s">
        <v>33</v>
      </c>
      <c r="J3382" s="4" t="s">
        <v>16</v>
      </c>
      <c r="K3382" s="4" t="s">
        <v>16</v>
      </c>
      <c r="L3382" s="5" t="s">
        <v>13558</v>
      </c>
      <c r="M3382" s="11">
        <v>1972.22</v>
      </c>
      <c r="N3382" s="11">
        <v>688.59</v>
      </c>
      <c r="O3382" s="4" t="s">
        <v>23</v>
      </c>
      <c r="P3382" t="s">
        <v>28</v>
      </c>
      <c r="Q3382" t="e">
        <v>#N/A</v>
      </c>
      <c r="R3382" s="4" t="s">
        <v>3</v>
      </c>
      <c r="S3382" t="e">
        <v>#N/A</v>
      </c>
      <c r="T3382" t="e">
        <v>#N/A</v>
      </c>
    </row>
    <row r="3383" spans="1:20" x14ac:dyDescent="0.25">
      <c r="A3383" t="s">
        <v>13564</v>
      </c>
      <c r="B3383" s="4" t="s">
        <v>3</v>
      </c>
      <c r="C3383" s="5" t="s">
        <v>13565</v>
      </c>
      <c r="D3383" s="4" t="s">
        <v>13570</v>
      </c>
      <c r="E3383" s="7" t="s">
        <v>13573</v>
      </c>
      <c r="F3383" s="4" t="s">
        <v>12</v>
      </c>
      <c r="G3383" s="4" t="s">
        <v>13</v>
      </c>
      <c r="H3383" s="9" t="s">
        <v>14</v>
      </c>
      <c r="I3383" s="9" t="s">
        <v>15</v>
      </c>
      <c r="J3383" s="4" t="s">
        <v>17</v>
      </c>
      <c r="K3383" s="4" t="s">
        <v>17</v>
      </c>
      <c r="L3383" s="5" t="s">
        <v>13564</v>
      </c>
      <c r="M3383" s="11">
        <v>1971.29</v>
      </c>
      <c r="N3383" s="11">
        <v>302.64</v>
      </c>
      <c r="O3383" s="4" t="s">
        <v>23</v>
      </c>
      <c r="P3383" t="s">
        <v>27</v>
      </c>
      <c r="Q3383" t="e">
        <v>#N/A</v>
      </c>
      <c r="R3383" s="4" t="s">
        <v>3</v>
      </c>
      <c r="S3383" t="e">
        <v>#N/A</v>
      </c>
      <c r="T3383" t="e">
        <v>#N/A</v>
      </c>
    </row>
    <row r="3384" spans="1:20" x14ac:dyDescent="0.25">
      <c r="A3384" t="s">
        <v>13566</v>
      </c>
      <c r="B3384" s="4" t="s">
        <v>3</v>
      </c>
      <c r="C3384" s="5" t="s">
        <v>13567</v>
      </c>
      <c r="D3384" s="4" t="s">
        <v>13571</v>
      </c>
      <c r="E3384" s="7" t="s">
        <v>13574</v>
      </c>
      <c r="F3384" s="4" t="s">
        <v>38</v>
      </c>
      <c r="G3384" s="4" t="s">
        <v>39</v>
      </c>
      <c r="H3384" s="9" t="s">
        <v>14</v>
      </c>
      <c r="I3384" s="9" t="s">
        <v>15</v>
      </c>
      <c r="J3384" s="4" t="s">
        <v>16</v>
      </c>
      <c r="K3384" s="4" t="s">
        <v>16</v>
      </c>
      <c r="L3384" s="5" t="s">
        <v>13566</v>
      </c>
      <c r="M3384" s="11">
        <v>1971.16</v>
      </c>
      <c r="N3384" s="11">
        <v>522.54</v>
      </c>
      <c r="O3384" s="4" t="s">
        <v>23</v>
      </c>
      <c r="P3384" t="s">
        <v>28</v>
      </c>
      <c r="Q3384" t="e">
        <v>#N/A</v>
      </c>
      <c r="R3384" s="4" t="s">
        <v>3</v>
      </c>
      <c r="S3384" t="e">
        <v>#N/A</v>
      </c>
      <c r="T3384" t="e">
        <v>#N/A</v>
      </c>
    </row>
    <row r="3385" spans="1:20" x14ac:dyDescent="0.25">
      <c r="A3385" t="s">
        <v>13568</v>
      </c>
      <c r="B3385" s="4" t="s">
        <v>3</v>
      </c>
      <c r="C3385" s="5" t="s">
        <v>13569</v>
      </c>
      <c r="D3385" s="4" t="s">
        <v>13572</v>
      </c>
      <c r="E3385" s="7" t="s">
        <v>13575</v>
      </c>
      <c r="F3385" s="4" t="s">
        <v>12</v>
      </c>
      <c r="G3385" s="4" t="s">
        <v>13</v>
      </c>
      <c r="H3385" s="9" t="s">
        <v>14</v>
      </c>
      <c r="I3385" s="9" t="s">
        <v>15</v>
      </c>
      <c r="J3385" s="4" t="s">
        <v>17</v>
      </c>
      <c r="K3385" s="4" t="s">
        <v>17</v>
      </c>
      <c r="L3385" s="5" t="s">
        <v>13568</v>
      </c>
      <c r="M3385" s="11">
        <v>1970.97</v>
      </c>
      <c r="N3385" s="11">
        <v>42.62</v>
      </c>
      <c r="O3385" s="4" t="s">
        <v>23</v>
      </c>
      <c r="P3385" t="s">
        <v>28</v>
      </c>
      <c r="Q3385" t="e">
        <v>#N/A</v>
      </c>
      <c r="R3385" s="4" t="s">
        <v>3</v>
      </c>
      <c r="S3385" t="e">
        <v>#N/A</v>
      </c>
      <c r="T3385" t="e">
        <v>#N/A</v>
      </c>
    </row>
    <row r="3386" spans="1:20" x14ac:dyDescent="0.25">
      <c r="A3386" t="s">
        <v>13576</v>
      </c>
      <c r="B3386" s="4" t="s">
        <v>3</v>
      </c>
      <c r="C3386" s="5" t="s">
        <v>13577</v>
      </c>
      <c r="D3386" s="4" t="s">
        <v>13586</v>
      </c>
      <c r="E3386" s="7" t="s">
        <v>13591</v>
      </c>
      <c r="F3386" s="4" t="s">
        <v>30</v>
      </c>
      <c r="G3386" s="4" t="s">
        <v>31</v>
      </c>
      <c r="H3386" s="9" t="s">
        <v>32</v>
      </c>
      <c r="I3386" s="9" t="s">
        <v>33</v>
      </c>
      <c r="J3386" s="4" t="s">
        <v>16</v>
      </c>
      <c r="K3386" s="4" t="s">
        <v>16</v>
      </c>
      <c r="L3386" s="5" t="s">
        <v>13576</v>
      </c>
      <c r="M3386" s="11">
        <v>1969.05</v>
      </c>
      <c r="N3386" s="11">
        <v>192.32</v>
      </c>
      <c r="O3386" t="s">
        <v>23</v>
      </c>
      <c r="P3386" t="s">
        <v>29</v>
      </c>
      <c r="Q3386" t="e">
        <v>#N/A</v>
      </c>
      <c r="R3386" s="4" t="s">
        <v>3</v>
      </c>
      <c r="S3386" t="e">
        <v>#N/A</v>
      </c>
      <c r="T3386" t="e">
        <v>#N/A</v>
      </c>
    </row>
    <row r="3387" spans="1:20" x14ac:dyDescent="0.25">
      <c r="A3387" t="s">
        <v>13578</v>
      </c>
      <c r="B3387" s="4" t="s">
        <v>3</v>
      </c>
      <c r="C3387" s="5" t="s">
        <v>13579</v>
      </c>
      <c r="D3387" s="4" t="s">
        <v>13587</v>
      </c>
      <c r="E3387" s="7" t="s">
        <v>13592</v>
      </c>
      <c r="F3387" s="4" t="s">
        <v>12</v>
      </c>
      <c r="G3387" s="4" t="s">
        <v>31</v>
      </c>
      <c r="H3387" s="9" t="s">
        <v>32</v>
      </c>
      <c r="I3387" s="9" t="s">
        <v>33</v>
      </c>
      <c r="J3387" s="4" t="s">
        <v>17</v>
      </c>
      <c r="K3387" s="4" t="s">
        <v>17</v>
      </c>
      <c r="L3387" s="5" t="s">
        <v>13578</v>
      </c>
      <c r="M3387" s="11">
        <v>1969</v>
      </c>
      <c r="N3387" s="11">
        <v>495</v>
      </c>
      <c r="O3387" t="s">
        <v>23</v>
      </c>
      <c r="P3387" t="s">
        <v>29</v>
      </c>
      <c r="Q3387" t="e">
        <v>#N/A</v>
      </c>
      <c r="R3387" s="4" t="s">
        <v>3</v>
      </c>
      <c r="S3387" t="e">
        <v>#N/A</v>
      </c>
      <c r="T3387" t="e">
        <v>#N/A</v>
      </c>
    </row>
    <row r="3388" spans="1:20" x14ac:dyDescent="0.25">
      <c r="A3388" t="s">
        <v>13580</v>
      </c>
      <c r="B3388" s="4" t="s">
        <v>3</v>
      </c>
      <c r="C3388" s="5" t="s">
        <v>13581</v>
      </c>
      <c r="D3388" s="4" t="s">
        <v>13588</v>
      </c>
      <c r="E3388" s="7" t="s">
        <v>13593</v>
      </c>
      <c r="F3388" s="4" t="s">
        <v>12</v>
      </c>
      <c r="G3388" s="4" t="s">
        <v>13</v>
      </c>
      <c r="H3388" s="9" t="s">
        <v>14</v>
      </c>
      <c r="I3388" s="9" t="s">
        <v>15</v>
      </c>
      <c r="J3388" s="4" t="s">
        <v>17</v>
      </c>
      <c r="K3388" s="4" t="s">
        <v>17</v>
      </c>
      <c r="L3388" s="5" t="s">
        <v>13580</v>
      </c>
      <c r="M3388" s="11">
        <v>1968.49</v>
      </c>
      <c r="N3388" s="11">
        <v>944.64</v>
      </c>
      <c r="O3388" s="4" t="s">
        <v>23</v>
      </c>
      <c r="P3388" t="s">
        <v>34</v>
      </c>
      <c r="Q3388" t="e">
        <v>#N/A</v>
      </c>
      <c r="R3388" s="4" t="s">
        <v>3</v>
      </c>
      <c r="S3388" t="e">
        <v>#N/A</v>
      </c>
      <c r="T3388" t="e">
        <v>#N/A</v>
      </c>
    </row>
    <row r="3389" spans="1:20" x14ac:dyDescent="0.25">
      <c r="A3389" t="s">
        <v>13582</v>
      </c>
      <c r="B3389" s="4" t="s">
        <v>3</v>
      </c>
      <c r="C3389" s="5" t="s">
        <v>13583</v>
      </c>
      <c r="D3389" s="4" t="s">
        <v>13589</v>
      </c>
      <c r="E3389" s="7" t="s">
        <v>13594</v>
      </c>
      <c r="F3389" s="4" t="s">
        <v>12</v>
      </c>
      <c r="G3389" s="4" t="s">
        <v>31</v>
      </c>
      <c r="H3389" s="9" t="s">
        <v>32</v>
      </c>
      <c r="I3389" s="9" t="s">
        <v>33</v>
      </c>
      <c r="J3389" s="4" t="s">
        <v>17</v>
      </c>
      <c r="K3389" s="4" t="s">
        <v>17</v>
      </c>
      <c r="L3389" s="5" t="s">
        <v>13582</v>
      </c>
      <c r="M3389" s="11">
        <v>1968.19</v>
      </c>
      <c r="N3389" s="11">
        <v>573.72</v>
      </c>
      <c r="O3389" s="4" t="s">
        <v>23</v>
      </c>
      <c r="P3389" t="s">
        <v>35</v>
      </c>
      <c r="Q3389" t="e">
        <v>#N/A</v>
      </c>
      <c r="R3389" s="4" t="s">
        <v>3</v>
      </c>
      <c r="S3389" t="e">
        <v>#N/A</v>
      </c>
      <c r="T3389" t="e">
        <v>#N/A</v>
      </c>
    </row>
    <row r="3390" spans="1:20" x14ac:dyDescent="0.25">
      <c r="A3390" t="s">
        <v>13584</v>
      </c>
      <c r="B3390" s="4" t="s">
        <v>3</v>
      </c>
      <c r="C3390" s="5" t="s">
        <v>13585</v>
      </c>
      <c r="D3390" s="4" t="s">
        <v>13590</v>
      </c>
      <c r="E3390" s="7" t="s">
        <v>13595</v>
      </c>
      <c r="F3390" s="4" t="s">
        <v>12</v>
      </c>
      <c r="G3390" s="4" t="s">
        <v>13</v>
      </c>
      <c r="H3390" s="9" t="s">
        <v>14</v>
      </c>
      <c r="I3390" s="9" t="s">
        <v>15</v>
      </c>
      <c r="J3390" s="4" t="s">
        <v>17</v>
      </c>
      <c r="K3390" s="4" t="s">
        <v>17</v>
      </c>
      <c r="L3390" s="5" t="s">
        <v>13584</v>
      </c>
      <c r="M3390" s="11">
        <v>1966.09</v>
      </c>
      <c r="N3390" s="11">
        <v>660.21</v>
      </c>
      <c r="O3390" s="4" t="s">
        <v>23</v>
      </c>
      <c r="P3390" t="s">
        <v>24</v>
      </c>
      <c r="Q3390" t="e">
        <v>#N/A</v>
      </c>
      <c r="R3390" s="4" t="s">
        <v>3</v>
      </c>
      <c r="S3390" t="e">
        <v>#N/A</v>
      </c>
      <c r="T3390" t="e">
        <v>#N/A</v>
      </c>
    </row>
    <row r="3391" spans="1:20" x14ac:dyDescent="0.25">
      <c r="A3391" t="s">
        <v>13596</v>
      </c>
      <c r="B3391" s="4" t="s">
        <v>3</v>
      </c>
      <c r="C3391" s="5" t="s">
        <v>13597</v>
      </c>
      <c r="D3391" s="4" t="s">
        <v>13600</v>
      </c>
      <c r="E3391" s="7" t="s">
        <v>13602</v>
      </c>
      <c r="F3391" s="4" t="s">
        <v>12</v>
      </c>
      <c r="G3391" s="4" t="s">
        <v>13</v>
      </c>
      <c r="H3391" s="9" t="s">
        <v>14</v>
      </c>
      <c r="I3391" s="9" t="s">
        <v>15</v>
      </c>
      <c r="J3391" s="4" t="s">
        <v>17</v>
      </c>
      <c r="K3391" s="4" t="s">
        <v>17</v>
      </c>
      <c r="L3391" s="5" t="s">
        <v>13596</v>
      </c>
      <c r="M3391" s="11">
        <v>1965.73</v>
      </c>
      <c r="N3391" s="11">
        <v>718.45</v>
      </c>
      <c r="O3391" s="4" t="s">
        <v>23</v>
      </c>
      <c r="P3391" t="s">
        <v>25</v>
      </c>
      <c r="Q3391" t="e">
        <v>#N/A</v>
      </c>
      <c r="R3391" s="4" t="s">
        <v>3</v>
      </c>
      <c r="S3391" t="e">
        <v>#N/A</v>
      </c>
      <c r="T3391" t="e">
        <v>#N/A</v>
      </c>
    </row>
    <row r="3392" spans="1:20" x14ac:dyDescent="0.25">
      <c r="A3392" t="s">
        <v>13598</v>
      </c>
      <c r="B3392" s="4" t="s">
        <v>3</v>
      </c>
      <c r="C3392" s="5" t="s">
        <v>13599</v>
      </c>
      <c r="D3392" s="4" t="s">
        <v>13601</v>
      </c>
      <c r="E3392" s="7" t="s">
        <v>13603</v>
      </c>
      <c r="F3392" s="4" t="s">
        <v>12</v>
      </c>
      <c r="G3392" s="4" t="s">
        <v>31</v>
      </c>
      <c r="H3392" s="9" t="s">
        <v>32</v>
      </c>
      <c r="I3392" s="9" t="s">
        <v>33</v>
      </c>
      <c r="J3392" s="4" t="s">
        <v>17</v>
      </c>
      <c r="K3392" s="4" t="s">
        <v>17</v>
      </c>
      <c r="L3392" s="5" t="s">
        <v>13598</v>
      </c>
      <c r="M3392" s="11">
        <v>1965.63</v>
      </c>
      <c r="N3392" s="11">
        <v>121.3</v>
      </c>
      <c r="O3392" s="4" t="s">
        <v>23</v>
      </c>
      <c r="P3392" t="s">
        <v>26</v>
      </c>
      <c r="Q3392" t="e">
        <v>#N/A</v>
      </c>
      <c r="R3392" s="4" t="s">
        <v>3</v>
      </c>
      <c r="S3392" t="e">
        <v>#N/A</v>
      </c>
      <c r="T3392" t="e">
        <v>#N/A</v>
      </c>
    </row>
    <row r="3393" spans="1:20" x14ac:dyDescent="0.25">
      <c r="A3393" t="s">
        <v>13604</v>
      </c>
      <c r="B3393" s="4" t="s">
        <v>3</v>
      </c>
      <c r="C3393" s="5" t="s">
        <v>13605</v>
      </c>
      <c r="D3393" s="4" t="s">
        <v>13606</v>
      </c>
      <c r="E3393" s="7" t="s">
        <v>13607</v>
      </c>
      <c r="F3393" s="4" t="s">
        <v>12</v>
      </c>
      <c r="G3393" s="4" t="s">
        <v>31</v>
      </c>
      <c r="H3393" s="9" t="s">
        <v>32</v>
      </c>
      <c r="I3393" s="9" t="s">
        <v>33</v>
      </c>
      <c r="J3393" s="4" t="s">
        <v>16</v>
      </c>
      <c r="K3393" s="4" t="s">
        <v>16</v>
      </c>
      <c r="L3393" s="5" t="s">
        <v>13604</v>
      </c>
      <c r="M3393" s="11">
        <v>1965.15</v>
      </c>
      <c r="N3393" s="11">
        <v>738.21</v>
      </c>
      <c r="O3393" s="4" t="s">
        <v>23</v>
      </c>
      <c r="P3393" t="s">
        <v>25</v>
      </c>
      <c r="Q3393" t="e">
        <v>#N/A</v>
      </c>
      <c r="R3393" s="4" t="s">
        <v>3</v>
      </c>
      <c r="S3393" t="e">
        <v>#N/A</v>
      </c>
      <c r="T3393" t="e">
        <v>#N/A</v>
      </c>
    </row>
    <row r="3394" spans="1:20" x14ac:dyDescent="0.25">
      <c r="A3394" t="s">
        <v>13608</v>
      </c>
      <c r="B3394" s="4" t="s">
        <v>3</v>
      </c>
      <c r="C3394" s="5" t="s">
        <v>13609</v>
      </c>
      <c r="D3394" s="4" t="s">
        <v>13610</v>
      </c>
      <c r="E3394" s="7" t="s">
        <v>13611</v>
      </c>
      <c r="F3394" s="4" t="s">
        <v>30</v>
      </c>
      <c r="G3394" s="4" t="s">
        <v>31</v>
      </c>
      <c r="H3394" s="9" t="s">
        <v>32</v>
      </c>
      <c r="I3394" s="9" t="s">
        <v>33</v>
      </c>
      <c r="J3394" s="4" t="s">
        <v>16</v>
      </c>
      <c r="K3394" s="4" t="s">
        <v>16</v>
      </c>
      <c r="L3394" s="5" t="s">
        <v>13608</v>
      </c>
      <c r="M3394" s="11">
        <v>1965.03</v>
      </c>
      <c r="N3394" s="11">
        <v>785.09</v>
      </c>
      <c r="O3394" s="4" t="s">
        <v>23</v>
      </c>
      <c r="P3394" t="s">
        <v>34</v>
      </c>
      <c r="Q3394" t="e">
        <v>#N/A</v>
      </c>
      <c r="R3394" s="4" t="s">
        <v>3</v>
      </c>
      <c r="S3394" t="e">
        <v>#N/A</v>
      </c>
      <c r="T3394" t="e">
        <v>#N/A</v>
      </c>
    </row>
    <row r="3395" spans="1:20" x14ac:dyDescent="0.25">
      <c r="A3395" t="s">
        <v>13612</v>
      </c>
      <c r="B3395" s="4" t="s">
        <v>3</v>
      </c>
      <c r="C3395" s="5" t="s">
        <v>13613</v>
      </c>
      <c r="D3395" s="4" t="s">
        <v>13614</v>
      </c>
      <c r="E3395" s="7" t="s">
        <v>13615</v>
      </c>
      <c r="F3395" s="4" t="s">
        <v>12</v>
      </c>
      <c r="G3395" s="4" t="s">
        <v>31</v>
      </c>
      <c r="H3395" s="9" t="s">
        <v>32</v>
      </c>
      <c r="I3395" s="9" t="s">
        <v>33</v>
      </c>
      <c r="J3395" s="4" t="s">
        <v>17</v>
      </c>
      <c r="K3395" s="4" t="s">
        <v>17</v>
      </c>
      <c r="L3395" s="5" t="s">
        <v>13612</v>
      </c>
      <c r="M3395" s="11">
        <v>1962.2</v>
      </c>
      <c r="N3395" s="11">
        <v>979.17</v>
      </c>
      <c r="O3395" t="s">
        <v>23</v>
      </c>
      <c r="P3395" t="s">
        <v>27</v>
      </c>
      <c r="Q3395" t="e">
        <v>#N/A</v>
      </c>
      <c r="R3395" s="4" t="s">
        <v>3</v>
      </c>
      <c r="S3395" t="e">
        <v>#N/A</v>
      </c>
      <c r="T3395" t="e">
        <v>#N/A</v>
      </c>
    </row>
    <row r="3396" spans="1:20" x14ac:dyDescent="0.25">
      <c r="A3396" t="s">
        <v>13616</v>
      </c>
      <c r="B3396" s="4" t="s">
        <v>3</v>
      </c>
      <c r="C3396" s="5" t="s">
        <v>13617</v>
      </c>
      <c r="D3396" s="4" t="s">
        <v>13620</v>
      </c>
      <c r="E3396" s="7" t="s">
        <v>13622</v>
      </c>
      <c r="F3396" s="4" t="s">
        <v>12</v>
      </c>
      <c r="G3396" s="4" t="s">
        <v>31</v>
      </c>
      <c r="H3396" s="9" t="s">
        <v>32</v>
      </c>
      <c r="I3396" s="9" t="s">
        <v>33</v>
      </c>
      <c r="J3396" s="4" t="s">
        <v>17</v>
      </c>
      <c r="K3396" s="4" t="s">
        <v>17</v>
      </c>
      <c r="L3396" s="5" t="s">
        <v>13616</v>
      </c>
      <c r="M3396" s="11">
        <v>1958.79</v>
      </c>
      <c r="N3396" s="11">
        <v>648.74</v>
      </c>
      <c r="O3396" t="s">
        <v>23</v>
      </c>
      <c r="P3396" t="s">
        <v>28</v>
      </c>
      <c r="Q3396" t="e">
        <v>#N/A</v>
      </c>
      <c r="R3396" s="4" t="s">
        <v>3</v>
      </c>
      <c r="S3396" t="e">
        <v>#N/A</v>
      </c>
      <c r="T3396" t="e">
        <v>#N/A</v>
      </c>
    </row>
    <row r="3397" spans="1:20" x14ac:dyDescent="0.25">
      <c r="A3397" t="s">
        <v>13618</v>
      </c>
      <c r="B3397" s="4" t="s">
        <v>3</v>
      </c>
      <c r="C3397" s="5" t="s">
        <v>13619</v>
      </c>
      <c r="D3397" s="4" t="s">
        <v>13621</v>
      </c>
      <c r="E3397" s="7" t="s">
        <v>13623</v>
      </c>
      <c r="F3397" s="4" t="s">
        <v>12</v>
      </c>
      <c r="G3397" s="4" t="s">
        <v>13</v>
      </c>
      <c r="H3397" s="9" t="s">
        <v>14</v>
      </c>
      <c r="I3397" s="9" t="s">
        <v>15</v>
      </c>
      <c r="J3397" s="4" t="s">
        <v>17</v>
      </c>
      <c r="K3397" s="4" t="s">
        <v>17</v>
      </c>
      <c r="L3397" s="5" t="s">
        <v>13618</v>
      </c>
      <c r="M3397" s="11">
        <v>1958.73</v>
      </c>
      <c r="N3397" s="11">
        <v>704.91</v>
      </c>
      <c r="O3397" t="s">
        <v>23</v>
      </c>
      <c r="P3397" t="s">
        <v>29</v>
      </c>
      <c r="Q3397" t="e">
        <v>#N/A</v>
      </c>
      <c r="R3397" s="4" t="s">
        <v>3</v>
      </c>
      <c r="S3397" t="e">
        <v>#N/A</v>
      </c>
      <c r="T3397" t="e">
        <v>#N/A</v>
      </c>
    </row>
    <row r="3398" spans="1:20" x14ac:dyDescent="0.25">
      <c r="A3398" t="s">
        <v>13624</v>
      </c>
      <c r="B3398" s="4" t="s">
        <v>3</v>
      </c>
      <c r="C3398" s="5" t="s">
        <v>13625</v>
      </c>
      <c r="D3398" s="4" t="s">
        <v>13626</v>
      </c>
      <c r="E3398" s="7" t="s">
        <v>13627</v>
      </c>
      <c r="F3398" s="4" t="s">
        <v>37</v>
      </c>
      <c r="G3398" s="4" t="s">
        <v>13</v>
      </c>
      <c r="H3398" s="9" t="s">
        <v>14</v>
      </c>
      <c r="I3398" s="9" t="s">
        <v>15</v>
      </c>
      <c r="J3398" s="4" t="s">
        <v>16</v>
      </c>
      <c r="K3398" s="4" t="s">
        <v>16</v>
      </c>
      <c r="L3398" s="5" t="s">
        <v>13624</v>
      </c>
      <c r="M3398" s="11">
        <v>1957.31</v>
      </c>
      <c r="N3398" s="11">
        <v>804.21</v>
      </c>
      <c r="O3398" s="4" t="s">
        <v>23</v>
      </c>
      <c r="P3398" t="s">
        <v>28</v>
      </c>
      <c r="Q3398" t="e">
        <v>#N/A</v>
      </c>
      <c r="R3398" s="4" t="s">
        <v>3</v>
      </c>
      <c r="S3398" t="e">
        <v>#N/A</v>
      </c>
      <c r="T3398" t="e">
        <v>#N/A</v>
      </c>
    </row>
    <row r="3399" spans="1:20" x14ac:dyDescent="0.25">
      <c r="A3399" t="s">
        <v>13628</v>
      </c>
      <c r="B3399" s="4" t="s">
        <v>3</v>
      </c>
      <c r="C3399" s="5" t="s">
        <v>13629</v>
      </c>
      <c r="D3399" s="4" t="s">
        <v>13632</v>
      </c>
      <c r="E3399" s="7" t="s">
        <v>13634</v>
      </c>
      <c r="F3399" s="4" t="s">
        <v>12</v>
      </c>
      <c r="G3399" s="4" t="s">
        <v>31</v>
      </c>
      <c r="H3399" s="9" t="s">
        <v>32</v>
      </c>
      <c r="I3399" s="9" t="s">
        <v>33</v>
      </c>
      <c r="J3399" s="4" t="s">
        <v>17</v>
      </c>
      <c r="K3399" s="4" t="s">
        <v>17</v>
      </c>
      <c r="L3399" s="5" t="s">
        <v>13628</v>
      </c>
      <c r="M3399" s="11">
        <v>1957.14</v>
      </c>
      <c r="N3399" s="11">
        <v>1957.14</v>
      </c>
      <c r="O3399" s="4" t="s">
        <v>23</v>
      </c>
      <c r="P3399" t="s">
        <v>34</v>
      </c>
      <c r="Q3399" t="e">
        <v>#N/A</v>
      </c>
      <c r="R3399" s="4" t="s">
        <v>3</v>
      </c>
      <c r="S3399" t="e">
        <v>#N/A</v>
      </c>
      <c r="T3399" t="e">
        <v>#N/A</v>
      </c>
    </row>
    <row r="3400" spans="1:20" x14ac:dyDescent="0.25">
      <c r="A3400" t="s">
        <v>13630</v>
      </c>
      <c r="B3400" s="4" t="s">
        <v>3</v>
      </c>
      <c r="C3400" s="5" t="s">
        <v>13631</v>
      </c>
      <c r="D3400" s="4" t="s">
        <v>13633</v>
      </c>
      <c r="E3400" s="7" t="s">
        <v>13635</v>
      </c>
      <c r="F3400" s="4" t="s">
        <v>36</v>
      </c>
      <c r="G3400" s="4" t="s">
        <v>13</v>
      </c>
      <c r="H3400" s="9" t="s">
        <v>14</v>
      </c>
      <c r="I3400" s="9" t="s">
        <v>15</v>
      </c>
      <c r="J3400" s="4" t="s">
        <v>16</v>
      </c>
      <c r="K3400" s="4" t="s">
        <v>16</v>
      </c>
      <c r="L3400" s="5" t="s">
        <v>13630</v>
      </c>
      <c r="M3400" s="11">
        <v>1956.71</v>
      </c>
      <c r="N3400" s="11">
        <v>42.65</v>
      </c>
      <c r="O3400" s="4" t="s">
        <v>23</v>
      </c>
      <c r="P3400" t="s">
        <v>25</v>
      </c>
      <c r="Q3400" t="e">
        <v>#N/A</v>
      </c>
      <c r="R3400" s="4" t="s">
        <v>3</v>
      </c>
      <c r="S3400" t="e">
        <v>#N/A</v>
      </c>
      <c r="T3400" t="e">
        <v>#N/A</v>
      </c>
    </row>
    <row r="3401" spans="1:20" x14ac:dyDescent="0.25">
      <c r="A3401" t="s">
        <v>13636</v>
      </c>
      <c r="B3401" s="4" t="s">
        <v>3</v>
      </c>
      <c r="C3401" s="5" t="s">
        <v>13637</v>
      </c>
      <c r="D3401" s="4" t="s">
        <v>13640</v>
      </c>
      <c r="E3401" s="7" t="s">
        <v>13642</v>
      </c>
      <c r="F3401" s="4" t="s">
        <v>12</v>
      </c>
      <c r="G3401" s="4" t="s">
        <v>13</v>
      </c>
      <c r="H3401" s="9" t="s">
        <v>14</v>
      </c>
      <c r="I3401" s="9" t="s">
        <v>15</v>
      </c>
      <c r="J3401" s="4" t="s">
        <v>17</v>
      </c>
      <c r="K3401" s="4" t="s">
        <v>17</v>
      </c>
      <c r="L3401" s="5" t="s">
        <v>13636</v>
      </c>
      <c r="M3401" s="11">
        <v>1956</v>
      </c>
      <c r="N3401" s="11">
        <v>978</v>
      </c>
      <c r="O3401" s="4" t="s">
        <v>23</v>
      </c>
      <c r="P3401" t="s">
        <v>35</v>
      </c>
      <c r="Q3401" t="e">
        <v>#N/A</v>
      </c>
      <c r="R3401" s="4" t="s">
        <v>3</v>
      </c>
      <c r="S3401" t="e">
        <v>#N/A</v>
      </c>
      <c r="T3401" t="e">
        <v>#N/A</v>
      </c>
    </row>
    <row r="3402" spans="1:20" x14ac:dyDescent="0.25">
      <c r="A3402" t="s">
        <v>13638</v>
      </c>
      <c r="B3402" s="4" t="s">
        <v>3</v>
      </c>
      <c r="C3402" s="5" t="s">
        <v>13639</v>
      </c>
      <c r="D3402" s="4" t="s">
        <v>13641</v>
      </c>
      <c r="E3402" s="7" t="s">
        <v>13643</v>
      </c>
      <c r="F3402" s="4" t="s">
        <v>38</v>
      </c>
      <c r="G3402" s="4" t="s">
        <v>39</v>
      </c>
      <c r="H3402" s="9" t="s">
        <v>14</v>
      </c>
      <c r="I3402" s="9" t="s">
        <v>15</v>
      </c>
      <c r="J3402" s="4" t="s">
        <v>16</v>
      </c>
      <c r="K3402" s="4" t="s">
        <v>16</v>
      </c>
      <c r="L3402" s="5" t="s">
        <v>13638</v>
      </c>
      <c r="M3402" s="11">
        <v>1955.55</v>
      </c>
      <c r="N3402" s="11">
        <v>604.66</v>
      </c>
      <c r="O3402" s="4" t="s">
        <v>23</v>
      </c>
      <c r="P3402" t="s">
        <v>29</v>
      </c>
      <c r="Q3402" t="e">
        <v>#N/A</v>
      </c>
      <c r="R3402" s="4" t="s">
        <v>3</v>
      </c>
      <c r="S3402" t="e">
        <v>#N/A</v>
      </c>
      <c r="T3402" t="e">
        <v>#N/A</v>
      </c>
    </row>
    <row r="3403" spans="1:20" x14ac:dyDescent="0.25">
      <c r="A3403" t="s">
        <v>13644</v>
      </c>
      <c r="B3403" s="4" t="s">
        <v>3</v>
      </c>
      <c r="C3403" s="5" t="s">
        <v>13645</v>
      </c>
      <c r="D3403" s="4" t="s">
        <v>13646</v>
      </c>
      <c r="E3403" s="7" t="s">
        <v>13647</v>
      </c>
      <c r="F3403" s="4" t="s">
        <v>12</v>
      </c>
      <c r="G3403" s="4" t="s">
        <v>13</v>
      </c>
      <c r="H3403" s="9" t="s">
        <v>14</v>
      </c>
      <c r="I3403" s="9" t="s">
        <v>15</v>
      </c>
      <c r="J3403" s="4" t="s">
        <v>17</v>
      </c>
      <c r="K3403" s="4" t="s">
        <v>17</v>
      </c>
      <c r="L3403" s="5" t="s">
        <v>13644</v>
      </c>
      <c r="M3403" s="11">
        <v>1953</v>
      </c>
      <c r="N3403" s="11">
        <v>989</v>
      </c>
      <c r="O3403" s="4" t="s">
        <v>23</v>
      </c>
      <c r="P3403" t="s">
        <v>24</v>
      </c>
      <c r="Q3403" t="e">
        <v>#N/A</v>
      </c>
      <c r="R3403" s="4" t="s">
        <v>3</v>
      </c>
      <c r="S3403" t="e">
        <v>#N/A</v>
      </c>
      <c r="T3403" t="e">
        <v>#N/A</v>
      </c>
    </row>
    <row r="3404" spans="1:20" x14ac:dyDescent="0.25">
      <c r="A3404" t="s">
        <v>13648</v>
      </c>
      <c r="B3404" s="4" t="s">
        <v>3</v>
      </c>
      <c r="C3404" s="5" t="s">
        <v>13649</v>
      </c>
      <c r="D3404" s="4" t="s">
        <v>13650</v>
      </c>
      <c r="E3404" s="7" t="s">
        <v>13651</v>
      </c>
      <c r="F3404" s="4" t="s">
        <v>12</v>
      </c>
      <c r="G3404" s="4" t="s">
        <v>31</v>
      </c>
      <c r="H3404" s="9" t="s">
        <v>32</v>
      </c>
      <c r="I3404" s="9" t="s">
        <v>33</v>
      </c>
      <c r="J3404" s="4" t="s">
        <v>17</v>
      </c>
      <c r="K3404" s="4" t="s">
        <v>17</v>
      </c>
      <c r="L3404" s="5" t="s">
        <v>13648</v>
      </c>
      <c r="M3404" s="11">
        <v>1952</v>
      </c>
      <c r="N3404" s="11">
        <v>1952</v>
      </c>
      <c r="O3404" t="s">
        <v>23</v>
      </c>
      <c r="P3404" t="s">
        <v>25</v>
      </c>
      <c r="Q3404" t="e">
        <v>#N/A</v>
      </c>
      <c r="R3404" s="4" t="s">
        <v>3</v>
      </c>
      <c r="S3404" t="e">
        <v>#N/A</v>
      </c>
      <c r="T3404" t="e">
        <v>#N/A</v>
      </c>
    </row>
    <row r="3405" spans="1:20" x14ac:dyDescent="0.25">
      <c r="A3405" t="s">
        <v>13652</v>
      </c>
      <c r="B3405" s="4" t="s">
        <v>3</v>
      </c>
      <c r="C3405" s="5" t="s">
        <v>13653</v>
      </c>
      <c r="D3405" s="4" t="s">
        <v>13654</v>
      </c>
      <c r="E3405" s="7" t="s">
        <v>13655</v>
      </c>
      <c r="F3405" s="4" t="s">
        <v>12</v>
      </c>
      <c r="G3405" s="4" t="s">
        <v>13</v>
      </c>
      <c r="H3405" s="9" t="s">
        <v>14</v>
      </c>
      <c r="I3405" s="9" t="s">
        <v>15</v>
      </c>
      <c r="J3405" s="4" t="s">
        <v>17</v>
      </c>
      <c r="K3405" s="4" t="s">
        <v>17</v>
      </c>
      <c r="L3405" s="5" t="s">
        <v>13652</v>
      </c>
      <c r="M3405" s="11">
        <v>1949.18</v>
      </c>
      <c r="N3405" s="11">
        <v>747.41</v>
      </c>
      <c r="O3405" t="s">
        <v>23</v>
      </c>
      <c r="P3405" t="s">
        <v>26</v>
      </c>
      <c r="Q3405" t="e">
        <v>#N/A</v>
      </c>
      <c r="R3405" s="4" t="s">
        <v>3</v>
      </c>
      <c r="S3405" t="e">
        <v>#N/A</v>
      </c>
      <c r="T3405" t="e">
        <v>#N/A</v>
      </c>
    </row>
    <row r="3406" spans="1:20" x14ac:dyDescent="0.25">
      <c r="A3406" t="s">
        <v>13656</v>
      </c>
      <c r="B3406" s="4" t="s">
        <v>3</v>
      </c>
      <c r="C3406" s="5" t="s">
        <v>13657</v>
      </c>
      <c r="D3406" s="4" t="s">
        <v>13666</v>
      </c>
      <c r="E3406" s="7" t="s">
        <v>13671</v>
      </c>
      <c r="F3406" s="4" t="s">
        <v>12</v>
      </c>
      <c r="G3406" s="4" t="s">
        <v>13</v>
      </c>
      <c r="H3406" s="9" t="s">
        <v>14</v>
      </c>
      <c r="I3406" s="9" t="s">
        <v>15</v>
      </c>
      <c r="J3406" s="4" t="s">
        <v>17</v>
      </c>
      <c r="K3406" s="4" t="s">
        <v>17</v>
      </c>
      <c r="L3406" s="5" t="s">
        <v>13656</v>
      </c>
      <c r="M3406" s="11">
        <v>1947.27</v>
      </c>
      <c r="N3406" s="11">
        <v>575.59</v>
      </c>
      <c r="O3406" s="4" t="s">
        <v>23</v>
      </c>
      <c r="P3406" t="s">
        <v>27</v>
      </c>
      <c r="Q3406" t="e">
        <v>#N/A</v>
      </c>
      <c r="R3406" s="4" t="s">
        <v>3</v>
      </c>
      <c r="S3406" t="e">
        <v>#N/A</v>
      </c>
      <c r="T3406" t="e">
        <v>#N/A</v>
      </c>
    </row>
    <row r="3407" spans="1:20" x14ac:dyDescent="0.25">
      <c r="A3407" t="s">
        <v>13658</v>
      </c>
      <c r="B3407" s="4" t="s">
        <v>3</v>
      </c>
      <c r="C3407" s="5" t="s">
        <v>13659</v>
      </c>
      <c r="D3407" s="4" t="s">
        <v>13667</v>
      </c>
      <c r="E3407" s="7" t="s">
        <v>13672</v>
      </c>
      <c r="F3407" s="4" t="s">
        <v>37</v>
      </c>
      <c r="G3407" s="4" t="s">
        <v>13</v>
      </c>
      <c r="H3407" s="9" t="s">
        <v>14</v>
      </c>
      <c r="I3407" s="9" t="s">
        <v>15</v>
      </c>
      <c r="J3407" s="4" t="s">
        <v>16</v>
      </c>
      <c r="K3407" s="4" t="s">
        <v>16</v>
      </c>
      <c r="L3407" s="5" t="s">
        <v>13658</v>
      </c>
      <c r="M3407" s="11">
        <v>1947.19</v>
      </c>
      <c r="N3407" s="11">
        <v>559.63</v>
      </c>
      <c r="O3407" s="4" t="s">
        <v>23</v>
      </c>
      <c r="P3407" t="s">
        <v>29</v>
      </c>
      <c r="Q3407" t="e">
        <v>#N/A</v>
      </c>
      <c r="R3407" s="4" t="s">
        <v>3</v>
      </c>
      <c r="S3407" t="e">
        <v>#N/A</v>
      </c>
      <c r="T3407" t="e">
        <v>#N/A</v>
      </c>
    </row>
    <row r="3408" spans="1:20" x14ac:dyDescent="0.25">
      <c r="A3408" t="s">
        <v>13660</v>
      </c>
      <c r="B3408" s="4" t="s">
        <v>3</v>
      </c>
      <c r="C3408" s="5" t="s">
        <v>13661</v>
      </c>
      <c r="D3408" s="4" t="s">
        <v>13668</v>
      </c>
      <c r="E3408" s="7" t="s">
        <v>13673</v>
      </c>
      <c r="F3408" s="4" t="s">
        <v>12</v>
      </c>
      <c r="G3408" s="4" t="s">
        <v>13</v>
      </c>
      <c r="H3408" s="9" t="s">
        <v>14</v>
      </c>
      <c r="I3408" s="9" t="s">
        <v>15</v>
      </c>
      <c r="J3408" s="4" t="s">
        <v>17</v>
      </c>
      <c r="K3408" s="4" t="s">
        <v>17</v>
      </c>
      <c r="L3408" s="5" t="s">
        <v>13660</v>
      </c>
      <c r="M3408" s="11">
        <v>1947.07</v>
      </c>
      <c r="N3408" s="11">
        <v>1947.07</v>
      </c>
      <c r="O3408" s="4" t="s">
        <v>23</v>
      </c>
      <c r="P3408" t="s">
        <v>28</v>
      </c>
      <c r="Q3408" t="e">
        <v>#N/A</v>
      </c>
      <c r="R3408" s="4" t="s">
        <v>3</v>
      </c>
      <c r="S3408" t="e">
        <v>#N/A</v>
      </c>
      <c r="T3408" t="e">
        <v>#N/A</v>
      </c>
    </row>
    <row r="3409" spans="1:20" x14ac:dyDescent="0.25">
      <c r="A3409" t="s">
        <v>13662</v>
      </c>
      <c r="B3409" s="4" t="s">
        <v>3</v>
      </c>
      <c r="C3409" s="5" t="s">
        <v>13663</v>
      </c>
      <c r="D3409" s="4" t="s">
        <v>13669</v>
      </c>
      <c r="E3409" s="7" t="s">
        <v>13674</v>
      </c>
      <c r="F3409" s="4" t="s">
        <v>38</v>
      </c>
      <c r="G3409" s="4" t="s">
        <v>39</v>
      </c>
      <c r="H3409" s="9" t="s">
        <v>14</v>
      </c>
      <c r="I3409" s="9" t="s">
        <v>15</v>
      </c>
      <c r="J3409" s="4" t="s">
        <v>16</v>
      </c>
      <c r="K3409" s="4" t="s">
        <v>16</v>
      </c>
      <c r="L3409" s="5" t="s">
        <v>13662</v>
      </c>
      <c r="M3409" s="11">
        <v>1947.07</v>
      </c>
      <c r="N3409" s="11">
        <v>717.8</v>
      </c>
      <c r="O3409" s="4" t="s">
        <v>23</v>
      </c>
      <c r="P3409" t="s">
        <v>34</v>
      </c>
      <c r="Q3409" t="e">
        <v>#N/A</v>
      </c>
      <c r="R3409" s="4" t="s">
        <v>3</v>
      </c>
      <c r="S3409" t="e">
        <v>#N/A</v>
      </c>
      <c r="T3409" t="e">
        <v>#N/A</v>
      </c>
    </row>
    <row r="3410" spans="1:20" x14ac:dyDescent="0.25">
      <c r="A3410" t="s">
        <v>13664</v>
      </c>
      <c r="B3410" s="4" t="s">
        <v>3</v>
      </c>
      <c r="C3410" s="5" t="s">
        <v>13665</v>
      </c>
      <c r="D3410" s="4" t="s">
        <v>13670</v>
      </c>
      <c r="E3410" s="7" t="s">
        <v>13675</v>
      </c>
      <c r="F3410" s="4" t="s">
        <v>12</v>
      </c>
      <c r="G3410" s="4" t="s">
        <v>13</v>
      </c>
      <c r="H3410" s="9" t="s">
        <v>14</v>
      </c>
      <c r="I3410" s="9" t="s">
        <v>15</v>
      </c>
      <c r="J3410" s="4" t="s">
        <v>16</v>
      </c>
      <c r="K3410" s="4" t="s">
        <v>16</v>
      </c>
      <c r="L3410" s="5" t="s">
        <v>13664</v>
      </c>
      <c r="M3410" s="11">
        <v>1947.03</v>
      </c>
      <c r="N3410" s="11">
        <v>26.98</v>
      </c>
      <c r="O3410" s="4" t="s">
        <v>23</v>
      </c>
      <c r="P3410" t="s">
        <v>26</v>
      </c>
      <c r="Q3410" t="e">
        <v>#N/A</v>
      </c>
      <c r="R3410" s="4" t="s">
        <v>3</v>
      </c>
      <c r="S3410" t="e">
        <v>#N/A</v>
      </c>
      <c r="T3410" t="e">
        <v>#N/A</v>
      </c>
    </row>
    <row r="3411" spans="1:20" x14ac:dyDescent="0.25">
      <c r="A3411" t="s">
        <v>13676</v>
      </c>
      <c r="B3411" s="4" t="s">
        <v>3</v>
      </c>
      <c r="C3411" s="5" t="s">
        <v>13677</v>
      </c>
      <c r="D3411" s="4" t="s">
        <v>13678</v>
      </c>
      <c r="E3411" s="7" t="s">
        <v>13679</v>
      </c>
      <c r="F3411" s="4" t="s">
        <v>38</v>
      </c>
      <c r="G3411" s="4" t="s">
        <v>39</v>
      </c>
      <c r="H3411" s="9" t="s">
        <v>14</v>
      </c>
      <c r="I3411" s="9" t="s">
        <v>15</v>
      </c>
      <c r="J3411" s="4" t="s">
        <v>16</v>
      </c>
      <c r="K3411" s="4" t="s">
        <v>16</v>
      </c>
      <c r="L3411" s="5" t="s">
        <v>13676</v>
      </c>
      <c r="M3411" s="11">
        <v>1942.12</v>
      </c>
      <c r="N3411" s="11">
        <v>522.27</v>
      </c>
      <c r="O3411" s="4" t="s">
        <v>23</v>
      </c>
      <c r="P3411" t="s">
        <v>35</v>
      </c>
      <c r="Q3411" t="e">
        <v>#N/A</v>
      </c>
      <c r="R3411" s="4" t="s">
        <v>3</v>
      </c>
      <c r="S3411" t="e">
        <v>#N/A</v>
      </c>
      <c r="T3411" t="e">
        <v>#N/A</v>
      </c>
    </row>
    <row r="3412" spans="1:20" x14ac:dyDescent="0.25">
      <c r="A3412" t="s">
        <v>13680</v>
      </c>
      <c r="B3412" s="4" t="s">
        <v>3</v>
      </c>
      <c r="C3412" s="5" t="s">
        <v>13681</v>
      </c>
      <c r="D3412" s="4" t="s">
        <v>13684</v>
      </c>
      <c r="E3412" s="7" t="s">
        <v>13686</v>
      </c>
      <c r="F3412" s="4" t="s">
        <v>12</v>
      </c>
      <c r="G3412" s="4" t="s">
        <v>13</v>
      </c>
      <c r="H3412" s="9" t="s">
        <v>14</v>
      </c>
      <c r="I3412" s="9" t="s">
        <v>15</v>
      </c>
      <c r="J3412" s="4" t="s">
        <v>17</v>
      </c>
      <c r="K3412" s="4" t="s">
        <v>17</v>
      </c>
      <c r="L3412" s="5" t="s">
        <v>13680</v>
      </c>
      <c r="M3412" s="11">
        <v>1941.02</v>
      </c>
      <c r="N3412" s="11">
        <v>1583.63</v>
      </c>
      <c r="O3412" s="4" t="s">
        <v>23</v>
      </c>
      <c r="P3412" t="s">
        <v>29</v>
      </c>
      <c r="Q3412" t="e">
        <v>#N/A</v>
      </c>
      <c r="R3412" s="4" t="s">
        <v>3</v>
      </c>
      <c r="S3412" t="e">
        <v>#N/A</v>
      </c>
      <c r="T3412" t="e">
        <v>#N/A</v>
      </c>
    </row>
    <row r="3413" spans="1:20" x14ac:dyDescent="0.25">
      <c r="A3413" t="s">
        <v>13682</v>
      </c>
      <c r="B3413" s="4" t="s">
        <v>3</v>
      </c>
      <c r="C3413" s="5" t="s">
        <v>13683</v>
      </c>
      <c r="D3413" s="4" t="s">
        <v>13685</v>
      </c>
      <c r="E3413" s="7" t="s">
        <v>13687</v>
      </c>
      <c r="F3413" s="4" t="s">
        <v>12</v>
      </c>
      <c r="G3413" s="4" t="s">
        <v>31</v>
      </c>
      <c r="H3413" s="9" t="s">
        <v>32</v>
      </c>
      <c r="I3413" s="9" t="s">
        <v>33</v>
      </c>
      <c r="J3413" s="4" t="s">
        <v>16</v>
      </c>
      <c r="K3413" s="4" t="s">
        <v>16</v>
      </c>
      <c r="L3413" s="5" t="s">
        <v>13682</v>
      </c>
      <c r="M3413" s="11">
        <v>1940.69</v>
      </c>
      <c r="N3413" s="11">
        <v>561.71</v>
      </c>
      <c r="O3413" s="4" t="s">
        <v>23</v>
      </c>
      <c r="P3413" t="s">
        <v>27</v>
      </c>
      <c r="Q3413" t="e">
        <v>#N/A</v>
      </c>
      <c r="R3413" s="4" t="s">
        <v>3</v>
      </c>
      <c r="S3413" t="e">
        <v>#N/A</v>
      </c>
      <c r="T3413" t="e">
        <v>#N/A</v>
      </c>
    </row>
    <row r="3414" spans="1:20" x14ac:dyDescent="0.25">
      <c r="A3414" t="s">
        <v>13688</v>
      </c>
      <c r="B3414" s="4" t="s">
        <v>3</v>
      </c>
      <c r="C3414" s="5" t="s">
        <v>13689</v>
      </c>
      <c r="D3414" s="4" t="s">
        <v>13690</v>
      </c>
      <c r="E3414" s="7" t="s">
        <v>13691</v>
      </c>
      <c r="F3414" s="4" t="s">
        <v>12</v>
      </c>
      <c r="G3414" s="4" t="s">
        <v>13</v>
      </c>
      <c r="H3414" s="9" t="s">
        <v>14</v>
      </c>
      <c r="I3414" s="9" t="s">
        <v>15</v>
      </c>
      <c r="J3414" s="4" t="s">
        <v>17</v>
      </c>
      <c r="K3414" s="4" t="s">
        <v>17</v>
      </c>
      <c r="L3414" s="5" t="s">
        <v>13688</v>
      </c>
      <c r="M3414" s="11">
        <v>1940.26</v>
      </c>
      <c r="N3414" s="11">
        <v>688.55</v>
      </c>
      <c r="O3414" s="4" t="s">
        <v>23</v>
      </c>
      <c r="P3414" t="s">
        <v>34</v>
      </c>
      <c r="Q3414" t="e">
        <v>#N/A</v>
      </c>
      <c r="R3414" s="4" t="s">
        <v>3</v>
      </c>
      <c r="S3414" t="e">
        <v>#N/A</v>
      </c>
      <c r="T3414" t="e">
        <v>#N/A</v>
      </c>
    </row>
    <row r="3415" spans="1:20" x14ac:dyDescent="0.25">
      <c r="A3415" t="s">
        <v>13692</v>
      </c>
      <c r="B3415" s="4" t="s">
        <v>3</v>
      </c>
      <c r="C3415" s="5" t="s">
        <v>13693</v>
      </c>
      <c r="D3415" s="4" t="s">
        <v>13696</v>
      </c>
      <c r="E3415" s="7" t="s">
        <v>13698</v>
      </c>
      <c r="F3415" s="4" t="s">
        <v>12</v>
      </c>
      <c r="G3415" s="4" t="s">
        <v>13</v>
      </c>
      <c r="H3415" s="9" t="s">
        <v>14</v>
      </c>
      <c r="I3415" s="9" t="s">
        <v>15</v>
      </c>
      <c r="J3415" s="4" t="s">
        <v>17</v>
      </c>
      <c r="K3415" s="4" t="s">
        <v>17</v>
      </c>
      <c r="L3415" s="5" t="s">
        <v>13692</v>
      </c>
      <c r="M3415" s="11">
        <v>1938.27</v>
      </c>
      <c r="N3415" s="11">
        <v>1938.27</v>
      </c>
      <c r="O3415" s="4" t="s">
        <v>23</v>
      </c>
      <c r="P3415" t="s">
        <v>35</v>
      </c>
      <c r="Q3415" t="e">
        <v>#N/A</v>
      </c>
      <c r="R3415" s="4" t="s">
        <v>3</v>
      </c>
      <c r="S3415" t="e">
        <v>#N/A</v>
      </c>
      <c r="T3415" t="e">
        <v>#N/A</v>
      </c>
    </row>
    <row r="3416" spans="1:20" x14ac:dyDescent="0.25">
      <c r="A3416" t="s">
        <v>13694</v>
      </c>
      <c r="B3416" s="4" t="s">
        <v>3</v>
      </c>
      <c r="C3416" s="5" t="s">
        <v>13695</v>
      </c>
      <c r="D3416" s="4" t="s">
        <v>13697</v>
      </c>
      <c r="E3416" s="7" t="s">
        <v>13699</v>
      </c>
      <c r="F3416" s="4" t="s">
        <v>38</v>
      </c>
      <c r="G3416" s="4" t="s">
        <v>39</v>
      </c>
      <c r="H3416" s="9" t="s">
        <v>14</v>
      </c>
      <c r="I3416" s="9" t="s">
        <v>15</v>
      </c>
      <c r="J3416" s="4" t="s">
        <v>16</v>
      </c>
      <c r="K3416" s="4" t="s">
        <v>16</v>
      </c>
      <c r="L3416" s="5" t="s">
        <v>13694</v>
      </c>
      <c r="M3416" s="11">
        <v>1938.1</v>
      </c>
      <c r="N3416" s="11">
        <v>546.67999999999995</v>
      </c>
      <c r="O3416" s="4" t="s">
        <v>23</v>
      </c>
      <c r="P3416" t="s">
        <v>24</v>
      </c>
      <c r="Q3416" t="e">
        <v>#N/A</v>
      </c>
      <c r="R3416" s="4" t="s">
        <v>3</v>
      </c>
      <c r="S3416" t="e">
        <v>#N/A</v>
      </c>
      <c r="T3416" t="e">
        <v>#N/A</v>
      </c>
    </row>
    <row r="3417" spans="1:20" x14ac:dyDescent="0.25">
      <c r="A3417" t="s">
        <v>13700</v>
      </c>
      <c r="B3417" s="4" t="s">
        <v>3</v>
      </c>
      <c r="C3417" s="5" t="s">
        <v>13701</v>
      </c>
      <c r="D3417" s="4" t="s">
        <v>13702</v>
      </c>
      <c r="E3417" s="7" t="s">
        <v>13703</v>
      </c>
      <c r="F3417" s="4" t="s">
        <v>12</v>
      </c>
      <c r="G3417" s="4" t="s">
        <v>13</v>
      </c>
      <c r="H3417" s="9" t="s">
        <v>14</v>
      </c>
      <c r="I3417" s="9" t="s">
        <v>15</v>
      </c>
      <c r="J3417" s="4" t="s">
        <v>17</v>
      </c>
      <c r="K3417" s="4" t="s">
        <v>17</v>
      </c>
      <c r="L3417" s="5" t="s">
        <v>13700</v>
      </c>
      <c r="M3417" s="11">
        <v>1937.65</v>
      </c>
      <c r="N3417" s="11">
        <v>679.06</v>
      </c>
      <c r="O3417" s="4" t="s">
        <v>23</v>
      </c>
      <c r="P3417" t="s">
        <v>24</v>
      </c>
      <c r="Q3417" t="e">
        <v>#N/A</v>
      </c>
      <c r="R3417" s="4" t="s">
        <v>3</v>
      </c>
      <c r="S3417" t="e">
        <v>#N/A</v>
      </c>
      <c r="T3417" t="e">
        <v>#N/A</v>
      </c>
    </row>
    <row r="3418" spans="1:20" x14ac:dyDescent="0.25">
      <c r="A3418" t="s">
        <v>13704</v>
      </c>
      <c r="B3418" s="4" t="s">
        <v>3</v>
      </c>
      <c r="C3418" s="5" t="s">
        <v>13705</v>
      </c>
      <c r="D3418" s="4" t="s">
        <v>13710</v>
      </c>
      <c r="E3418" s="7" t="s">
        <v>13713</v>
      </c>
      <c r="F3418" s="4" t="s">
        <v>30</v>
      </c>
      <c r="G3418" s="4" t="s">
        <v>31</v>
      </c>
      <c r="H3418" s="9" t="s">
        <v>32</v>
      </c>
      <c r="I3418" s="9" t="s">
        <v>33</v>
      </c>
      <c r="J3418" s="4" t="s">
        <v>16</v>
      </c>
      <c r="K3418" s="4" t="s">
        <v>16</v>
      </c>
      <c r="L3418" s="5" t="s">
        <v>13704</v>
      </c>
      <c r="M3418" s="11">
        <v>1937.06</v>
      </c>
      <c r="N3418" s="11">
        <v>1937.06</v>
      </c>
      <c r="O3418" s="4" t="s">
        <v>23</v>
      </c>
      <c r="P3418" t="s">
        <v>35</v>
      </c>
      <c r="Q3418" t="e">
        <v>#N/A</v>
      </c>
      <c r="R3418" s="4" t="s">
        <v>3</v>
      </c>
      <c r="S3418" t="e">
        <v>#N/A</v>
      </c>
      <c r="T3418" t="e">
        <v>#N/A</v>
      </c>
    </row>
    <row r="3419" spans="1:20" x14ac:dyDescent="0.25">
      <c r="A3419" t="s">
        <v>13706</v>
      </c>
      <c r="B3419" s="4" t="s">
        <v>3</v>
      </c>
      <c r="C3419" s="5" t="s">
        <v>13707</v>
      </c>
      <c r="D3419" s="4" t="s">
        <v>13711</v>
      </c>
      <c r="E3419" s="7" t="s">
        <v>13714</v>
      </c>
      <c r="F3419" s="4" t="s">
        <v>38</v>
      </c>
      <c r="G3419" s="4" t="s">
        <v>39</v>
      </c>
      <c r="H3419" s="9" t="s">
        <v>14</v>
      </c>
      <c r="I3419" s="9" t="s">
        <v>15</v>
      </c>
      <c r="J3419" s="4" t="s">
        <v>16</v>
      </c>
      <c r="K3419" s="4" t="s">
        <v>16</v>
      </c>
      <c r="L3419" s="5" t="s">
        <v>13706</v>
      </c>
      <c r="M3419" s="11">
        <v>1937.04</v>
      </c>
      <c r="N3419" s="11">
        <v>673.88</v>
      </c>
      <c r="O3419" s="4" t="s">
        <v>23</v>
      </c>
      <c r="P3419" t="s">
        <v>25</v>
      </c>
      <c r="Q3419" t="e">
        <v>#N/A</v>
      </c>
      <c r="R3419" s="4" t="s">
        <v>3</v>
      </c>
      <c r="S3419" t="e">
        <v>#N/A</v>
      </c>
      <c r="T3419" t="e">
        <v>#N/A</v>
      </c>
    </row>
    <row r="3420" spans="1:20" x14ac:dyDescent="0.25">
      <c r="A3420" t="s">
        <v>13708</v>
      </c>
      <c r="B3420" s="4" t="s">
        <v>3</v>
      </c>
      <c r="C3420" s="5" t="s">
        <v>13709</v>
      </c>
      <c r="D3420" s="4" t="s">
        <v>13712</v>
      </c>
      <c r="E3420" s="7" t="s">
        <v>13715</v>
      </c>
      <c r="F3420" s="4" t="s">
        <v>12</v>
      </c>
      <c r="G3420" s="4" t="s">
        <v>13</v>
      </c>
      <c r="H3420" s="9" t="s">
        <v>14</v>
      </c>
      <c r="I3420" s="9" t="s">
        <v>15</v>
      </c>
      <c r="J3420" s="4" t="s">
        <v>16</v>
      </c>
      <c r="K3420" s="4" t="s">
        <v>16</v>
      </c>
      <c r="L3420" s="5" t="s">
        <v>13708</v>
      </c>
      <c r="M3420" s="11">
        <v>1935.19</v>
      </c>
      <c r="N3420" s="11">
        <v>1241.22</v>
      </c>
      <c r="O3420" s="4" t="s">
        <v>23</v>
      </c>
      <c r="P3420" t="s">
        <v>28</v>
      </c>
      <c r="Q3420" t="e">
        <v>#N/A</v>
      </c>
      <c r="R3420" s="4" t="s">
        <v>3</v>
      </c>
      <c r="S3420" t="e">
        <v>#N/A</v>
      </c>
      <c r="T3420" t="e">
        <v>#N/A</v>
      </c>
    </row>
    <row r="3421" spans="1:20" x14ac:dyDescent="0.25">
      <c r="A3421" t="s">
        <v>13716</v>
      </c>
      <c r="B3421" s="4" t="s">
        <v>3</v>
      </c>
      <c r="C3421" s="5" t="s">
        <v>13717</v>
      </c>
      <c r="D3421" s="4" t="s">
        <v>13718</v>
      </c>
      <c r="E3421" s="7" t="s">
        <v>13719</v>
      </c>
      <c r="F3421" s="4" t="s">
        <v>12</v>
      </c>
      <c r="G3421" s="4" t="s">
        <v>31</v>
      </c>
      <c r="H3421" s="9" t="s">
        <v>32</v>
      </c>
      <c r="I3421" s="9" t="s">
        <v>33</v>
      </c>
      <c r="J3421" s="4" t="s">
        <v>17</v>
      </c>
      <c r="K3421" s="4" t="s">
        <v>17</v>
      </c>
      <c r="L3421" s="5" t="s">
        <v>13716</v>
      </c>
      <c r="M3421" s="11">
        <v>1933.45</v>
      </c>
      <c r="N3421" s="11">
        <v>651.53</v>
      </c>
      <c r="O3421" s="4" t="s">
        <v>23</v>
      </c>
      <c r="P3421" t="s">
        <v>25</v>
      </c>
      <c r="Q3421" t="e">
        <v>#N/A</v>
      </c>
      <c r="R3421" s="4" t="s">
        <v>3</v>
      </c>
      <c r="S3421" t="e">
        <v>#N/A</v>
      </c>
      <c r="T3421" t="e">
        <v>#N/A</v>
      </c>
    </row>
    <row r="3422" spans="1:20" x14ac:dyDescent="0.25">
      <c r="A3422" t="s">
        <v>13720</v>
      </c>
      <c r="B3422" s="4" t="s">
        <v>3</v>
      </c>
      <c r="C3422" s="5" t="s">
        <v>13721</v>
      </c>
      <c r="D3422" s="4" t="s">
        <v>13722</v>
      </c>
      <c r="E3422" s="7" t="s">
        <v>13723</v>
      </c>
      <c r="F3422" s="4" t="s">
        <v>12</v>
      </c>
      <c r="G3422" s="4" t="s">
        <v>13</v>
      </c>
      <c r="H3422" s="9" t="s">
        <v>14</v>
      </c>
      <c r="I3422" s="9" t="s">
        <v>15</v>
      </c>
      <c r="J3422" s="4" t="s">
        <v>17</v>
      </c>
      <c r="K3422" s="4" t="s">
        <v>17</v>
      </c>
      <c r="L3422" s="5" t="s">
        <v>13720</v>
      </c>
      <c r="M3422" s="11">
        <v>1930.14</v>
      </c>
      <c r="N3422" s="11">
        <v>1588.59</v>
      </c>
      <c r="O3422" s="4" t="s">
        <v>23</v>
      </c>
      <c r="P3422" t="s">
        <v>26</v>
      </c>
      <c r="Q3422" t="e">
        <v>#N/A</v>
      </c>
      <c r="R3422" s="4" t="s">
        <v>3</v>
      </c>
      <c r="S3422" t="e">
        <v>#N/A</v>
      </c>
      <c r="T3422" t="e">
        <v>#N/A</v>
      </c>
    </row>
    <row r="3423" spans="1:20" x14ac:dyDescent="0.25">
      <c r="A3423" t="s">
        <v>13724</v>
      </c>
      <c r="B3423" s="4" t="s">
        <v>3</v>
      </c>
      <c r="C3423" s="5" t="s">
        <v>13725</v>
      </c>
      <c r="D3423" s="4" t="s">
        <v>13726</v>
      </c>
      <c r="E3423" s="7" t="s">
        <v>13727</v>
      </c>
      <c r="F3423" s="4" t="s">
        <v>12</v>
      </c>
      <c r="G3423" s="4" t="s">
        <v>13</v>
      </c>
      <c r="H3423" s="9" t="s">
        <v>14</v>
      </c>
      <c r="I3423" s="9" t="s">
        <v>15</v>
      </c>
      <c r="J3423" s="4" t="s">
        <v>17</v>
      </c>
      <c r="K3423" s="4" t="s">
        <v>17</v>
      </c>
      <c r="L3423" s="5" t="s">
        <v>13724</v>
      </c>
      <c r="M3423" s="11">
        <v>1930</v>
      </c>
      <c r="N3423" s="11">
        <v>1218</v>
      </c>
      <c r="O3423" s="4" t="s">
        <v>23</v>
      </c>
      <c r="P3423" t="s">
        <v>27</v>
      </c>
      <c r="Q3423" t="e">
        <v>#N/A</v>
      </c>
      <c r="R3423" s="4" t="s">
        <v>3</v>
      </c>
      <c r="S3423" t="e">
        <v>#N/A</v>
      </c>
      <c r="T3423" t="e">
        <v>#N/A</v>
      </c>
    </row>
    <row r="3424" spans="1:20" x14ac:dyDescent="0.25">
      <c r="A3424" t="s">
        <v>13728</v>
      </c>
      <c r="B3424" s="4" t="s">
        <v>3</v>
      </c>
      <c r="C3424" s="5" t="s">
        <v>13729</v>
      </c>
      <c r="D3424" s="4" t="s">
        <v>13732</v>
      </c>
      <c r="E3424" s="7" t="s">
        <v>13734</v>
      </c>
      <c r="F3424" s="4" t="s">
        <v>38</v>
      </c>
      <c r="G3424" s="4" t="s">
        <v>39</v>
      </c>
      <c r="H3424" s="9" t="s">
        <v>14</v>
      </c>
      <c r="I3424" s="9" t="s">
        <v>15</v>
      </c>
      <c r="J3424" s="4" t="s">
        <v>16</v>
      </c>
      <c r="K3424" s="4" t="s">
        <v>16</v>
      </c>
      <c r="L3424" s="5" t="s">
        <v>13728</v>
      </c>
      <c r="M3424" s="11">
        <v>1929.45</v>
      </c>
      <c r="N3424" s="11">
        <v>795.16</v>
      </c>
      <c r="O3424" s="4" t="s">
        <v>23</v>
      </c>
      <c r="P3424" t="s">
        <v>26</v>
      </c>
      <c r="Q3424" t="e">
        <v>#N/A</v>
      </c>
      <c r="R3424" s="4" t="s">
        <v>3</v>
      </c>
      <c r="S3424" t="e">
        <v>#N/A</v>
      </c>
      <c r="T3424" t="e">
        <v>#N/A</v>
      </c>
    </row>
    <row r="3425" spans="1:20" x14ac:dyDescent="0.25">
      <c r="A3425" t="s">
        <v>13730</v>
      </c>
      <c r="B3425" s="4" t="s">
        <v>3</v>
      </c>
      <c r="C3425" s="5" t="s">
        <v>13731</v>
      </c>
      <c r="D3425" s="4" t="s">
        <v>13733</v>
      </c>
      <c r="E3425" s="7" t="s">
        <v>13735</v>
      </c>
      <c r="F3425" s="4" t="s">
        <v>12</v>
      </c>
      <c r="G3425" s="4" t="s">
        <v>31</v>
      </c>
      <c r="H3425" s="9" t="s">
        <v>32</v>
      </c>
      <c r="I3425" s="9" t="s">
        <v>33</v>
      </c>
      <c r="J3425" s="4" t="s">
        <v>17</v>
      </c>
      <c r="K3425" s="4" t="s">
        <v>17</v>
      </c>
      <c r="L3425" s="5" t="s">
        <v>13730</v>
      </c>
      <c r="M3425" s="11">
        <v>1929</v>
      </c>
      <c r="N3425" s="11">
        <v>568</v>
      </c>
      <c r="O3425" s="4" t="s">
        <v>23</v>
      </c>
      <c r="P3425" t="s">
        <v>28</v>
      </c>
      <c r="Q3425" t="e">
        <v>#N/A</v>
      </c>
      <c r="R3425" s="4" t="s">
        <v>3</v>
      </c>
      <c r="S3425" t="e">
        <v>#N/A</v>
      </c>
      <c r="T3425" t="e">
        <v>#N/A</v>
      </c>
    </row>
    <row r="3426" spans="1:20" x14ac:dyDescent="0.25">
      <c r="A3426" t="s">
        <v>13736</v>
      </c>
      <c r="B3426" s="4" t="s">
        <v>3</v>
      </c>
      <c r="C3426" s="5" t="s">
        <v>13737</v>
      </c>
      <c r="D3426" s="4" t="s">
        <v>13738</v>
      </c>
      <c r="E3426" s="7" t="s">
        <v>13739</v>
      </c>
      <c r="F3426" s="4" t="s">
        <v>12</v>
      </c>
      <c r="G3426" s="4" t="s">
        <v>13</v>
      </c>
      <c r="H3426" s="9" t="s">
        <v>14</v>
      </c>
      <c r="I3426" s="9" t="s">
        <v>15</v>
      </c>
      <c r="J3426" s="4" t="s">
        <v>17</v>
      </c>
      <c r="K3426" s="4" t="s">
        <v>17</v>
      </c>
      <c r="L3426" s="5" t="s">
        <v>13736</v>
      </c>
      <c r="M3426" s="11">
        <v>1925.29</v>
      </c>
      <c r="N3426" s="11">
        <v>499.49</v>
      </c>
      <c r="O3426" s="4" t="s">
        <v>23</v>
      </c>
      <c r="P3426" t="s">
        <v>34</v>
      </c>
      <c r="Q3426" t="e">
        <v>#N/A</v>
      </c>
      <c r="R3426" s="4" t="s">
        <v>3</v>
      </c>
      <c r="S3426" t="e">
        <v>#N/A</v>
      </c>
      <c r="T3426" t="e">
        <v>#N/A</v>
      </c>
    </row>
    <row r="3427" spans="1:20" x14ac:dyDescent="0.25">
      <c r="A3427" t="s">
        <v>13740</v>
      </c>
      <c r="B3427" s="4" t="s">
        <v>3</v>
      </c>
      <c r="C3427" s="5" t="s">
        <v>13741</v>
      </c>
      <c r="D3427" s="4" t="s">
        <v>13742</v>
      </c>
      <c r="E3427" s="7" t="s">
        <v>13743</v>
      </c>
      <c r="F3427" s="4" t="s">
        <v>12</v>
      </c>
      <c r="G3427" s="4" t="s">
        <v>31</v>
      </c>
      <c r="H3427" s="9" t="s">
        <v>32</v>
      </c>
      <c r="I3427" s="9" t="s">
        <v>33</v>
      </c>
      <c r="J3427" s="4" t="s">
        <v>16</v>
      </c>
      <c r="K3427" s="4" t="s">
        <v>17</v>
      </c>
      <c r="L3427" s="5" t="s">
        <v>13740</v>
      </c>
      <c r="M3427" s="11">
        <v>1924.82</v>
      </c>
      <c r="N3427" s="11">
        <v>542.07000000000005</v>
      </c>
      <c r="O3427" s="4" t="s">
        <v>23</v>
      </c>
      <c r="P3427" t="s">
        <v>29</v>
      </c>
      <c r="Q3427" t="e">
        <v>#N/A</v>
      </c>
      <c r="R3427" s="4" t="s">
        <v>3</v>
      </c>
      <c r="S3427" t="e">
        <v>#N/A</v>
      </c>
      <c r="T3427" t="e">
        <v>#N/A</v>
      </c>
    </row>
    <row r="3428" spans="1:20" x14ac:dyDescent="0.25">
      <c r="A3428" t="s">
        <v>13744</v>
      </c>
      <c r="B3428" s="4" t="s">
        <v>3</v>
      </c>
      <c r="C3428" s="5" t="s">
        <v>13745</v>
      </c>
      <c r="D3428" s="4" t="s">
        <v>13748</v>
      </c>
      <c r="E3428" s="7" t="s">
        <v>13750</v>
      </c>
      <c r="F3428" s="4" t="s">
        <v>12</v>
      </c>
      <c r="G3428" s="4" t="s">
        <v>13</v>
      </c>
      <c r="H3428" s="9" t="s">
        <v>14</v>
      </c>
      <c r="I3428" s="9" t="s">
        <v>15</v>
      </c>
      <c r="J3428" s="4" t="s">
        <v>17</v>
      </c>
      <c r="K3428" s="4" t="s">
        <v>17</v>
      </c>
      <c r="L3428" s="5" t="s">
        <v>13744</v>
      </c>
      <c r="M3428" s="11">
        <v>1924.57</v>
      </c>
      <c r="N3428" s="11">
        <v>573.97</v>
      </c>
      <c r="O3428" s="4" t="s">
        <v>23</v>
      </c>
      <c r="P3428" t="s">
        <v>35</v>
      </c>
      <c r="Q3428" t="e">
        <v>#N/A</v>
      </c>
      <c r="R3428" s="4" t="s">
        <v>3</v>
      </c>
      <c r="S3428" t="e">
        <v>#N/A</v>
      </c>
      <c r="T3428" t="e">
        <v>#N/A</v>
      </c>
    </row>
    <row r="3429" spans="1:20" x14ac:dyDescent="0.25">
      <c r="A3429" t="s">
        <v>13746</v>
      </c>
      <c r="B3429" s="4" t="s">
        <v>3</v>
      </c>
      <c r="C3429" s="5" t="s">
        <v>13747</v>
      </c>
      <c r="D3429" s="4" t="s">
        <v>13749</v>
      </c>
      <c r="E3429" s="7" t="s">
        <v>13751</v>
      </c>
      <c r="F3429" s="4" t="s">
        <v>12</v>
      </c>
      <c r="G3429" s="4" t="s">
        <v>31</v>
      </c>
      <c r="H3429" s="9" t="s">
        <v>32</v>
      </c>
      <c r="I3429" s="9" t="s">
        <v>33</v>
      </c>
      <c r="J3429" s="4" t="s">
        <v>17</v>
      </c>
      <c r="K3429" s="4" t="s">
        <v>17</v>
      </c>
      <c r="L3429" s="5" t="s">
        <v>13746</v>
      </c>
      <c r="M3429" s="11">
        <v>1924.55</v>
      </c>
      <c r="N3429" s="11">
        <v>1117.9100000000001</v>
      </c>
      <c r="O3429" s="4" t="s">
        <v>23</v>
      </c>
      <c r="P3429" t="s">
        <v>24</v>
      </c>
      <c r="Q3429" t="e">
        <v>#N/A</v>
      </c>
      <c r="R3429" s="4" t="s">
        <v>3</v>
      </c>
      <c r="S3429" t="e">
        <v>#N/A</v>
      </c>
      <c r="T3429" t="e">
        <v>#N/A</v>
      </c>
    </row>
    <row r="3430" spans="1:20" x14ac:dyDescent="0.25">
      <c r="A3430" t="s">
        <v>13752</v>
      </c>
      <c r="B3430" s="4" t="s">
        <v>3</v>
      </c>
      <c r="C3430" s="5" t="s">
        <v>13753</v>
      </c>
      <c r="D3430" s="4" t="s">
        <v>13754</v>
      </c>
      <c r="E3430" s="7" t="s">
        <v>13755</v>
      </c>
      <c r="F3430" s="4" t="s">
        <v>38</v>
      </c>
      <c r="G3430" s="4" t="s">
        <v>39</v>
      </c>
      <c r="H3430" s="9" t="s">
        <v>14</v>
      </c>
      <c r="I3430" s="9" t="s">
        <v>15</v>
      </c>
      <c r="J3430" s="4" t="s">
        <v>16</v>
      </c>
      <c r="K3430" s="4" t="s">
        <v>16</v>
      </c>
      <c r="L3430" s="5" t="s">
        <v>13752</v>
      </c>
      <c r="M3430" s="11">
        <v>1923.14</v>
      </c>
      <c r="N3430" s="11">
        <v>781.84</v>
      </c>
      <c r="O3430" s="4" t="s">
        <v>23</v>
      </c>
      <c r="P3430" t="s">
        <v>27</v>
      </c>
      <c r="Q3430" t="e">
        <v>#N/A</v>
      </c>
      <c r="R3430" s="4" t="s">
        <v>3</v>
      </c>
      <c r="S3430" t="e">
        <v>#N/A</v>
      </c>
      <c r="T3430" t="e">
        <v>#N/A</v>
      </c>
    </row>
    <row r="3431" spans="1:20" x14ac:dyDescent="0.25">
      <c r="A3431" t="s">
        <v>13756</v>
      </c>
      <c r="B3431" s="4" t="s">
        <v>3</v>
      </c>
      <c r="C3431" s="5" t="s">
        <v>13757</v>
      </c>
      <c r="D3431" s="4" t="s">
        <v>13760</v>
      </c>
      <c r="E3431" s="7" t="s">
        <v>13762</v>
      </c>
      <c r="F3431" s="4" t="s">
        <v>12</v>
      </c>
      <c r="G3431" s="4" t="s">
        <v>13</v>
      </c>
      <c r="H3431" s="9" t="s">
        <v>14</v>
      </c>
      <c r="I3431" s="9" t="s">
        <v>15</v>
      </c>
      <c r="J3431" s="4" t="s">
        <v>16</v>
      </c>
      <c r="K3431" s="4" t="s">
        <v>16</v>
      </c>
      <c r="L3431" s="5" t="s">
        <v>13756</v>
      </c>
      <c r="M3431" s="11">
        <v>1918.31</v>
      </c>
      <c r="N3431" s="11">
        <v>371.15</v>
      </c>
      <c r="O3431" s="4" t="s">
        <v>23</v>
      </c>
      <c r="P3431" t="s">
        <v>34</v>
      </c>
      <c r="Q3431" t="e">
        <v>#N/A</v>
      </c>
      <c r="R3431" s="4" t="s">
        <v>3</v>
      </c>
      <c r="S3431" t="e">
        <v>#N/A</v>
      </c>
      <c r="T3431" t="e">
        <v>#N/A</v>
      </c>
    </row>
    <row r="3432" spans="1:20" x14ac:dyDescent="0.25">
      <c r="A3432" t="s">
        <v>13758</v>
      </c>
      <c r="B3432" s="4" t="s">
        <v>3</v>
      </c>
      <c r="C3432" s="5" t="s">
        <v>13759</v>
      </c>
      <c r="D3432" s="4" t="s">
        <v>13761</v>
      </c>
      <c r="E3432" s="7" t="s">
        <v>13763</v>
      </c>
      <c r="F3432" s="4" t="s">
        <v>37</v>
      </c>
      <c r="G3432" s="4" t="s">
        <v>13</v>
      </c>
      <c r="H3432" s="9" t="s">
        <v>14</v>
      </c>
      <c r="I3432" s="9" t="s">
        <v>15</v>
      </c>
      <c r="J3432" s="4" t="s">
        <v>16</v>
      </c>
      <c r="K3432" s="4" t="s">
        <v>16</v>
      </c>
      <c r="L3432" s="5" t="s">
        <v>13758</v>
      </c>
      <c r="M3432" s="11">
        <v>1918.22</v>
      </c>
      <c r="N3432" s="11">
        <v>1012.08</v>
      </c>
      <c r="O3432" s="4" t="s">
        <v>23</v>
      </c>
      <c r="P3432" t="s">
        <v>34</v>
      </c>
      <c r="Q3432" t="e">
        <v>#N/A</v>
      </c>
      <c r="R3432" s="4" t="s">
        <v>3</v>
      </c>
      <c r="S3432" t="e">
        <v>#N/A</v>
      </c>
      <c r="T3432" t="e">
        <v>#N/A</v>
      </c>
    </row>
    <row r="3433" spans="1:20" x14ac:dyDescent="0.25">
      <c r="A3433" t="s">
        <v>13764</v>
      </c>
      <c r="B3433" s="4" t="s">
        <v>3</v>
      </c>
      <c r="C3433" s="6" t="s">
        <v>13765</v>
      </c>
      <c r="D3433" s="4" t="s">
        <v>13766</v>
      </c>
      <c r="E3433" s="7" t="s">
        <v>13767</v>
      </c>
      <c r="F3433" s="4" t="s">
        <v>30</v>
      </c>
      <c r="G3433" s="4" t="s">
        <v>31</v>
      </c>
      <c r="H3433" s="9" t="s">
        <v>32</v>
      </c>
      <c r="I3433" s="9" t="s">
        <v>33</v>
      </c>
      <c r="J3433" s="4" t="s">
        <v>16</v>
      </c>
      <c r="K3433" s="4" t="s">
        <v>16</v>
      </c>
      <c r="L3433" s="5" t="s">
        <v>13764</v>
      </c>
      <c r="M3433" s="11">
        <v>1915.77</v>
      </c>
      <c r="N3433" s="11">
        <v>150.44</v>
      </c>
      <c r="O3433" s="4" t="s">
        <v>23</v>
      </c>
      <c r="P3433" t="s">
        <v>24</v>
      </c>
      <c r="Q3433" t="e">
        <v>#N/A</v>
      </c>
      <c r="R3433" s="4" t="s">
        <v>3</v>
      </c>
      <c r="S3433" t="e">
        <v>#N/A</v>
      </c>
      <c r="T3433" t="e">
        <v>#N/A</v>
      </c>
    </row>
    <row r="3434" spans="1:20" x14ac:dyDescent="0.25">
      <c r="A3434" t="s">
        <v>13768</v>
      </c>
      <c r="B3434" s="4" t="s">
        <v>3</v>
      </c>
      <c r="C3434" s="6" t="s">
        <v>13769</v>
      </c>
      <c r="D3434" s="4" t="s">
        <v>13770</v>
      </c>
      <c r="E3434" s="7" t="s">
        <v>13771</v>
      </c>
      <c r="F3434" s="4" t="s">
        <v>12</v>
      </c>
      <c r="G3434" s="4" t="s">
        <v>13</v>
      </c>
      <c r="H3434" s="9" t="s">
        <v>14</v>
      </c>
      <c r="I3434" s="9" t="s">
        <v>15</v>
      </c>
      <c r="J3434" s="4" t="s">
        <v>16</v>
      </c>
      <c r="K3434" s="4" t="s">
        <v>16</v>
      </c>
      <c r="L3434" s="5" t="s">
        <v>13768</v>
      </c>
      <c r="M3434" s="11">
        <v>1914.79</v>
      </c>
      <c r="N3434" s="11">
        <v>351.07</v>
      </c>
      <c r="O3434" s="4" t="s">
        <v>23</v>
      </c>
      <c r="P3434" t="s">
        <v>35</v>
      </c>
      <c r="Q3434" t="e">
        <v>#N/A</v>
      </c>
      <c r="R3434" s="4" t="s">
        <v>3</v>
      </c>
      <c r="S3434" t="e">
        <v>#N/A</v>
      </c>
      <c r="T3434" t="e">
        <v>#N/A</v>
      </c>
    </row>
    <row r="3435" spans="1:20" x14ac:dyDescent="0.25">
      <c r="A3435" t="s">
        <v>13772</v>
      </c>
      <c r="B3435" s="4" t="s">
        <v>3</v>
      </c>
      <c r="C3435" s="5" t="s">
        <v>13773</v>
      </c>
      <c r="D3435" s="4" t="s">
        <v>13774</v>
      </c>
      <c r="E3435" s="7" t="s">
        <v>13775</v>
      </c>
      <c r="F3435" s="4" t="s">
        <v>38</v>
      </c>
      <c r="G3435" s="4" t="s">
        <v>39</v>
      </c>
      <c r="H3435" s="9" t="s">
        <v>14</v>
      </c>
      <c r="I3435" s="9" t="s">
        <v>15</v>
      </c>
      <c r="J3435" s="4" t="s">
        <v>16</v>
      </c>
      <c r="K3435" s="4" t="s">
        <v>16</v>
      </c>
      <c r="L3435" s="5" t="s">
        <v>13772</v>
      </c>
      <c r="M3435" s="11">
        <v>1913.64</v>
      </c>
      <c r="N3435" s="11">
        <v>679.53</v>
      </c>
      <c r="O3435" s="4" t="s">
        <v>23</v>
      </c>
      <c r="P3435" t="s">
        <v>28</v>
      </c>
      <c r="Q3435" t="e">
        <v>#N/A</v>
      </c>
      <c r="R3435" s="4" t="s">
        <v>3</v>
      </c>
      <c r="S3435" t="e">
        <v>#N/A</v>
      </c>
      <c r="T3435" t="e">
        <v>#N/A</v>
      </c>
    </row>
    <row r="3436" spans="1:20" x14ac:dyDescent="0.25">
      <c r="A3436" t="s">
        <v>13776</v>
      </c>
      <c r="B3436" s="4" t="s">
        <v>3</v>
      </c>
      <c r="C3436" s="5" t="s">
        <v>13777</v>
      </c>
      <c r="D3436" s="4" t="s">
        <v>13778</v>
      </c>
      <c r="E3436" s="7" t="s">
        <v>13779</v>
      </c>
      <c r="F3436" s="4" t="s">
        <v>37</v>
      </c>
      <c r="G3436" s="4" t="s">
        <v>13</v>
      </c>
      <c r="H3436" s="9" t="s">
        <v>14</v>
      </c>
      <c r="I3436" s="9" t="s">
        <v>15</v>
      </c>
      <c r="J3436" s="4" t="s">
        <v>16</v>
      </c>
      <c r="K3436" s="4" t="s">
        <v>16</v>
      </c>
      <c r="L3436" s="5" t="s">
        <v>13776</v>
      </c>
      <c r="M3436" s="11">
        <v>1912.15</v>
      </c>
      <c r="N3436" s="11">
        <v>463.28</v>
      </c>
      <c r="O3436" s="4" t="s">
        <v>23</v>
      </c>
      <c r="P3436" t="s">
        <v>35</v>
      </c>
      <c r="Q3436" t="e">
        <v>#N/A</v>
      </c>
      <c r="R3436" s="4" t="s">
        <v>3</v>
      </c>
      <c r="S3436" t="e">
        <v>#N/A</v>
      </c>
      <c r="T3436" t="e">
        <v>#N/A</v>
      </c>
    </row>
    <row r="3437" spans="1:20" x14ac:dyDescent="0.25">
      <c r="A3437" t="s">
        <v>13780</v>
      </c>
      <c r="B3437" s="4" t="s">
        <v>3</v>
      </c>
      <c r="C3437" s="5" t="s">
        <v>13781</v>
      </c>
      <c r="D3437" s="4" t="s">
        <v>13782</v>
      </c>
      <c r="E3437" s="7" t="s">
        <v>13783</v>
      </c>
      <c r="F3437" s="4" t="s">
        <v>12</v>
      </c>
      <c r="G3437" s="4" t="s">
        <v>31</v>
      </c>
      <c r="H3437" s="9" t="s">
        <v>32</v>
      </c>
      <c r="I3437" s="9" t="s">
        <v>33</v>
      </c>
      <c r="J3437" s="4" t="s">
        <v>16</v>
      </c>
      <c r="K3437" s="4" t="s">
        <v>16</v>
      </c>
      <c r="L3437" s="5" t="s">
        <v>13780</v>
      </c>
      <c r="M3437" s="11">
        <v>1910.39</v>
      </c>
      <c r="N3437" s="11">
        <v>1289.83</v>
      </c>
      <c r="O3437" s="4" t="s">
        <v>23</v>
      </c>
      <c r="P3437" t="s">
        <v>24</v>
      </c>
      <c r="Q3437" t="e">
        <v>#N/A</v>
      </c>
      <c r="R3437" s="4" t="s">
        <v>3</v>
      </c>
      <c r="S3437" t="e">
        <v>#N/A</v>
      </c>
      <c r="T3437" t="e">
        <v>#N/A</v>
      </c>
    </row>
    <row r="3438" spans="1:20" x14ac:dyDescent="0.25">
      <c r="A3438" t="s">
        <v>13784</v>
      </c>
      <c r="B3438" s="4" t="s">
        <v>3</v>
      </c>
      <c r="C3438" s="5" t="s">
        <v>13785</v>
      </c>
      <c r="D3438" s="4" t="s">
        <v>13786</v>
      </c>
      <c r="E3438" s="7" t="s">
        <v>13787</v>
      </c>
      <c r="F3438" s="4" t="s">
        <v>12</v>
      </c>
      <c r="G3438" s="4" t="s">
        <v>31</v>
      </c>
      <c r="H3438" s="9" t="s">
        <v>32</v>
      </c>
      <c r="I3438" s="9" t="s">
        <v>33</v>
      </c>
      <c r="J3438" s="4" t="s">
        <v>17</v>
      </c>
      <c r="K3438" s="4" t="s">
        <v>17</v>
      </c>
      <c r="L3438" s="5" t="s">
        <v>13784</v>
      </c>
      <c r="M3438" s="11">
        <v>1909.07</v>
      </c>
      <c r="N3438" s="11">
        <v>181.36</v>
      </c>
      <c r="O3438" s="4" t="s">
        <v>23</v>
      </c>
      <c r="P3438" t="s">
        <v>25</v>
      </c>
      <c r="Q3438" t="e">
        <v>#N/A</v>
      </c>
      <c r="R3438" s="4" t="s">
        <v>3</v>
      </c>
      <c r="S3438" t="e">
        <v>#N/A</v>
      </c>
      <c r="T3438" t="e">
        <v>#N/A</v>
      </c>
    </row>
    <row r="3439" spans="1:20" x14ac:dyDescent="0.25">
      <c r="A3439" t="s">
        <v>13788</v>
      </c>
      <c r="B3439" s="4" t="s">
        <v>3</v>
      </c>
      <c r="C3439" s="5" t="s">
        <v>13789</v>
      </c>
      <c r="D3439" s="4" t="s">
        <v>13792</v>
      </c>
      <c r="E3439" s="7" t="s">
        <v>13794</v>
      </c>
      <c r="F3439" s="4" t="s">
        <v>37</v>
      </c>
      <c r="G3439" s="4" t="s">
        <v>13</v>
      </c>
      <c r="H3439" s="9" t="s">
        <v>14</v>
      </c>
      <c r="I3439" s="9" t="s">
        <v>15</v>
      </c>
      <c r="J3439" s="4" t="s">
        <v>16</v>
      </c>
      <c r="K3439" s="4" t="s">
        <v>16</v>
      </c>
      <c r="L3439" s="5" t="s">
        <v>13788</v>
      </c>
      <c r="M3439" s="11">
        <v>1908.28</v>
      </c>
      <c r="N3439" s="11">
        <v>674.59</v>
      </c>
      <c r="O3439" s="4" t="s">
        <v>23</v>
      </c>
      <c r="P3439" t="s">
        <v>24</v>
      </c>
      <c r="Q3439" t="e">
        <v>#N/A</v>
      </c>
      <c r="R3439" s="4" t="s">
        <v>3</v>
      </c>
      <c r="S3439" t="e">
        <v>#N/A</v>
      </c>
      <c r="T3439" t="e">
        <v>#N/A</v>
      </c>
    </row>
    <row r="3440" spans="1:20" x14ac:dyDescent="0.25">
      <c r="A3440" t="s">
        <v>13790</v>
      </c>
      <c r="B3440" s="4" t="s">
        <v>3</v>
      </c>
      <c r="C3440" s="5" t="s">
        <v>13791</v>
      </c>
      <c r="D3440" s="4" t="s">
        <v>13793</v>
      </c>
      <c r="E3440" s="7" t="s">
        <v>13795</v>
      </c>
      <c r="F3440" s="4" t="s">
        <v>12</v>
      </c>
      <c r="G3440" s="4" t="s">
        <v>13</v>
      </c>
      <c r="H3440" s="9" t="s">
        <v>14</v>
      </c>
      <c r="I3440" s="9" t="s">
        <v>15</v>
      </c>
      <c r="J3440" s="4" t="s">
        <v>17</v>
      </c>
      <c r="K3440" s="4" t="s">
        <v>17</v>
      </c>
      <c r="L3440" s="5" t="s">
        <v>13790</v>
      </c>
      <c r="M3440" s="11">
        <v>1908.22</v>
      </c>
      <c r="N3440" s="11">
        <v>1615.21</v>
      </c>
      <c r="O3440" s="4" t="s">
        <v>23</v>
      </c>
      <c r="P3440" t="s">
        <v>26</v>
      </c>
      <c r="Q3440" t="e">
        <v>#N/A</v>
      </c>
      <c r="R3440" s="4" t="s">
        <v>3</v>
      </c>
      <c r="S3440" t="e">
        <v>#N/A</v>
      </c>
      <c r="T3440" t="e">
        <v>#N/A</v>
      </c>
    </row>
    <row r="3441" spans="1:20" x14ac:dyDescent="0.25">
      <c r="A3441" t="s">
        <v>13796</v>
      </c>
      <c r="B3441" s="4" t="s">
        <v>3</v>
      </c>
      <c r="C3441" s="5" t="s">
        <v>13797</v>
      </c>
      <c r="D3441" s="4" t="s">
        <v>13798</v>
      </c>
      <c r="E3441" s="7" t="s">
        <v>13799</v>
      </c>
      <c r="F3441" s="4" t="s">
        <v>12</v>
      </c>
      <c r="G3441" s="4" t="s">
        <v>13</v>
      </c>
      <c r="H3441" s="9" t="s">
        <v>14</v>
      </c>
      <c r="I3441" s="9" t="s">
        <v>15</v>
      </c>
      <c r="J3441" s="4" t="s">
        <v>16</v>
      </c>
      <c r="K3441" s="4" t="s">
        <v>16</v>
      </c>
      <c r="L3441" s="5" t="s">
        <v>13796</v>
      </c>
      <c r="M3441" s="11">
        <v>1906.16</v>
      </c>
      <c r="N3441" s="11">
        <v>366.19</v>
      </c>
      <c r="O3441" s="4" t="s">
        <v>23</v>
      </c>
      <c r="P3441" t="s">
        <v>25</v>
      </c>
      <c r="Q3441" t="e">
        <v>#N/A</v>
      </c>
      <c r="R3441" s="4" t="s">
        <v>3</v>
      </c>
      <c r="S3441" t="e">
        <v>#N/A</v>
      </c>
      <c r="T3441" t="e">
        <v>#N/A</v>
      </c>
    </row>
    <row r="3442" spans="1:20" x14ac:dyDescent="0.25">
      <c r="A3442" t="s">
        <v>13800</v>
      </c>
      <c r="B3442" s="4" t="s">
        <v>3</v>
      </c>
      <c r="C3442" s="5" t="s">
        <v>13801</v>
      </c>
      <c r="D3442" s="4" t="s">
        <v>13806</v>
      </c>
      <c r="E3442" s="7" t="s">
        <v>13809</v>
      </c>
      <c r="F3442" s="4" t="s">
        <v>12</v>
      </c>
      <c r="G3442" s="4" t="s">
        <v>13</v>
      </c>
      <c r="H3442" s="9" t="s">
        <v>14</v>
      </c>
      <c r="I3442" s="9" t="s">
        <v>15</v>
      </c>
      <c r="J3442" s="4" t="s">
        <v>17</v>
      </c>
      <c r="K3442" s="4" t="s">
        <v>17</v>
      </c>
      <c r="L3442" s="5" t="s">
        <v>13800</v>
      </c>
      <c r="M3442" s="11">
        <v>1906</v>
      </c>
      <c r="N3442" s="11">
        <v>946</v>
      </c>
      <c r="O3442" t="s">
        <v>23</v>
      </c>
      <c r="P3442" t="s">
        <v>27</v>
      </c>
      <c r="Q3442" t="e">
        <v>#N/A</v>
      </c>
      <c r="R3442" s="4" t="s">
        <v>3</v>
      </c>
      <c r="S3442" t="e">
        <v>#N/A</v>
      </c>
      <c r="T3442" t="e">
        <v>#N/A</v>
      </c>
    </row>
    <row r="3443" spans="1:20" x14ac:dyDescent="0.25">
      <c r="A3443" t="s">
        <v>13802</v>
      </c>
      <c r="B3443" s="4" t="s">
        <v>3</v>
      </c>
      <c r="C3443" s="5" t="s">
        <v>13803</v>
      </c>
      <c r="D3443" s="4" t="s">
        <v>13807</v>
      </c>
      <c r="E3443" s="7" t="s">
        <v>13810</v>
      </c>
      <c r="F3443" s="4" t="s">
        <v>12</v>
      </c>
      <c r="G3443" s="4" t="s">
        <v>13</v>
      </c>
      <c r="H3443" s="9" t="s">
        <v>14</v>
      </c>
      <c r="I3443" s="9" t="s">
        <v>15</v>
      </c>
      <c r="J3443" s="4" t="s">
        <v>16</v>
      </c>
      <c r="K3443" s="4" t="s">
        <v>16</v>
      </c>
      <c r="L3443" s="5" t="s">
        <v>13802</v>
      </c>
      <c r="M3443" s="11">
        <v>1905.48</v>
      </c>
      <c r="N3443" s="11">
        <v>405.06</v>
      </c>
      <c r="O3443" s="4" t="s">
        <v>23</v>
      </c>
      <c r="P3443" t="s">
        <v>26</v>
      </c>
      <c r="Q3443" t="e">
        <v>#N/A</v>
      </c>
      <c r="R3443" s="4" t="s">
        <v>3</v>
      </c>
      <c r="S3443" t="e">
        <v>#N/A</v>
      </c>
      <c r="T3443" t="e">
        <v>#N/A</v>
      </c>
    </row>
    <row r="3444" spans="1:20" x14ac:dyDescent="0.25">
      <c r="A3444" t="s">
        <v>13804</v>
      </c>
      <c r="B3444" s="4" t="s">
        <v>3</v>
      </c>
      <c r="C3444" s="6" t="s">
        <v>13805</v>
      </c>
      <c r="D3444" s="4" t="s">
        <v>13808</v>
      </c>
      <c r="E3444" s="7" t="s">
        <v>13811</v>
      </c>
      <c r="F3444" s="4" t="s">
        <v>12</v>
      </c>
      <c r="G3444" s="4" t="s">
        <v>13</v>
      </c>
      <c r="H3444" s="9" t="s">
        <v>14</v>
      </c>
      <c r="I3444" s="9" t="s">
        <v>15</v>
      </c>
      <c r="J3444" s="4" t="s">
        <v>17</v>
      </c>
      <c r="K3444" s="4" t="s">
        <v>17</v>
      </c>
      <c r="L3444" s="5" t="s">
        <v>13804</v>
      </c>
      <c r="M3444" s="11">
        <v>1905.01</v>
      </c>
      <c r="N3444" s="11">
        <v>150.08000000000001</v>
      </c>
      <c r="O3444" s="4" t="s">
        <v>23</v>
      </c>
      <c r="P3444" t="s">
        <v>28</v>
      </c>
      <c r="Q3444" t="e">
        <v>#N/A</v>
      </c>
      <c r="R3444" s="4" t="s">
        <v>3</v>
      </c>
      <c r="S3444" t="e">
        <v>#N/A</v>
      </c>
      <c r="T3444" t="e">
        <v>#N/A</v>
      </c>
    </row>
    <row r="3445" spans="1:20" x14ac:dyDescent="0.25">
      <c r="A3445" t="s">
        <v>13812</v>
      </c>
      <c r="B3445" s="4" t="s">
        <v>3</v>
      </c>
      <c r="C3445" s="5" t="s">
        <v>13813</v>
      </c>
      <c r="D3445" s="4" t="s">
        <v>13814</v>
      </c>
      <c r="E3445" s="7" t="s">
        <v>13815</v>
      </c>
      <c r="F3445" s="4" t="s">
        <v>38</v>
      </c>
      <c r="G3445" s="4" t="s">
        <v>39</v>
      </c>
      <c r="H3445" s="9" t="s">
        <v>14</v>
      </c>
      <c r="I3445" s="9" t="s">
        <v>15</v>
      </c>
      <c r="J3445" s="4" t="s">
        <v>16</v>
      </c>
      <c r="K3445" s="4" t="s">
        <v>16</v>
      </c>
      <c r="L3445" s="5" t="s">
        <v>13812</v>
      </c>
      <c r="M3445" s="11">
        <v>1904.16</v>
      </c>
      <c r="N3445" s="11">
        <v>953.01</v>
      </c>
      <c r="O3445" s="4" t="s">
        <v>23</v>
      </c>
      <c r="P3445" t="s">
        <v>29</v>
      </c>
      <c r="Q3445" t="e">
        <v>#N/A</v>
      </c>
      <c r="R3445" s="4" t="s">
        <v>3</v>
      </c>
      <c r="S3445" t="e">
        <v>#N/A</v>
      </c>
      <c r="T3445" t="e">
        <v>#N/A</v>
      </c>
    </row>
    <row r="3446" spans="1:20" x14ac:dyDescent="0.25">
      <c r="A3446" t="s">
        <v>13816</v>
      </c>
      <c r="B3446" s="4" t="s">
        <v>3</v>
      </c>
      <c r="C3446" s="5" t="s">
        <v>13817</v>
      </c>
      <c r="D3446" s="4" t="s">
        <v>13820</v>
      </c>
      <c r="E3446" s="7" t="s">
        <v>13822</v>
      </c>
      <c r="F3446" s="4" t="s">
        <v>12</v>
      </c>
      <c r="G3446" s="4" t="s">
        <v>13</v>
      </c>
      <c r="H3446" s="9" t="s">
        <v>14</v>
      </c>
      <c r="I3446" s="9" t="s">
        <v>15</v>
      </c>
      <c r="J3446" s="4" t="s">
        <v>17</v>
      </c>
      <c r="K3446" s="4" t="s">
        <v>17</v>
      </c>
      <c r="L3446" s="5" t="s">
        <v>13816</v>
      </c>
      <c r="M3446" s="11">
        <v>1903.47</v>
      </c>
      <c r="N3446" s="11">
        <v>1095.93</v>
      </c>
      <c r="O3446" s="4" t="s">
        <v>23</v>
      </c>
      <c r="P3446" t="s">
        <v>29</v>
      </c>
      <c r="Q3446" t="e">
        <v>#N/A</v>
      </c>
      <c r="R3446" s="4" t="s">
        <v>3</v>
      </c>
      <c r="S3446" t="e">
        <v>#N/A</v>
      </c>
      <c r="T3446" t="e">
        <v>#N/A</v>
      </c>
    </row>
    <row r="3447" spans="1:20" x14ac:dyDescent="0.25">
      <c r="A3447" t="s">
        <v>13818</v>
      </c>
      <c r="B3447" s="4" t="s">
        <v>3</v>
      </c>
      <c r="C3447" s="5" t="s">
        <v>13819</v>
      </c>
      <c r="D3447" s="4" t="s">
        <v>13821</v>
      </c>
      <c r="E3447" s="7" t="s">
        <v>13823</v>
      </c>
      <c r="F3447" s="4" t="s">
        <v>38</v>
      </c>
      <c r="G3447" s="4" t="s">
        <v>39</v>
      </c>
      <c r="H3447" s="9" t="s">
        <v>14</v>
      </c>
      <c r="I3447" s="9" t="s">
        <v>15</v>
      </c>
      <c r="J3447" s="4" t="s">
        <v>16</v>
      </c>
      <c r="K3447" s="4" t="s">
        <v>16</v>
      </c>
      <c r="L3447" s="5" t="s">
        <v>13818</v>
      </c>
      <c r="M3447" s="11">
        <v>1903.15</v>
      </c>
      <c r="N3447" s="11">
        <v>533.64</v>
      </c>
      <c r="O3447" s="4" t="s">
        <v>23</v>
      </c>
      <c r="P3447" t="s">
        <v>34</v>
      </c>
      <c r="Q3447" t="e">
        <v>#N/A</v>
      </c>
      <c r="R3447" s="4" t="s">
        <v>3</v>
      </c>
      <c r="S3447" t="e">
        <v>#N/A</v>
      </c>
      <c r="T3447" t="e">
        <v>#N/A</v>
      </c>
    </row>
    <row r="3448" spans="1:20" x14ac:dyDescent="0.25">
      <c r="A3448" t="s">
        <v>13824</v>
      </c>
      <c r="B3448" s="4" t="s">
        <v>3</v>
      </c>
      <c r="C3448" s="5" t="s">
        <v>13825</v>
      </c>
      <c r="D3448" s="4" t="s">
        <v>13828</v>
      </c>
      <c r="E3448" s="7" t="s">
        <v>13830</v>
      </c>
      <c r="F3448" s="4" t="s">
        <v>12</v>
      </c>
      <c r="G3448" s="4" t="s">
        <v>31</v>
      </c>
      <c r="H3448" s="9" t="s">
        <v>32</v>
      </c>
      <c r="I3448" s="9" t="s">
        <v>33</v>
      </c>
      <c r="J3448" s="4" t="s">
        <v>17</v>
      </c>
      <c r="K3448" s="4" t="s">
        <v>17</v>
      </c>
      <c r="L3448" s="5" t="s">
        <v>13824</v>
      </c>
      <c r="M3448" s="11">
        <v>1901.98</v>
      </c>
      <c r="N3448" s="11">
        <v>52.69</v>
      </c>
      <c r="O3448" s="4" t="s">
        <v>23</v>
      </c>
      <c r="P3448" t="s">
        <v>34</v>
      </c>
      <c r="Q3448" t="e">
        <v>#N/A</v>
      </c>
      <c r="R3448" s="4" t="s">
        <v>3</v>
      </c>
      <c r="S3448" t="e">
        <v>#N/A</v>
      </c>
      <c r="T3448" t="e">
        <v>#N/A</v>
      </c>
    </row>
    <row r="3449" spans="1:20" x14ac:dyDescent="0.25">
      <c r="A3449" t="s">
        <v>13826</v>
      </c>
      <c r="B3449" s="4" t="s">
        <v>3</v>
      </c>
      <c r="C3449" s="5" t="s">
        <v>13827</v>
      </c>
      <c r="D3449" s="4" t="s">
        <v>13829</v>
      </c>
      <c r="E3449" s="7" t="s">
        <v>13831</v>
      </c>
      <c r="F3449" s="4" t="s">
        <v>12</v>
      </c>
      <c r="G3449" s="4" t="s">
        <v>13</v>
      </c>
      <c r="H3449" s="9" t="s">
        <v>14</v>
      </c>
      <c r="I3449" s="9" t="s">
        <v>15</v>
      </c>
      <c r="J3449" s="4" t="s">
        <v>17</v>
      </c>
      <c r="K3449" s="4" t="s">
        <v>17</v>
      </c>
      <c r="L3449" s="5" t="s">
        <v>13826</v>
      </c>
      <c r="M3449" s="11">
        <v>1901.24</v>
      </c>
      <c r="N3449" s="11">
        <v>605.38</v>
      </c>
      <c r="O3449" s="4" t="s">
        <v>23</v>
      </c>
      <c r="P3449" t="s">
        <v>35</v>
      </c>
      <c r="Q3449" t="e">
        <v>#N/A</v>
      </c>
      <c r="R3449" s="4" t="s">
        <v>3</v>
      </c>
      <c r="S3449" t="e">
        <v>#N/A</v>
      </c>
      <c r="T3449" t="e">
        <v>#N/A</v>
      </c>
    </row>
    <row r="3450" spans="1:20" x14ac:dyDescent="0.25">
      <c r="A3450" t="s">
        <v>13832</v>
      </c>
      <c r="B3450" s="4" t="s">
        <v>3</v>
      </c>
      <c r="C3450" s="6" t="s">
        <v>13833</v>
      </c>
      <c r="D3450" s="4" t="s">
        <v>13834</v>
      </c>
      <c r="E3450" s="7" t="s">
        <v>13835</v>
      </c>
      <c r="F3450" s="4" t="s">
        <v>12</v>
      </c>
      <c r="G3450" s="4" t="s">
        <v>31</v>
      </c>
      <c r="H3450" s="9" t="s">
        <v>32</v>
      </c>
      <c r="I3450" s="9" t="s">
        <v>33</v>
      </c>
      <c r="J3450" s="4" t="s">
        <v>17</v>
      </c>
      <c r="K3450" s="4" t="s">
        <v>17</v>
      </c>
      <c r="L3450" s="5" t="s">
        <v>13832</v>
      </c>
      <c r="M3450" s="11">
        <v>1900.84</v>
      </c>
      <c r="N3450" s="11">
        <v>170.5</v>
      </c>
      <c r="O3450" s="4" t="s">
        <v>23</v>
      </c>
      <c r="P3450" t="s">
        <v>24</v>
      </c>
      <c r="Q3450" t="e">
        <v>#N/A</v>
      </c>
      <c r="R3450" s="4" t="s">
        <v>3</v>
      </c>
      <c r="S3450" t="e">
        <v>#N/A</v>
      </c>
      <c r="T3450" t="e">
        <v>#N/A</v>
      </c>
    </row>
    <row r="3451" spans="1:20" x14ac:dyDescent="0.25">
      <c r="A3451" t="s">
        <v>13836</v>
      </c>
      <c r="B3451" s="4" t="s">
        <v>3</v>
      </c>
      <c r="C3451" s="5" t="s">
        <v>13837</v>
      </c>
      <c r="D3451" s="4" t="s">
        <v>13838</v>
      </c>
      <c r="E3451" s="7" t="s">
        <v>13839</v>
      </c>
      <c r="F3451" s="4" t="s">
        <v>38</v>
      </c>
      <c r="G3451" s="4" t="s">
        <v>39</v>
      </c>
      <c r="H3451" s="9" t="s">
        <v>14</v>
      </c>
      <c r="I3451" s="9" t="s">
        <v>15</v>
      </c>
      <c r="J3451" s="4" t="s">
        <v>16</v>
      </c>
      <c r="K3451" s="4" t="s">
        <v>16</v>
      </c>
      <c r="L3451" s="5" t="s">
        <v>13836</v>
      </c>
      <c r="M3451" s="11">
        <v>1900.45</v>
      </c>
      <c r="N3451" s="11">
        <v>462.93</v>
      </c>
      <c r="O3451" s="4" t="s">
        <v>23</v>
      </c>
      <c r="P3451" t="s">
        <v>35</v>
      </c>
      <c r="Q3451" t="e">
        <v>#N/A</v>
      </c>
      <c r="R3451" s="4" t="s">
        <v>3</v>
      </c>
      <c r="S3451" t="e">
        <v>#N/A</v>
      </c>
      <c r="T3451" t="e">
        <v>#N/A</v>
      </c>
    </row>
    <row r="3452" spans="1:20" x14ac:dyDescent="0.25">
      <c r="A3452" t="s">
        <v>13840</v>
      </c>
      <c r="B3452" s="4" t="s">
        <v>3</v>
      </c>
      <c r="C3452" s="6" t="s">
        <v>13841</v>
      </c>
      <c r="D3452" s="4" t="s">
        <v>13842</v>
      </c>
      <c r="E3452" s="7" t="s">
        <v>13843</v>
      </c>
      <c r="F3452" s="4" t="s">
        <v>12</v>
      </c>
      <c r="G3452" s="4" t="s">
        <v>13</v>
      </c>
      <c r="H3452" s="9" t="s">
        <v>14</v>
      </c>
      <c r="I3452" s="9" t="s">
        <v>15</v>
      </c>
      <c r="J3452" s="4" t="s">
        <v>17</v>
      </c>
      <c r="K3452" s="4" t="s">
        <v>17</v>
      </c>
      <c r="L3452" s="5" t="s">
        <v>13840</v>
      </c>
      <c r="M3452" s="11">
        <v>1900.07</v>
      </c>
      <c r="N3452" s="11">
        <v>327.06</v>
      </c>
      <c r="O3452" s="4" t="s">
        <v>23</v>
      </c>
      <c r="P3452" t="s">
        <v>25</v>
      </c>
      <c r="Q3452" t="e">
        <v>#N/A</v>
      </c>
      <c r="R3452" s="4" t="s">
        <v>3</v>
      </c>
      <c r="S3452" t="e">
        <v>#N/A</v>
      </c>
      <c r="T3452" t="e">
        <v>#N/A</v>
      </c>
    </row>
    <row r="3453" spans="1:20" x14ac:dyDescent="0.25">
      <c r="A3453" t="s">
        <v>13844</v>
      </c>
      <c r="B3453" s="4" t="s">
        <v>3</v>
      </c>
      <c r="C3453" s="5" t="s">
        <v>13845</v>
      </c>
      <c r="D3453" s="4" t="s">
        <v>13846</v>
      </c>
      <c r="E3453" s="7" t="s">
        <v>13847</v>
      </c>
      <c r="F3453" s="4" t="s">
        <v>12</v>
      </c>
      <c r="G3453" s="4" t="s">
        <v>13</v>
      </c>
      <c r="H3453" s="9" t="s">
        <v>14</v>
      </c>
      <c r="I3453" s="9" t="s">
        <v>15</v>
      </c>
      <c r="J3453" s="4" t="s">
        <v>17</v>
      </c>
      <c r="K3453" s="4" t="s">
        <v>17</v>
      </c>
      <c r="L3453" s="5" t="s">
        <v>13844</v>
      </c>
      <c r="M3453" s="11">
        <v>1899.5</v>
      </c>
      <c r="N3453" s="11">
        <v>855.73</v>
      </c>
      <c r="O3453" s="4" t="s">
        <v>23</v>
      </c>
      <c r="P3453" t="s">
        <v>26</v>
      </c>
      <c r="Q3453" t="e">
        <v>#N/A</v>
      </c>
      <c r="R3453" s="4" t="s">
        <v>3</v>
      </c>
      <c r="S3453" t="e">
        <v>#N/A</v>
      </c>
      <c r="T3453" t="e">
        <v>#N/A</v>
      </c>
    </row>
    <row r="3454" spans="1:20" x14ac:dyDescent="0.25">
      <c r="A3454" t="s">
        <v>13848</v>
      </c>
      <c r="B3454" s="4" t="s">
        <v>3</v>
      </c>
      <c r="C3454" s="5" t="s">
        <v>13849</v>
      </c>
      <c r="D3454" s="4" t="s">
        <v>13850</v>
      </c>
      <c r="E3454" s="7" t="s">
        <v>13851</v>
      </c>
      <c r="F3454" s="4" t="s">
        <v>12</v>
      </c>
      <c r="G3454" s="4" t="s">
        <v>13</v>
      </c>
      <c r="H3454" s="9" t="s">
        <v>14</v>
      </c>
      <c r="I3454" s="9" t="s">
        <v>15</v>
      </c>
      <c r="J3454" s="4" t="s">
        <v>16</v>
      </c>
      <c r="K3454" s="4" t="s">
        <v>16</v>
      </c>
      <c r="L3454" s="5" t="s">
        <v>13848</v>
      </c>
      <c r="M3454" s="11">
        <v>1892.91</v>
      </c>
      <c r="N3454" s="11">
        <v>395.74</v>
      </c>
      <c r="O3454" s="4" t="s">
        <v>23</v>
      </c>
      <c r="P3454" t="s">
        <v>27</v>
      </c>
      <c r="Q3454" t="e">
        <v>#N/A</v>
      </c>
      <c r="R3454" s="4" t="s">
        <v>3</v>
      </c>
      <c r="S3454" t="e">
        <v>#N/A</v>
      </c>
      <c r="T3454" t="e">
        <v>#N/A</v>
      </c>
    </row>
    <row r="3455" spans="1:20" x14ac:dyDescent="0.25">
      <c r="A3455" t="s">
        <v>13852</v>
      </c>
      <c r="B3455" s="4" t="s">
        <v>3</v>
      </c>
      <c r="C3455" s="5" t="s">
        <v>13853</v>
      </c>
      <c r="D3455" s="4" t="s">
        <v>13858</v>
      </c>
      <c r="E3455" s="7" t="s">
        <v>13861</v>
      </c>
      <c r="F3455" s="4" t="s">
        <v>12</v>
      </c>
      <c r="G3455" s="4" t="s">
        <v>31</v>
      </c>
      <c r="H3455" s="9" t="s">
        <v>32</v>
      </c>
      <c r="I3455" s="9" t="s">
        <v>33</v>
      </c>
      <c r="J3455" s="4" t="s">
        <v>17</v>
      </c>
      <c r="K3455" s="4" t="s">
        <v>17</v>
      </c>
      <c r="L3455" s="5" t="s">
        <v>13852</v>
      </c>
      <c r="M3455" s="11">
        <v>1892.4</v>
      </c>
      <c r="N3455" s="11">
        <v>1000.49</v>
      </c>
      <c r="O3455" s="4" t="s">
        <v>23</v>
      </c>
      <c r="P3455" t="s">
        <v>27</v>
      </c>
      <c r="Q3455" t="e">
        <v>#N/A</v>
      </c>
      <c r="R3455" s="4" t="s">
        <v>3</v>
      </c>
      <c r="S3455" t="e">
        <v>#N/A</v>
      </c>
      <c r="T3455" t="e">
        <v>#N/A</v>
      </c>
    </row>
    <row r="3456" spans="1:20" x14ac:dyDescent="0.25">
      <c r="A3456" t="s">
        <v>13854</v>
      </c>
      <c r="B3456" s="4" t="s">
        <v>3</v>
      </c>
      <c r="C3456" s="5" t="s">
        <v>13855</v>
      </c>
      <c r="D3456" s="4" t="s">
        <v>13859</v>
      </c>
      <c r="E3456" s="7" t="s">
        <v>13862</v>
      </c>
      <c r="F3456" s="4" t="s">
        <v>12</v>
      </c>
      <c r="G3456" s="4" t="s">
        <v>13</v>
      </c>
      <c r="H3456" s="9" t="s">
        <v>14</v>
      </c>
      <c r="I3456" s="9" t="s">
        <v>15</v>
      </c>
      <c r="J3456" s="4" t="s">
        <v>17</v>
      </c>
      <c r="K3456" s="4" t="s">
        <v>17</v>
      </c>
      <c r="L3456" s="5" t="s">
        <v>13854</v>
      </c>
      <c r="M3456" s="11">
        <v>1892.28</v>
      </c>
      <c r="N3456" s="11">
        <v>950.54</v>
      </c>
      <c r="O3456" s="4" t="s">
        <v>23</v>
      </c>
      <c r="P3456" t="s">
        <v>28</v>
      </c>
      <c r="Q3456" t="e">
        <v>#N/A</v>
      </c>
      <c r="R3456" s="4" t="s">
        <v>3</v>
      </c>
      <c r="S3456" t="e">
        <v>#N/A</v>
      </c>
      <c r="T3456" t="e">
        <v>#N/A</v>
      </c>
    </row>
    <row r="3457" spans="1:20" x14ac:dyDescent="0.25">
      <c r="A3457" t="s">
        <v>13856</v>
      </c>
      <c r="B3457" s="4" t="s">
        <v>3</v>
      </c>
      <c r="C3457" s="5" t="s">
        <v>13857</v>
      </c>
      <c r="D3457" s="4" t="s">
        <v>13860</v>
      </c>
      <c r="E3457" s="7" t="s">
        <v>13863</v>
      </c>
      <c r="F3457" s="4" t="s">
        <v>12</v>
      </c>
      <c r="G3457" s="4" t="s">
        <v>13</v>
      </c>
      <c r="H3457" s="9" t="s">
        <v>14</v>
      </c>
      <c r="I3457" s="9" t="s">
        <v>15</v>
      </c>
      <c r="J3457" s="4" t="s">
        <v>16</v>
      </c>
      <c r="K3457" s="4" t="s">
        <v>16</v>
      </c>
      <c r="L3457" s="5" t="s">
        <v>13856</v>
      </c>
      <c r="M3457" s="11">
        <v>1891.88</v>
      </c>
      <c r="N3457" s="11">
        <v>198.22</v>
      </c>
      <c r="O3457" s="4" t="s">
        <v>23</v>
      </c>
      <c r="P3457" t="s">
        <v>28</v>
      </c>
      <c r="Q3457" t="e">
        <v>#N/A</v>
      </c>
      <c r="R3457" s="4" t="s">
        <v>3</v>
      </c>
      <c r="S3457" t="e">
        <v>#N/A</v>
      </c>
      <c r="T3457" t="e">
        <v>#N/A</v>
      </c>
    </row>
    <row r="3458" spans="1:20" x14ac:dyDescent="0.25">
      <c r="A3458" t="s">
        <v>13864</v>
      </c>
      <c r="B3458" s="4" t="s">
        <v>3</v>
      </c>
      <c r="C3458" s="5" t="s">
        <v>13865</v>
      </c>
      <c r="D3458" s="4" t="s">
        <v>13866</v>
      </c>
      <c r="E3458" s="7" t="s">
        <v>13867</v>
      </c>
      <c r="F3458" s="4" t="s">
        <v>12</v>
      </c>
      <c r="G3458" s="4" t="s">
        <v>31</v>
      </c>
      <c r="H3458" s="9" t="s">
        <v>32</v>
      </c>
      <c r="I3458" s="9" t="s">
        <v>33</v>
      </c>
      <c r="J3458" s="4" t="s">
        <v>16</v>
      </c>
      <c r="K3458" s="4" t="s">
        <v>16</v>
      </c>
      <c r="L3458" s="5" t="s">
        <v>13864</v>
      </c>
      <c r="M3458" s="11">
        <v>1891.33</v>
      </c>
      <c r="N3458" s="11">
        <v>417.22</v>
      </c>
      <c r="O3458" t="s">
        <v>23</v>
      </c>
      <c r="P3458" t="s">
        <v>29</v>
      </c>
      <c r="Q3458" t="e">
        <v>#N/A</v>
      </c>
      <c r="R3458" s="4" t="s">
        <v>3</v>
      </c>
      <c r="S3458" t="e">
        <v>#N/A</v>
      </c>
      <c r="T3458" t="e">
        <v>#N/A</v>
      </c>
    </row>
    <row r="3459" spans="1:20" x14ac:dyDescent="0.25">
      <c r="A3459" t="s">
        <v>13868</v>
      </c>
      <c r="B3459" s="4" t="s">
        <v>3</v>
      </c>
      <c r="C3459" s="5" t="s">
        <v>13869</v>
      </c>
      <c r="D3459" s="4" t="s">
        <v>13870</v>
      </c>
      <c r="E3459" s="7" t="s">
        <v>13871</v>
      </c>
      <c r="F3459" s="4" t="s">
        <v>37</v>
      </c>
      <c r="G3459" s="4" t="s">
        <v>13</v>
      </c>
      <c r="H3459" s="9" t="s">
        <v>14</v>
      </c>
      <c r="I3459" s="9" t="s">
        <v>15</v>
      </c>
      <c r="J3459" s="4" t="s">
        <v>16</v>
      </c>
      <c r="K3459" s="4" t="s">
        <v>16</v>
      </c>
      <c r="L3459" s="5" t="s">
        <v>13868</v>
      </c>
      <c r="M3459" s="11">
        <v>1889.91</v>
      </c>
      <c r="N3459" s="11">
        <v>1521.29</v>
      </c>
      <c r="O3459" s="4" t="s">
        <v>23</v>
      </c>
      <c r="P3459" t="s">
        <v>25</v>
      </c>
      <c r="Q3459" t="e">
        <v>#N/A</v>
      </c>
      <c r="R3459" s="4" t="s">
        <v>3</v>
      </c>
      <c r="S3459" t="e">
        <v>#N/A</v>
      </c>
      <c r="T3459" t="e">
        <v>#N/A</v>
      </c>
    </row>
    <row r="3460" spans="1:20" x14ac:dyDescent="0.25">
      <c r="A3460" t="s">
        <v>13872</v>
      </c>
      <c r="B3460" s="4" t="s">
        <v>3</v>
      </c>
      <c r="C3460" s="5" t="s">
        <v>13873</v>
      </c>
      <c r="D3460" s="4" t="s">
        <v>13874</v>
      </c>
      <c r="E3460" s="7" t="s">
        <v>13875</v>
      </c>
      <c r="F3460" s="4" t="s">
        <v>30</v>
      </c>
      <c r="G3460" s="4" t="s">
        <v>31</v>
      </c>
      <c r="H3460" s="9" t="s">
        <v>32</v>
      </c>
      <c r="I3460" s="9" t="s">
        <v>33</v>
      </c>
      <c r="J3460" s="4" t="s">
        <v>16</v>
      </c>
      <c r="K3460" s="4" t="s">
        <v>16</v>
      </c>
      <c r="L3460" s="5" t="s">
        <v>13872</v>
      </c>
      <c r="M3460" s="11">
        <v>1888.28</v>
      </c>
      <c r="N3460" s="11">
        <v>639.91</v>
      </c>
      <c r="O3460" s="4" t="s">
        <v>23</v>
      </c>
      <c r="P3460" t="s">
        <v>25</v>
      </c>
      <c r="Q3460" t="e">
        <v>#N/A</v>
      </c>
      <c r="R3460" s="4" t="s">
        <v>3</v>
      </c>
      <c r="S3460" t="e">
        <v>#N/A</v>
      </c>
      <c r="T3460" t="e">
        <v>#N/A</v>
      </c>
    </row>
    <row r="3461" spans="1:20" x14ac:dyDescent="0.25">
      <c r="A3461" t="s">
        <v>13876</v>
      </c>
      <c r="B3461" s="4" t="s">
        <v>3</v>
      </c>
      <c r="C3461" s="5" t="s">
        <v>13877</v>
      </c>
      <c r="D3461" s="4" t="s">
        <v>13878</v>
      </c>
      <c r="E3461" s="7" t="s">
        <v>13879</v>
      </c>
      <c r="F3461" s="4" t="s">
        <v>30</v>
      </c>
      <c r="G3461" s="4" t="s">
        <v>31</v>
      </c>
      <c r="H3461" s="9" t="s">
        <v>32</v>
      </c>
      <c r="I3461" s="9" t="s">
        <v>33</v>
      </c>
      <c r="J3461" s="4" t="s">
        <v>16</v>
      </c>
      <c r="K3461" s="4" t="s">
        <v>16</v>
      </c>
      <c r="L3461" s="5" t="s">
        <v>13876</v>
      </c>
      <c r="M3461" s="11">
        <v>1887.02</v>
      </c>
      <c r="N3461" s="11">
        <v>67.55</v>
      </c>
      <c r="O3461" s="4" t="s">
        <v>23</v>
      </c>
      <c r="P3461" t="s">
        <v>26</v>
      </c>
      <c r="Q3461" t="e">
        <v>#N/A</v>
      </c>
      <c r="R3461" s="4" t="s">
        <v>3</v>
      </c>
      <c r="S3461" t="e">
        <v>#N/A</v>
      </c>
      <c r="T3461" t="e">
        <v>#N/A</v>
      </c>
    </row>
    <row r="3462" spans="1:20" x14ac:dyDescent="0.25">
      <c r="A3462" t="s">
        <v>13880</v>
      </c>
      <c r="B3462" s="4" t="s">
        <v>3</v>
      </c>
      <c r="C3462" s="5" t="s">
        <v>13881</v>
      </c>
      <c r="D3462" s="4" t="s">
        <v>13882</v>
      </c>
      <c r="E3462" s="7" t="s">
        <v>13883</v>
      </c>
      <c r="F3462" s="4" t="s">
        <v>12</v>
      </c>
      <c r="G3462" s="4" t="s">
        <v>13</v>
      </c>
      <c r="H3462" s="9" t="s">
        <v>14</v>
      </c>
      <c r="I3462" s="9" t="s">
        <v>15</v>
      </c>
      <c r="J3462" s="4" t="s">
        <v>16</v>
      </c>
      <c r="K3462" s="4" t="s">
        <v>16</v>
      </c>
      <c r="L3462" s="5" t="s">
        <v>13880</v>
      </c>
      <c r="M3462" s="11">
        <v>1884.07</v>
      </c>
      <c r="N3462" s="11">
        <v>1884.07</v>
      </c>
      <c r="O3462" s="4" t="s">
        <v>23</v>
      </c>
      <c r="P3462" t="s">
        <v>34</v>
      </c>
      <c r="Q3462" t="e">
        <v>#N/A</v>
      </c>
      <c r="R3462" s="4" t="s">
        <v>3</v>
      </c>
      <c r="S3462" t="e">
        <v>#N/A</v>
      </c>
      <c r="T3462" t="e">
        <v>#N/A</v>
      </c>
    </row>
    <row r="3463" spans="1:20" x14ac:dyDescent="0.25">
      <c r="A3463" t="s">
        <v>13884</v>
      </c>
      <c r="B3463" s="4" t="s">
        <v>3</v>
      </c>
      <c r="C3463" s="5" t="s">
        <v>13885</v>
      </c>
      <c r="D3463" s="4" t="s">
        <v>13888</v>
      </c>
      <c r="E3463" s="7" t="s">
        <v>13890</v>
      </c>
      <c r="F3463" s="4" t="s">
        <v>12</v>
      </c>
      <c r="G3463" s="4" t="s">
        <v>13</v>
      </c>
      <c r="H3463" s="9" t="s">
        <v>14</v>
      </c>
      <c r="I3463" s="9" t="s">
        <v>15</v>
      </c>
      <c r="J3463" s="4" t="s">
        <v>16</v>
      </c>
      <c r="K3463" s="4" t="s">
        <v>16</v>
      </c>
      <c r="L3463" s="5" t="s">
        <v>13884</v>
      </c>
      <c r="M3463" s="11">
        <v>1880.06</v>
      </c>
      <c r="N3463" s="11">
        <v>313.49</v>
      </c>
      <c r="O3463" s="4" t="s">
        <v>23</v>
      </c>
      <c r="P3463" t="s">
        <v>35</v>
      </c>
      <c r="Q3463" t="e">
        <v>#N/A</v>
      </c>
      <c r="R3463" s="4" t="s">
        <v>3</v>
      </c>
      <c r="S3463" t="e">
        <v>#N/A</v>
      </c>
      <c r="T3463" t="e">
        <v>#N/A</v>
      </c>
    </row>
    <row r="3464" spans="1:20" x14ac:dyDescent="0.25">
      <c r="A3464" t="s">
        <v>13886</v>
      </c>
      <c r="B3464" s="4" t="s">
        <v>3</v>
      </c>
      <c r="C3464" s="5" t="s">
        <v>13887</v>
      </c>
      <c r="D3464" s="4" t="s">
        <v>13889</v>
      </c>
      <c r="E3464" s="7" t="s">
        <v>13891</v>
      </c>
      <c r="F3464" s="4" t="s">
        <v>12</v>
      </c>
      <c r="G3464" s="4" t="s">
        <v>13</v>
      </c>
      <c r="H3464" s="9" t="s">
        <v>14</v>
      </c>
      <c r="I3464" s="9" t="s">
        <v>15</v>
      </c>
      <c r="J3464" s="4" t="s">
        <v>16</v>
      </c>
      <c r="K3464" s="4" t="s">
        <v>16</v>
      </c>
      <c r="L3464" s="5" t="s">
        <v>13886</v>
      </c>
      <c r="M3464" s="11">
        <v>1879.47</v>
      </c>
      <c r="N3464" s="11">
        <v>1048.04</v>
      </c>
      <c r="O3464" s="4" t="s">
        <v>23</v>
      </c>
      <c r="P3464" t="s">
        <v>24</v>
      </c>
      <c r="Q3464" t="e">
        <v>#N/A</v>
      </c>
      <c r="R3464" s="4" t="s">
        <v>3</v>
      </c>
      <c r="S3464" t="e">
        <v>#N/A</v>
      </c>
      <c r="T3464" t="e">
        <v>#N/A</v>
      </c>
    </row>
    <row r="3465" spans="1:20" x14ac:dyDescent="0.25">
      <c r="A3465" t="s">
        <v>13892</v>
      </c>
      <c r="B3465" s="4" t="s">
        <v>3</v>
      </c>
      <c r="C3465" s="5" t="s">
        <v>13893</v>
      </c>
      <c r="D3465" s="4" t="s">
        <v>13894</v>
      </c>
      <c r="E3465" s="7" t="s">
        <v>13895</v>
      </c>
      <c r="F3465" s="4" t="s">
        <v>12</v>
      </c>
      <c r="G3465" s="4" t="s">
        <v>31</v>
      </c>
      <c r="H3465" s="9" t="s">
        <v>32</v>
      </c>
      <c r="I3465" s="9" t="s">
        <v>33</v>
      </c>
      <c r="J3465" s="4" t="s">
        <v>17</v>
      </c>
      <c r="K3465" s="4" t="s">
        <v>17</v>
      </c>
      <c r="L3465" s="5" t="s">
        <v>13892</v>
      </c>
      <c r="M3465" s="11">
        <v>1878.6</v>
      </c>
      <c r="N3465" s="11">
        <v>1147.31</v>
      </c>
      <c r="O3465" s="4" t="s">
        <v>23</v>
      </c>
      <c r="P3465" t="s">
        <v>29</v>
      </c>
      <c r="Q3465" t="e">
        <v>#N/A</v>
      </c>
      <c r="R3465" s="4" t="s">
        <v>3</v>
      </c>
      <c r="S3465" t="e">
        <v>#N/A</v>
      </c>
      <c r="T3465" t="e">
        <v>#N/A</v>
      </c>
    </row>
    <row r="3466" spans="1:20" x14ac:dyDescent="0.25">
      <c r="A3466" t="s">
        <v>13896</v>
      </c>
      <c r="B3466" s="4" t="s">
        <v>3</v>
      </c>
      <c r="C3466" s="5" t="s">
        <v>13897</v>
      </c>
      <c r="D3466" s="4" t="s">
        <v>13898</v>
      </c>
      <c r="E3466" s="7" t="s">
        <v>13899</v>
      </c>
      <c r="F3466" s="4" t="s">
        <v>38</v>
      </c>
      <c r="G3466" s="4" t="s">
        <v>39</v>
      </c>
      <c r="H3466" s="9" t="s">
        <v>14</v>
      </c>
      <c r="I3466" s="9" t="s">
        <v>15</v>
      </c>
      <c r="J3466" s="4" t="s">
        <v>16</v>
      </c>
      <c r="K3466" s="4" t="s">
        <v>16</v>
      </c>
      <c r="L3466" s="5" t="s">
        <v>13896</v>
      </c>
      <c r="M3466" s="11">
        <v>1877.76</v>
      </c>
      <c r="N3466" s="11">
        <v>528.57000000000005</v>
      </c>
      <c r="O3466" s="4" t="s">
        <v>23</v>
      </c>
      <c r="P3466" t="s">
        <v>24</v>
      </c>
      <c r="Q3466" t="e">
        <v>#N/A</v>
      </c>
      <c r="R3466" s="4" t="s">
        <v>3</v>
      </c>
      <c r="S3466" t="e">
        <v>#N/A</v>
      </c>
      <c r="T3466" t="e">
        <v>#N/A</v>
      </c>
    </row>
    <row r="3467" spans="1:20" x14ac:dyDescent="0.25">
      <c r="A3467" t="s">
        <v>13900</v>
      </c>
      <c r="B3467" s="4" t="s">
        <v>3</v>
      </c>
      <c r="C3467" s="5" t="s">
        <v>13901</v>
      </c>
      <c r="D3467" s="4" t="s">
        <v>13902</v>
      </c>
      <c r="E3467" s="7" t="s">
        <v>13903</v>
      </c>
      <c r="F3467" s="4" t="s">
        <v>12</v>
      </c>
      <c r="G3467" s="4" t="s">
        <v>31</v>
      </c>
      <c r="H3467" s="9" t="s">
        <v>32</v>
      </c>
      <c r="I3467" s="9" t="s">
        <v>33</v>
      </c>
      <c r="J3467" s="4" t="s">
        <v>17</v>
      </c>
      <c r="K3467" s="4" t="s">
        <v>17</v>
      </c>
      <c r="L3467" s="5" t="s">
        <v>13900</v>
      </c>
      <c r="M3467" s="11">
        <v>1874.51</v>
      </c>
      <c r="N3467" s="11">
        <v>291.36</v>
      </c>
      <c r="O3467" s="4" t="s">
        <v>23</v>
      </c>
      <c r="P3467" t="s">
        <v>34</v>
      </c>
      <c r="Q3467" t="e">
        <v>#N/A</v>
      </c>
      <c r="R3467" s="4" t="s">
        <v>3</v>
      </c>
      <c r="S3467" t="e">
        <v>#N/A</v>
      </c>
      <c r="T3467" t="e">
        <v>#N/A</v>
      </c>
    </row>
    <row r="3468" spans="1:20" x14ac:dyDescent="0.25">
      <c r="A3468" t="s">
        <v>13904</v>
      </c>
      <c r="B3468" s="4" t="s">
        <v>3</v>
      </c>
      <c r="C3468" s="5" t="s">
        <v>13905</v>
      </c>
      <c r="D3468" s="4" t="s">
        <v>13906</v>
      </c>
      <c r="E3468" s="7" t="s">
        <v>13907</v>
      </c>
      <c r="F3468" s="4" t="s">
        <v>12</v>
      </c>
      <c r="G3468" s="4" t="s">
        <v>13</v>
      </c>
      <c r="H3468" s="9" t="s">
        <v>14</v>
      </c>
      <c r="I3468" s="9" t="s">
        <v>15</v>
      </c>
      <c r="J3468" s="4" t="s">
        <v>16</v>
      </c>
      <c r="K3468" s="4" t="s">
        <v>16</v>
      </c>
      <c r="L3468" s="5" t="s">
        <v>13904</v>
      </c>
      <c r="M3468" s="11">
        <v>1868.38</v>
      </c>
      <c r="N3468" s="11">
        <v>237.32</v>
      </c>
      <c r="O3468" s="4" t="s">
        <v>23</v>
      </c>
      <c r="P3468" t="s">
        <v>25</v>
      </c>
      <c r="Q3468" t="e">
        <v>#N/A</v>
      </c>
      <c r="R3468" s="4" t="s">
        <v>3</v>
      </c>
      <c r="S3468" t="e">
        <v>#N/A</v>
      </c>
      <c r="T3468" t="e">
        <v>#N/A</v>
      </c>
    </row>
    <row r="3469" spans="1:20" x14ac:dyDescent="0.25">
      <c r="A3469" t="s">
        <v>13908</v>
      </c>
      <c r="B3469" s="4" t="s">
        <v>3</v>
      </c>
      <c r="C3469" s="5" t="s">
        <v>13909</v>
      </c>
      <c r="D3469" s="4" t="s">
        <v>13910</v>
      </c>
      <c r="E3469" s="7" t="s">
        <v>13911</v>
      </c>
      <c r="F3469" s="4" t="s">
        <v>12</v>
      </c>
      <c r="G3469" s="4" t="s">
        <v>13</v>
      </c>
      <c r="H3469" s="9" t="s">
        <v>14</v>
      </c>
      <c r="I3469" s="9" t="s">
        <v>15</v>
      </c>
      <c r="J3469" s="4" t="s">
        <v>16</v>
      </c>
      <c r="K3469" s="4" t="s">
        <v>16</v>
      </c>
      <c r="L3469" s="5" t="s">
        <v>13908</v>
      </c>
      <c r="M3469" s="11">
        <v>1868.14</v>
      </c>
      <c r="N3469" s="11">
        <v>214.51</v>
      </c>
      <c r="O3469" s="4" t="s">
        <v>23</v>
      </c>
      <c r="P3469" t="s">
        <v>26</v>
      </c>
      <c r="Q3469" t="e">
        <v>#N/A</v>
      </c>
      <c r="R3469" s="4" t="s">
        <v>3</v>
      </c>
      <c r="S3469" t="e">
        <v>#N/A</v>
      </c>
      <c r="T3469" t="e">
        <v>#N/A</v>
      </c>
    </row>
    <row r="3470" spans="1:20" x14ac:dyDescent="0.25">
      <c r="A3470" t="s">
        <v>13912</v>
      </c>
      <c r="B3470" s="4" t="s">
        <v>3</v>
      </c>
      <c r="C3470" s="5" t="s">
        <v>13913</v>
      </c>
      <c r="D3470" s="4" t="s">
        <v>13914</v>
      </c>
      <c r="E3470" s="7" t="s">
        <v>13915</v>
      </c>
      <c r="F3470" s="4" t="s">
        <v>12</v>
      </c>
      <c r="G3470" s="4" t="s">
        <v>13</v>
      </c>
      <c r="H3470" s="9" t="s">
        <v>14</v>
      </c>
      <c r="I3470" s="9" t="s">
        <v>15</v>
      </c>
      <c r="J3470" s="4" t="s">
        <v>17</v>
      </c>
      <c r="K3470" s="4" t="s">
        <v>17</v>
      </c>
      <c r="L3470" s="5" t="s">
        <v>13912</v>
      </c>
      <c r="M3470" s="11">
        <v>1867.18</v>
      </c>
      <c r="N3470" s="11">
        <v>550.82000000000005</v>
      </c>
      <c r="O3470" s="4" t="s">
        <v>23</v>
      </c>
      <c r="P3470" t="s">
        <v>24</v>
      </c>
      <c r="Q3470" t="e">
        <v>#N/A</v>
      </c>
      <c r="R3470" s="4" t="s">
        <v>3</v>
      </c>
      <c r="S3470" t="e">
        <v>#N/A</v>
      </c>
      <c r="T3470" t="e">
        <v>#N/A</v>
      </c>
    </row>
    <row r="3471" spans="1:20" x14ac:dyDescent="0.25">
      <c r="A3471" t="s">
        <v>13916</v>
      </c>
      <c r="B3471" s="4" t="s">
        <v>3</v>
      </c>
      <c r="C3471" s="5" t="s">
        <v>13917</v>
      </c>
      <c r="D3471" s="4" t="s">
        <v>13918</v>
      </c>
      <c r="E3471" s="7" t="s">
        <v>13919</v>
      </c>
      <c r="F3471" s="4" t="s">
        <v>38</v>
      </c>
      <c r="G3471" s="4" t="s">
        <v>39</v>
      </c>
      <c r="H3471" s="9" t="s">
        <v>14</v>
      </c>
      <c r="I3471" s="9" t="s">
        <v>15</v>
      </c>
      <c r="J3471" s="4" t="s">
        <v>16</v>
      </c>
      <c r="K3471" s="4" t="s">
        <v>16</v>
      </c>
      <c r="L3471" s="5" t="s">
        <v>13916</v>
      </c>
      <c r="M3471" s="11">
        <v>1865.05</v>
      </c>
      <c r="N3471" s="11">
        <v>125.13</v>
      </c>
      <c r="O3471" s="4" t="s">
        <v>23</v>
      </c>
      <c r="P3471" t="s">
        <v>25</v>
      </c>
      <c r="Q3471" t="e">
        <v>#N/A</v>
      </c>
      <c r="R3471" s="4" t="s">
        <v>3</v>
      </c>
      <c r="S3471" t="e">
        <v>#N/A</v>
      </c>
      <c r="T3471" t="e">
        <v>#N/A</v>
      </c>
    </row>
    <row r="3472" spans="1:20" x14ac:dyDescent="0.25">
      <c r="A3472" t="s">
        <v>13920</v>
      </c>
      <c r="B3472" s="4" t="s">
        <v>3</v>
      </c>
      <c r="C3472" s="5" t="s">
        <v>13921</v>
      </c>
      <c r="D3472" s="4" t="s">
        <v>13926</v>
      </c>
      <c r="E3472" s="7" t="s">
        <v>13929</v>
      </c>
      <c r="F3472" s="4" t="s">
        <v>36</v>
      </c>
      <c r="G3472" s="4" t="s">
        <v>13</v>
      </c>
      <c r="H3472" s="9" t="s">
        <v>14</v>
      </c>
      <c r="I3472" s="9" t="s">
        <v>15</v>
      </c>
      <c r="J3472" s="4" t="s">
        <v>16</v>
      </c>
      <c r="K3472" s="4" t="s">
        <v>16</v>
      </c>
      <c r="L3472" s="5" t="s">
        <v>13920</v>
      </c>
      <c r="M3472" s="11">
        <v>1863.53</v>
      </c>
      <c r="N3472" s="11">
        <v>222.71</v>
      </c>
      <c r="O3472" s="4" t="s">
        <v>23</v>
      </c>
      <c r="P3472" t="s">
        <v>26</v>
      </c>
      <c r="Q3472" t="e">
        <v>#N/A</v>
      </c>
      <c r="R3472" s="4" t="s">
        <v>3</v>
      </c>
      <c r="S3472" t="e">
        <v>#N/A</v>
      </c>
      <c r="T3472" t="e">
        <v>#N/A</v>
      </c>
    </row>
    <row r="3473" spans="1:20" x14ac:dyDescent="0.25">
      <c r="A3473" t="s">
        <v>13922</v>
      </c>
      <c r="B3473" s="4" t="s">
        <v>3</v>
      </c>
      <c r="C3473" s="5" t="s">
        <v>13923</v>
      </c>
      <c r="D3473" s="4" t="s">
        <v>13927</v>
      </c>
      <c r="E3473" s="7" t="s">
        <v>13930</v>
      </c>
      <c r="F3473" s="4" t="s">
        <v>12</v>
      </c>
      <c r="G3473" s="4" t="s">
        <v>13</v>
      </c>
      <c r="H3473" s="9" t="s">
        <v>14</v>
      </c>
      <c r="I3473" s="9" t="s">
        <v>15</v>
      </c>
      <c r="J3473" s="4" t="s">
        <v>17</v>
      </c>
      <c r="K3473" s="4" t="s">
        <v>17</v>
      </c>
      <c r="L3473" s="5" t="s">
        <v>13922</v>
      </c>
      <c r="M3473" s="11">
        <v>1863.45</v>
      </c>
      <c r="N3473" s="11">
        <v>460.97</v>
      </c>
      <c r="O3473" s="4" t="s">
        <v>23</v>
      </c>
      <c r="P3473" t="s">
        <v>25</v>
      </c>
      <c r="Q3473" t="e">
        <v>#N/A</v>
      </c>
      <c r="R3473" s="4" t="s">
        <v>3</v>
      </c>
      <c r="S3473" t="e">
        <v>#N/A</v>
      </c>
      <c r="T3473" t="e">
        <v>#N/A</v>
      </c>
    </row>
    <row r="3474" spans="1:20" x14ac:dyDescent="0.25">
      <c r="A3474" t="s">
        <v>13924</v>
      </c>
      <c r="B3474" s="4" t="s">
        <v>3</v>
      </c>
      <c r="C3474" s="5" t="s">
        <v>13925</v>
      </c>
      <c r="D3474" s="4" t="s">
        <v>13928</v>
      </c>
      <c r="E3474" s="7" t="s">
        <v>13931</v>
      </c>
      <c r="F3474" s="4" t="s">
        <v>12</v>
      </c>
      <c r="G3474" s="4" t="s">
        <v>31</v>
      </c>
      <c r="H3474" s="9" t="s">
        <v>32</v>
      </c>
      <c r="I3474" s="9" t="s">
        <v>33</v>
      </c>
      <c r="J3474" s="4" t="s">
        <v>16</v>
      </c>
      <c r="K3474" s="4" t="s">
        <v>16</v>
      </c>
      <c r="L3474" s="5" t="s">
        <v>13924</v>
      </c>
      <c r="M3474" s="11">
        <v>1861.62</v>
      </c>
      <c r="N3474" s="11">
        <v>696.31</v>
      </c>
      <c r="O3474" s="4" t="s">
        <v>23</v>
      </c>
      <c r="P3474" t="s">
        <v>27</v>
      </c>
      <c r="Q3474" t="e">
        <v>#N/A</v>
      </c>
      <c r="R3474" s="4" t="s">
        <v>3</v>
      </c>
      <c r="S3474" t="e">
        <v>#N/A</v>
      </c>
      <c r="T3474" t="e">
        <v>#N/A</v>
      </c>
    </row>
    <row r="3475" spans="1:20" x14ac:dyDescent="0.25">
      <c r="A3475" t="s">
        <v>13932</v>
      </c>
      <c r="B3475" s="4" t="s">
        <v>3</v>
      </c>
      <c r="C3475" s="5" t="s">
        <v>13933</v>
      </c>
      <c r="D3475" s="4" t="s">
        <v>13934</v>
      </c>
      <c r="E3475" s="7" t="s">
        <v>13935</v>
      </c>
      <c r="F3475" s="4" t="s">
        <v>12</v>
      </c>
      <c r="G3475" s="4" t="s">
        <v>31</v>
      </c>
      <c r="H3475" s="9" t="s">
        <v>32</v>
      </c>
      <c r="I3475" s="9" t="s">
        <v>33</v>
      </c>
      <c r="J3475" s="4" t="s">
        <v>17</v>
      </c>
      <c r="K3475" s="4" t="s">
        <v>17</v>
      </c>
      <c r="L3475" s="5" t="s">
        <v>13932</v>
      </c>
      <c r="M3475" s="11">
        <v>1859</v>
      </c>
      <c r="N3475" s="11">
        <v>554</v>
      </c>
      <c r="O3475" s="4" t="s">
        <v>23</v>
      </c>
      <c r="P3475" t="s">
        <v>26</v>
      </c>
      <c r="Q3475" t="e">
        <v>#N/A</v>
      </c>
      <c r="R3475" s="4" t="s">
        <v>3</v>
      </c>
      <c r="S3475" t="e">
        <v>#N/A</v>
      </c>
      <c r="T3475" t="e">
        <v>#N/A</v>
      </c>
    </row>
    <row r="3476" spans="1:20" x14ac:dyDescent="0.25">
      <c r="A3476" t="s">
        <v>13936</v>
      </c>
      <c r="B3476" s="4" t="s">
        <v>3</v>
      </c>
      <c r="C3476" s="5" t="s">
        <v>13937</v>
      </c>
      <c r="D3476" s="4" t="s">
        <v>13938</v>
      </c>
      <c r="E3476" s="7" t="s">
        <v>13939</v>
      </c>
      <c r="F3476" s="4" t="s">
        <v>12</v>
      </c>
      <c r="G3476" s="4" t="s">
        <v>13</v>
      </c>
      <c r="H3476" s="9" t="s">
        <v>14</v>
      </c>
      <c r="I3476" s="9" t="s">
        <v>15</v>
      </c>
      <c r="J3476" s="4" t="s">
        <v>16</v>
      </c>
      <c r="K3476" s="4" t="s">
        <v>16</v>
      </c>
      <c r="L3476" s="5" t="s">
        <v>13936</v>
      </c>
      <c r="M3476" s="11">
        <v>1858.32</v>
      </c>
      <c r="N3476" s="11">
        <v>578.91999999999996</v>
      </c>
      <c r="O3476" s="4" t="s">
        <v>23</v>
      </c>
      <c r="P3476" t="s">
        <v>28</v>
      </c>
      <c r="Q3476" t="e">
        <v>#N/A</v>
      </c>
      <c r="R3476" s="4" t="s">
        <v>3</v>
      </c>
      <c r="S3476" t="e">
        <v>#N/A</v>
      </c>
      <c r="T3476" t="e">
        <v>#N/A</v>
      </c>
    </row>
    <row r="3477" spans="1:20" x14ac:dyDescent="0.25">
      <c r="A3477" t="s">
        <v>13940</v>
      </c>
      <c r="B3477" s="4" t="s">
        <v>3</v>
      </c>
      <c r="C3477" s="5" t="s">
        <v>13941</v>
      </c>
      <c r="D3477" s="4" t="s">
        <v>13944</v>
      </c>
      <c r="E3477" s="7" t="s">
        <v>13946</v>
      </c>
      <c r="F3477" s="4" t="s">
        <v>38</v>
      </c>
      <c r="G3477" s="4" t="s">
        <v>39</v>
      </c>
      <c r="H3477" s="9" t="s">
        <v>14</v>
      </c>
      <c r="I3477" s="9" t="s">
        <v>15</v>
      </c>
      <c r="J3477" s="4" t="s">
        <v>16</v>
      </c>
      <c r="K3477" s="4" t="s">
        <v>16</v>
      </c>
      <c r="L3477" s="5" t="s">
        <v>13940</v>
      </c>
      <c r="M3477" s="11">
        <v>1857.21</v>
      </c>
      <c r="N3477" s="11">
        <v>1007.51</v>
      </c>
      <c r="O3477" t="s">
        <v>23</v>
      </c>
      <c r="P3477" t="s">
        <v>26</v>
      </c>
      <c r="Q3477" t="e">
        <v>#N/A</v>
      </c>
      <c r="R3477" s="4" t="s">
        <v>3</v>
      </c>
      <c r="S3477" t="e">
        <v>#N/A</v>
      </c>
      <c r="T3477" t="e">
        <v>#N/A</v>
      </c>
    </row>
    <row r="3478" spans="1:20" x14ac:dyDescent="0.25">
      <c r="A3478" t="s">
        <v>13942</v>
      </c>
      <c r="B3478" s="4" t="s">
        <v>3</v>
      </c>
      <c r="C3478" s="5" t="s">
        <v>13943</v>
      </c>
      <c r="D3478" s="4" t="s">
        <v>13945</v>
      </c>
      <c r="E3478" s="7" t="s">
        <v>13947</v>
      </c>
      <c r="F3478" s="4" t="s">
        <v>12</v>
      </c>
      <c r="G3478" s="4" t="s">
        <v>13</v>
      </c>
      <c r="H3478" s="9" t="s">
        <v>14</v>
      </c>
      <c r="I3478" s="9" t="s">
        <v>15</v>
      </c>
      <c r="J3478" s="4" t="s">
        <v>17</v>
      </c>
      <c r="K3478" s="4" t="s">
        <v>17</v>
      </c>
      <c r="L3478" s="5" t="s">
        <v>13942</v>
      </c>
      <c r="M3478" s="11">
        <v>1857.16</v>
      </c>
      <c r="N3478" s="11">
        <v>123.31</v>
      </c>
      <c r="O3478" t="s">
        <v>23</v>
      </c>
      <c r="P3478" t="s">
        <v>27</v>
      </c>
      <c r="Q3478" t="e">
        <v>#N/A</v>
      </c>
      <c r="R3478" s="4" t="s">
        <v>3</v>
      </c>
      <c r="S3478" t="e">
        <v>#N/A</v>
      </c>
      <c r="T3478" t="e">
        <v>#N/A</v>
      </c>
    </row>
    <row r="3479" spans="1:20" x14ac:dyDescent="0.25">
      <c r="A3479" t="s">
        <v>13948</v>
      </c>
      <c r="B3479" s="4" t="s">
        <v>3</v>
      </c>
      <c r="C3479" s="6" t="s">
        <v>13949</v>
      </c>
      <c r="D3479" s="4" t="s">
        <v>13950</v>
      </c>
      <c r="E3479" s="7" t="s">
        <v>13951</v>
      </c>
      <c r="F3479" s="4" t="s">
        <v>37</v>
      </c>
      <c r="G3479" s="4" t="s">
        <v>13</v>
      </c>
      <c r="H3479" s="9" t="s">
        <v>14</v>
      </c>
      <c r="I3479" s="9" t="s">
        <v>15</v>
      </c>
      <c r="J3479" s="4" t="s">
        <v>16</v>
      </c>
      <c r="K3479" s="4" t="s">
        <v>16</v>
      </c>
      <c r="L3479" s="5" t="s">
        <v>13948</v>
      </c>
      <c r="M3479" s="11">
        <v>1854.31</v>
      </c>
      <c r="N3479" s="11">
        <v>362.45</v>
      </c>
      <c r="O3479" s="4" t="s">
        <v>23</v>
      </c>
      <c r="P3479" t="s">
        <v>26</v>
      </c>
      <c r="Q3479" t="e">
        <v>#N/A</v>
      </c>
      <c r="R3479" s="4" t="s">
        <v>3</v>
      </c>
      <c r="S3479" t="e">
        <v>#N/A</v>
      </c>
      <c r="T3479" t="e">
        <v>#N/A</v>
      </c>
    </row>
    <row r="3480" spans="1:20" x14ac:dyDescent="0.25">
      <c r="A3480" t="s">
        <v>13952</v>
      </c>
      <c r="B3480" s="4" t="s">
        <v>3</v>
      </c>
      <c r="C3480" s="5" t="s">
        <v>13953</v>
      </c>
      <c r="D3480" s="4" t="s">
        <v>13956</v>
      </c>
      <c r="E3480" s="7" t="s">
        <v>13958</v>
      </c>
      <c r="F3480" s="4" t="s">
        <v>12</v>
      </c>
      <c r="G3480" s="4" t="s">
        <v>13</v>
      </c>
      <c r="H3480" s="9" t="s">
        <v>14</v>
      </c>
      <c r="I3480" s="9" t="s">
        <v>15</v>
      </c>
      <c r="J3480" s="4" t="s">
        <v>17</v>
      </c>
      <c r="K3480" s="4" t="s">
        <v>17</v>
      </c>
      <c r="L3480" s="5" t="s">
        <v>13952</v>
      </c>
      <c r="M3480" s="11">
        <v>1853</v>
      </c>
      <c r="N3480" s="11">
        <v>711</v>
      </c>
      <c r="O3480" s="4" t="s">
        <v>23</v>
      </c>
      <c r="P3480" t="s">
        <v>28</v>
      </c>
      <c r="Q3480" t="e">
        <v>#N/A</v>
      </c>
      <c r="R3480" s="4" t="s">
        <v>3</v>
      </c>
      <c r="S3480" t="e">
        <v>#N/A</v>
      </c>
      <c r="T3480" t="e">
        <v>#N/A</v>
      </c>
    </row>
    <row r="3481" spans="1:20" x14ac:dyDescent="0.25">
      <c r="A3481" t="s">
        <v>13954</v>
      </c>
      <c r="B3481" s="4" t="s">
        <v>3</v>
      </c>
      <c r="C3481" s="5" t="s">
        <v>13955</v>
      </c>
      <c r="D3481" s="4" t="s">
        <v>13957</v>
      </c>
      <c r="E3481" s="7" t="s">
        <v>13959</v>
      </c>
      <c r="F3481" s="4" t="s">
        <v>12</v>
      </c>
      <c r="G3481" s="4" t="s">
        <v>13</v>
      </c>
      <c r="H3481" s="9" t="s">
        <v>14</v>
      </c>
      <c r="I3481" s="9" t="s">
        <v>15</v>
      </c>
      <c r="J3481" s="4" t="s">
        <v>17</v>
      </c>
      <c r="K3481" s="4" t="s">
        <v>17</v>
      </c>
      <c r="L3481" s="5" t="s">
        <v>13954</v>
      </c>
      <c r="M3481" s="11">
        <v>1852.93</v>
      </c>
      <c r="N3481" s="11">
        <v>772.07</v>
      </c>
      <c r="O3481" s="4" t="s">
        <v>23</v>
      </c>
      <c r="P3481" t="s">
        <v>29</v>
      </c>
      <c r="Q3481" t="e">
        <v>#N/A</v>
      </c>
      <c r="R3481" s="4" t="s">
        <v>3</v>
      </c>
      <c r="S3481" t="e">
        <v>#N/A</v>
      </c>
      <c r="T3481" t="e">
        <v>#N/A</v>
      </c>
    </row>
    <row r="3482" spans="1:20" x14ac:dyDescent="0.25">
      <c r="A3482" t="s">
        <v>13960</v>
      </c>
      <c r="B3482" s="4" t="s">
        <v>3</v>
      </c>
      <c r="C3482" s="5" t="s">
        <v>13961</v>
      </c>
      <c r="D3482" s="4" t="s">
        <v>13962</v>
      </c>
      <c r="E3482" s="7" t="s">
        <v>13963</v>
      </c>
      <c r="F3482" s="4" t="s">
        <v>38</v>
      </c>
      <c r="G3482" s="4" t="s">
        <v>39</v>
      </c>
      <c r="H3482" s="9" t="s">
        <v>14</v>
      </c>
      <c r="I3482" s="9" t="s">
        <v>15</v>
      </c>
      <c r="J3482" s="4" t="s">
        <v>16</v>
      </c>
      <c r="K3482" s="4" t="s">
        <v>16</v>
      </c>
      <c r="L3482" s="5" t="s">
        <v>13960</v>
      </c>
      <c r="M3482" s="11">
        <v>1852.14</v>
      </c>
      <c r="N3482" s="11">
        <v>908.42</v>
      </c>
      <c r="O3482" s="4" t="s">
        <v>23</v>
      </c>
      <c r="P3482" t="s">
        <v>27</v>
      </c>
      <c r="Q3482" t="e">
        <v>#N/A</v>
      </c>
      <c r="R3482" s="4" t="s">
        <v>3</v>
      </c>
      <c r="S3482" t="e">
        <v>#N/A</v>
      </c>
      <c r="T3482" t="e">
        <v>#N/A</v>
      </c>
    </row>
    <row r="3483" spans="1:20" x14ac:dyDescent="0.25">
      <c r="A3483" t="s">
        <v>13964</v>
      </c>
      <c r="B3483" s="4" t="s">
        <v>3</v>
      </c>
      <c r="C3483" s="6" t="s">
        <v>13965</v>
      </c>
      <c r="D3483" s="4" t="s">
        <v>13968</v>
      </c>
      <c r="E3483" s="7" t="s">
        <v>13970</v>
      </c>
      <c r="F3483" s="4" t="s">
        <v>12</v>
      </c>
      <c r="G3483" s="4" t="s">
        <v>31</v>
      </c>
      <c r="H3483" s="9" t="s">
        <v>32</v>
      </c>
      <c r="I3483" s="9" t="s">
        <v>33</v>
      </c>
      <c r="J3483" s="4" t="s">
        <v>17</v>
      </c>
      <c r="K3483" s="4" t="s">
        <v>17</v>
      </c>
      <c r="L3483" s="5" t="s">
        <v>13964</v>
      </c>
      <c r="M3483" s="11">
        <v>1851.56</v>
      </c>
      <c r="N3483" s="11">
        <v>143.88999999999999</v>
      </c>
      <c r="O3483" s="4" t="s">
        <v>23</v>
      </c>
      <c r="P3483" t="s">
        <v>34</v>
      </c>
      <c r="Q3483" t="e">
        <v>#N/A</v>
      </c>
      <c r="R3483" s="4" t="s">
        <v>3</v>
      </c>
      <c r="S3483" t="e">
        <v>#N/A</v>
      </c>
      <c r="T3483" t="e">
        <v>#N/A</v>
      </c>
    </row>
    <row r="3484" spans="1:20" x14ac:dyDescent="0.25">
      <c r="A3484" t="s">
        <v>13966</v>
      </c>
      <c r="B3484" s="4" t="s">
        <v>3</v>
      </c>
      <c r="C3484" s="5" t="s">
        <v>13967</v>
      </c>
      <c r="D3484" s="4" t="s">
        <v>13969</v>
      </c>
      <c r="E3484" s="7" t="s">
        <v>13971</v>
      </c>
      <c r="F3484" s="4" t="s">
        <v>12</v>
      </c>
      <c r="G3484" s="4" t="s">
        <v>31</v>
      </c>
      <c r="H3484" s="9" t="s">
        <v>32</v>
      </c>
      <c r="I3484" s="9" t="s">
        <v>33</v>
      </c>
      <c r="J3484" s="4" t="s">
        <v>17</v>
      </c>
      <c r="K3484" s="4" t="s">
        <v>17</v>
      </c>
      <c r="L3484" s="5" t="s">
        <v>13966</v>
      </c>
      <c r="M3484" s="11">
        <v>1851.4</v>
      </c>
      <c r="N3484" s="11">
        <v>148.6</v>
      </c>
      <c r="O3484" s="4" t="s">
        <v>23</v>
      </c>
      <c r="P3484" t="s">
        <v>35</v>
      </c>
      <c r="Q3484" t="e">
        <v>#N/A</v>
      </c>
      <c r="R3484" s="4" t="s">
        <v>3</v>
      </c>
      <c r="S3484" t="e">
        <v>#N/A</v>
      </c>
      <c r="T3484" t="e">
        <v>#N/A</v>
      </c>
    </row>
    <row r="3485" spans="1:20" x14ac:dyDescent="0.25">
      <c r="A3485" t="s">
        <v>13972</v>
      </c>
      <c r="B3485" s="4" t="s">
        <v>3</v>
      </c>
      <c r="C3485" s="5" t="s">
        <v>13973</v>
      </c>
      <c r="D3485" s="4" t="s">
        <v>13974</v>
      </c>
      <c r="E3485" s="7" t="s">
        <v>13975</v>
      </c>
      <c r="F3485" s="4" t="s">
        <v>38</v>
      </c>
      <c r="G3485" s="4" t="s">
        <v>39</v>
      </c>
      <c r="H3485" s="9" t="s">
        <v>14</v>
      </c>
      <c r="I3485" s="9" t="s">
        <v>15</v>
      </c>
      <c r="J3485" s="4" t="s">
        <v>16</v>
      </c>
      <c r="K3485" s="4" t="s">
        <v>16</v>
      </c>
      <c r="L3485" s="5" t="s">
        <v>13972</v>
      </c>
      <c r="M3485" s="11">
        <v>1849.03</v>
      </c>
      <c r="N3485" s="11">
        <v>576.57000000000005</v>
      </c>
      <c r="O3485" s="4" t="s">
        <v>23</v>
      </c>
      <c r="P3485" t="s">
        <v>28</v>
      </c>
      <c r="Q3485" t="e">
        <v>#N/A</v>
      </c>
      <c r="R3485" s="4" t="s">
        <v>3</v>
      </c>
      <c r="S3485" t="e">
        <v>#N/A</v>
      </c>
      <c r="T3485" t="e">
        <v>#N/A</v>
      </c>
    </row>
    <row r="3486" spans="1:20" x14ac:dyDescent="0.25">
      <c r="A3486" t="s">
        <v>13976</v>
      </c>
      <c r="B3486" s="4" t="s">
        <v>3</v>
      </c>
      <c r="C3486" s="5" t="s">
        <v>13977</v>
      </c>
      <c r="D3486" s="4" t="s">
        <v>13982</v>
      </c>
      <c r="E3486" s="7" t="s">
        <v>13985</v>
      </c>
      <c r="F3486" s="4" t="s">
        <v>12</v>
      </c>
      <c r="G3486" s="4" t="s">
        <v>13</v>
      </c>
      <c r="H3486" s="9" t="s">
        <v>14</v>
      </c>
      <c r="I3486" s="9" t="s">
        <v>15</v>
      </c>
      <c r="J3486" s="4" t="s">
        <v>16</v>
      </c>
      <c r="K3486" s="4" t="s">
        <v>16</v>
      </c>
      <c r="L3486" s="5" t="s">
        <v>13976</v>
      </c>
      <c r="M3486" s="11">
        <v>1846.15</v>
      </c>
      <c r="N3486" s="11">
        <v>654.48</v>
      </c>
      <c r="O3486" s="4" t="s">
        <v>23</v>
      </c>
      <c r="P3486" t="s">
        <v>29</v>
      </c>
      <c r="Q3486" t="e">
        <v>#N/A</v>
      </c>
      <c r="R3486" s="4" t="s">
        <v>3</v>
      </c>
      <c r="S3486" t="e">
        <v>#N/A</v>
      </c>
      <c r="T3486" t="e">
        <v>#N/A</v>
      </c>
    </row>
    <row r="3487" spans="1:20" x14ac:dyDescent="0.25">
      <c r="A3487" t="s">
        <v>13978</v>
      </c>
      <c r="B3487" s="4" t="s">
        <v>3</v>
      </c>
      <c r="C3487" s="5" t="s">
        <v>13979</v>
      </c>
      <c r="D3487" s="4" t="s">
        <v>13983</v>
      </c>
      <c r="E3487" s="7" t="s">
        <v>13986</v>
      </c>
      <c r="F3487" s="4" t="s">
        <v>12</v>
      </c>
      <c r="G3487" s="4" t="s">
        <v>31</v>
      </c>
      <c r="H3487" s="9" t="s">
        <v>32</v>
      </c>
      <c r="I3487" s="9" t="s">
        <v>33</v>
      </c>
      <c r="J3487" s="4" t="s">
        <v>17</v>
      </c>
      <c r="K3487" s="4" t="s">
        <v>17</v>
      </c>
      <c r="L3487" s="5" t="s">
        <v>13978</v>
      </c>
      <c r="M3487" s="11">
        <v>1846.13</v>
      </c>
      <c r="N3487" s="11">
        <v>584.84</v>
      </c>
      <c r="O3487" t="s">
        <v>23</v>
      </c>
      <c r="P3487" t="s">
        <v>24</v>
      </c>
      <c r="Q3487" t="e">
        <v>#N/A</v>
      </c>
      <c r="R3487" s="4" t="s">
        <v>3</v>
      </c>
      <c r="S3487" t="e">
        <v>#N/A</v>
      </c>
      <c r="T3487" t="e">
        <v>#N/A</v>
      </c>
    </row>
    <row r="3488" spans="1:20" x14ac:dyDescent="0.25">
      <c r="A3488" t="s">
        <v>13980</v>
      </c>
      <c r="B3488" s="4" t="s">
        <v>3</v>
      </c>
      <c r="C3488" s="5" t="s">
        <v>13981</v>
      </c>
      <c r="D3488" s="4" t="s">
        <v>13984</v>
      </c>
      <c r="E3488" s="7" t="s">
        <v>13987</v>
      </c>
      <c r="F3488" s="4" t="s">
        <v>12</v>
      </c>
      <c r="G3488" s="4" t="s">
        <v>13</v>
      </c>
      <c r="H3488" s="9" t="s">
        <v>14</v>
      </c>
      <c r="I3488" s="9" t="s">
        <v>15</v>
      </c>
      <c r="J3488" s="4" t="s">
        <v>17</v>
      </c>
      <c r="K3488" s="4" t="s">
        <v>17</v>
      </c>
      <c r="L3488" s="5" t="s">
        <v>13980</v>
      </c>
      <c r="M3488" s="11">
        <v>1846.12</v>
      </c>
      <c r="N3488" s="11">
        <v>263.02999999999997</v>
      </c>
      <c r="O3488" s="4" t="s">
        <v>23</v>
      </c>
      <c r="P3488" t="s">
        <v>25</v>
      </c>
      <c r="Q3488" t="e">
        <v>#N/A</v>
      </c>
      <c r="R3488" s="4" t="s">
        <v>3</v>
      </c>
      <c r="S3488" t="e">
        <v>#N/A</v>
      </c>
      <c r="T3488" t="e">
        <v>#N/A</v>
      </c>
    </row>
    <row r="3489" spans="1:20" x14ac:dyDescent="0.25">
      <c r="A3489" t="s">
        <v>13988</v>
      </c>
      <c r="B3489" s="4" t="s">
        <v>3</v>
      </c>
      <c r="C3489" s="5" t="s">
        <v>13989</v>
      </c>
      <c r="D3489" s="4" t="s">
        <v>13990</v>
      </c>
      <c r="E3489" s="7" t="s">
        <v>13991</v>
      </c>
      <c r="F3489" s="4" t="s">
        <v>36</v>
      </c>
      <c r="G3489" s="4" t="s">
        <v>13</v>
      </c>
      <c r="H3489" s="9" t="s">
        <v>14</v>
      </c>
      <c r="I3489" s="9" t="s">
        <v>15</v>
      </c>
      <c r="J3489" s="4" t="s">
        <v>16</v>
      </c>
      <c r="K3489" s="4" t="s">
        <v>16</v>
      </c>
      <c r="L3489" s="5" t="s">
        <v>13988</v>
      </c>
      <c r="M3489" s="11">
        <v>1843.04</v>
      </c>
      <c r="N3489" s="11">
        <v>1843.04</v>
      </c>
      <c r="O3489" s="4" t="s">
        <v>23</v>
      </c>
      <c r="P3489" t="s">
        <v>27</v>
      </c>
      <c r="Q3489" t="e">
        <v>#N/A</v>
      </c>
      <c r="R3489" s="4" t="s">
        <v>3</v>
      </c>
      <c r="S3489" t="e">
        <v>#N/A</v>
      </c>
      <c r="T3489" t="e">
        <v>#N/A</v>
      </c>
    </row>
    <row r="3490" spans="1:20" x14ac:dyDescent="0.25">
      <c r="A3490" t="s">
        <v>13992</v>
      </c>
      <c r="B3490" s="4" t="s">
        <v>3</v>
      </c>
      <c r="C3490" s="6" t="s">
        <v>13993</v>
      </c>
      <c r="D3490" s="4" t="s">
        <v>13994</v>
      </c>
      <c r="E3490" s="7" t="s">
        <v>13995</v>
      </c>
      <c r="F3490" s="4" t="s">
        <v>12</v>
      </c>
      <c r="G3490" s="4" t="s">
        <v>31</v>
      </c>
      <c r="H3490" s="9" t="s">
        <v>32</v>
      </c>
      <c r="I3490" s="9" t="s">
        <v>33</v>
      </c>
      <c r="J3490" s="4" t="s">
        <v>16</v>
      </c>
      <c r="K3490" s="4" t="s">
        <v>16</v>
      </c>
      <c r="L3490" s="5" t="s">
        <v>13992</v>
      </c>
      <c r="M3490" s="11">
        <v>1842.77</v>
      </c>
      <c r="N3490" s="11">
        <v>1525.21</v>
      </c>
      <c r="O3490" s="4" t="s">
        <v>23</v>
      </c>
      <c r="P3490" t="s">
        <v>34</v>
      </c>
      <c r="Q3490" t="e">
        <v>#N/A</v>
      </c>
      <c r="R3490" s="4" t="s">
        <v>3</v>
      </c>
      <c r="S3490" t="e">
        <v>#N/A</v>
      </c>
      <c r="T3490" t="e">
        <v>#N/A</v>
      </c>
    </row>
    <row r="3491" spans="1:20" x14ac:dyDescent="0.25">
      <c r="A3491" t="s">
        <v>13996</v>
      </c>
      <c r="B3491" s="4" t="s">
        <v>3</v>
      </c>
      <c r="C3491" s="5" t="s">
        <v>13997</v>
      </c>
      <c r="D3491" s="4" t="s">
        <v>13998</v>
      </c>
      <c r="E3491" s="7" t="s">
        <v>13999</v>
      </c>
      <c r="F3491" s="4" t="s">
        <v>12</v>
      </c>
      <c r="G3491" s="4" t="s">
        <v>13</v>
      </c>
      <c r="H3491" s="9" t="s">
        <v>14</v>
      </c>
      <c r="I3491" s="9" t="s">
        <v>15</v>
      </c>
      <c r="J3491" s="4" t="s">
        <v>17</v>
      </c>
      <c r="K3491" s="4" t="s">
        <v>17</v>
      </c>
      <c r="L3491" s="5" t="s">
        <v>13996</v>
      </c>
      <c r="M3491" s="11">
        <v>1841</v>
      </c>
      <c r="N3491" s="11">
        <v>616</v>
      </c>
      <c r="O3491" s="4" t="s">
        <v>23</v>
      </c>
      <c r="P3491" t="s">
        <v>26</v>
      </c>
      <c r="Q3491" t="e">
        <v>#N/A</v>
      </c>
      <c r="R3491" s="4" t="s">
        <v>3</v>
      </c>
      <c r="S3491" t="e">
        <v>#N/A</v>
      </c>
      <c r="T3491" t="e">
        <v>#N/A</v>
      </c>
    </row>
    <row r="3492" spans="1:20" x14ac:dyDescent="0.25">
      <c r="A3492" t="s">
        <v>14000</v>
      </c>
      <c r="B3492" s="4" t="s">
        <v>3</v>
      </c>
      <c r="C3492" s="5" t="s">
        <v>14001</v>
      </c>
      <c r="D3492" s="4" t="s">
        <v>14002</v>
      </c>
      <c r="E3492" s="7" t="s">
        <v>14003</v>
      </c>
      <c r="F3492" s="4" t="s">
        <v>12</v>
      </c>
      <c r="G3492" s="4" t="s">
        <v>31</v>
      </c>
      <c r="H3492" s="9" t="s">
        <v>32</v>
      </c>
      <c r="I3492" s="9" t="s">
        <v>33</v>
      </c>
      <c r="J3492" s="4" t="s">
        <v>17</v>
      </c>
      <c r="K3492" s="4" t="s">
        <v>17</v>
      </c>
      <c r="L3492" s="5" t="s">
        <v>14000</v>
      </c>
      <c r="M3492" s="11">
        <v>1838.96</v>
      </c>
      <c r="N3492" s="11">
        <v>800.26</v>
      </c>
      <c r="O3492" t="s">
        <v>23</v>
      </c>
      <c r="P3492" t="s">
        <v>27</v>
      </c>
      <c r="Q3492" t="e">
        <v>#N/A</v>
      </c>
      <c r="R3492" s="4" t="s">
        <v>3</v>
      </c>
      <c r="S3492" t="e">
        <v>#N/A</v>
      </c>
      <c r="T3492" t="e">
        <v>#N/A</v>
      </c>
    </row>
    <row r="3493" spans="1:20" x14ac:dyDescent="0.25">
      <c r="A3493" t="s">
        <v>14004</v>
      </c>
      <c r="B3493" s="4" t="s">
        <v>3</v>
      </c>
      <c r="C3493" s="6" t="s">
        <v>14005</v>
      </c>
      <c r="D3493" s="4" t="s">
        <v>14008</v>
      </c>
      <c r="E3493" s="7" t="s">
        <v>14010</v>
      </c>
      <c r="F3493" s="4" t="s">
        <v>37</v>
      </c>
      <c r="G3493" s="4" t="s">
        <v>13</v>
      </c>
      <c r="H3493" s="9" t="s">
        <v>14</v>
      </c>
      <c r="I3493" s="9" t="s">
        <v>15</v>
      </c>
      <c r="J3493" s="4" t="s">
        <v>16</v>
      </c>
      <c r="K3493" s="4" t="s">
        <v>16</v>
      </c>
      <c r="L3493" s="5" t="s">
        <v>14004</v>
      </c>
      <c r="M3493" s="11">
        <v>1838.44</v>
      </c>
      <c r="N3493" s="11">
        <v>441.97</v>
      </c>
      <c r="O3493" s="4" t="s">
        <v>23</v>
      </c>
      <c r="P3493" t="s">
        <v>27</v>
      </c>
      <c r="Q3493" t="e">
        <v>#N/A</v>
      </c>
      <c r="R3493" s="4" t="s">
        <v>3</v>
      </c>
      <c r="S3493" t="e">
        <v>#N/A</v>
      </c>
      <c r="T3493" t="e">
        <v>#N/A</v>
      </c>
    </row>
    <row r="3494" spans="1:20" x14ac:dyDescent="0.25">
      <c r="A3494" t="s">
        <v>14006</v>
      </c>
      <c r="B3494" s="4" t="s">
        <v>3</v>
      </c>
      <c r="C3494" s="5" t="s">
        <v>14007</v>
      </c>
      <c r="D3494" s="4" t="s">
        <v>14009</v>
      </c>
      <c r="E3494" s="7" t="s">
        <v>14011</v>
      </c>
      <c r="F3494" s="4" t="s">
        <v>12</v>
      </c>
      <c r="G3494" s="4" t="s">
        <v>31</v>
      </c>
      <c r="H3494" s="9" t="s">
        <v>32</v>
      </c>
      <c r="I3494" s="9" t="s">
        <v>33</v>
      </c>
      <c r="J3494" s="4" t="s">
        <v>16</v>
      </c>
      <c r="K3494" s="4" t="s">
        <v>16</v>
      </c>
      <c r="L3494" s="5" t="s">
        <v>14006</v>
      </c>
      <c r="M3494" s="11">
        <v>1837.6</v>
      </c>
      <c r="N3494" s="11">
        <v>470.8</v>
      </c>
      <c r="O3494" s="4" t="s">
        <v>23</v>
      </c>
      <c r="P3494" t="s">
        <v>35</v>
      </c>
      <c r="Q3494" t="e">
        <v>#N/A</v>
      </c>
      <c r="R3494" s="4" t="s">
        <v>3</v>
      </c>
      <c r="S3494" t="e">
        <v>#N/A</v>
      </c>
      <c r="T3494" t="e">
        <v>#N/A</v>
      </c>
    </row>
    <row r="3495" spans="1:20" x14ac:dyDescent="0.25">
      <c r="A3495" t="s">
        <v>14012</v>
      </c>
      <c r="B3495" s="4" t="s">
        <v>3</v>
      </c>
      <c r="C3495" s="5" t="s">
        <v>14013</v>
      </c>
      <c r="D3495" s="4" t="s">
        <v>14014</v>
      </c>
      <c r="E3495" s="7" t="s">
        <v>14015</v>
      </c>
      <c r="F3495" s="4" t="s">
        <v>12</v>
      </c>
      <c r="G3495" s="4" t="s">
        <v>31</v>
      </c>
      <c r="H3495" s="9" t="s">
        <v>32</v>
      </c>
      <c r="I3495" s="9" t="s">
        <v>33</v>
      </c>
      <c r="J3495" s="4" t="s">
        <v>17</v>
      </c>
      <c r="K3495" s="4" t="s">
        <v>17</v>
      </c>
      <c r="L3495" s="5" t="s">
        <v>14012</v>
      </c>
      <c r="M3495" s="11">
        <v>1837</v>
      </c>
      <c r="N3495" s="11">
        <v>1147</v>
      </c>
      <c r="O3495" s="4" t="s">
        <v>23</v>
      </c>
      <c r="P3495" t="s">
        <v>28</v>
      </c>
      <c r="Q3495" t="e">
        <v>#N/A</v>
      </c>
      <c r="R3495" s="4" t="s">
        <v>3</v>
      </c>
      <c r="S3495" t="e">
        <v>#N/A</v>
      </c>
      <c r="T3495" t="e">
        <v>#N/A</v>
      </c>
    </row>
    <row r="3496" spans="1:20" x14ac:dyDescent="0.25">
      <c r="A3496" t="s">
        <v>14016</v>
      </c>
      <c r="B3496" s="4" t="s">
        <v>3</v>
      </c>
      <c r="C3496" s="5" t="s">
        <v>14017</v>
      </c>
      <c r="D3496" s="4" t="s">
        <v>14018</v>
      </c>
      <c r="E3496" s="7" t="s">
        <v>14019</v>
      </c>
      <c r="F3496" s="4" t="s">
        <v>12</v>
      </c>
      <c r="G3496" s="4" t="s">
        <v>31</v>
      </c>
      <c r="H3496" s="9" t="s">
        <v>32</v>
      </c>
      <c r="I3496" s="9" t="s">
        <v>33</v>
      </c>
      <c r="J3496" s="4" t="s">
        <v>17</v>
      </c>
      <c r="K3496" s="4" t="s">
        <v>17</v>
      </c>
      <c r="L3496" s="5" t="s">
        <v>14016</v>
      </c>
      <c r="M3496" s="11">
        <v>1834.9</v>
      </c>
      <c r="N3496" s="11">
        <v>731.63</v>
      </c>
      <c r="O3496" s="4" t="s">
        <v>23</v>
      </c>
      <c r="P3496" t="s">
        <v>29</v>
      </c>
      <c r="Q3496" t="e">
        <v>#N/A</v>
      </c>
      <c r="R3496" s="4" t="s">
        <v>3</v>
      </c>
      <c r="S3496" t="e">
        <v>#N/A</v>
      </c>
      <c r="T3496" t="e">
        <v>#N/A</v>
      </c>
    </row>
    <row r="3497" spans="1:20" x14ac:dyDescent="0.25">
      <c r="A3497" t="s">
        <v>14020</v>
      </c>
      <c r="B3497" s="4" t="s">
        <v>3</v>
      </c>
      <c r="C3497" s="5" t="s">
        <v>14021</v>
      </c>
      <c r="D3497" s="4" t="s">
        <v>14026</v>
      </c>
      <c r="E3497" s="7" t="s">
        <v>14029</v>
      </c>
      <c r="F3497" s="4" t="s">
        <v>12</v>
      </c>
      <c r="G3497" s="4" t="s">
        <v>31</v>
      </c>
      <c r="H3497" s="9" t="s">
        <v>32</v>
      </c>
      <c r="I3497" s="9" t="s">
        <v>33</v>
      </c>
      <c r="J3497" s="4" t="s">
        <v>16</v>
      </c>
      <c r="K3497" s="4" t="s">
        <v>16</v>
      </c>
      <c r="L3497" s="5" t="s">
        <v>14020</v>
      </c>
      <c r="M3497" s="11">
        <v>1833.92</v>
      </c>
      <c r="N3497" s="11">
        <v>1833.92</v>
      </c>
      <c r="O3497" t="s">
        <v>23</v>
      </c>
      <c r="P3497" t="s">
        <v>24</v>
      </c>
      <c r="Q3497" t="e">
        <v>#N/A</v>
      </c>
      <c r="R3497" s="4" t="s">
        <v>3</v>
      </c>
      <c r="S3497" t="e">
        <v>#N/A</v>
      </c>
      <c r="T3497" t="e">
        <v>#N/A</v>
      </c>
    </row>
    <row r="3498" spans="1:20" x14ac:dyDescent="0.25">
      <c r="A3498" t="s">
        <v>14022</v>
      </c>
      <c r="B3498" s="4" t="s">
        <v>3</v>
      </c>
      <c r="C3498" s="5" t="s">
        <v>14023</v>
      </c>
      <c r="D3498" s="4" t="s">
        <v>14027</v>
      </c>
      <c r="E3498" s="7" t="s">
        <v>14030</v>
      </c>
      <c r="F3498" s="4" t="s">
        <v>12</v>
      </c>
      <c r="G3498" s="4" t="s">
        <v>13</v>
      </c>
      <c r="H3498" s="9" t="s">
        <v>14</v>
      </c>
      <c r="I3498" s="9" t="s">
        <v>15</v>
      </c>
      <c r="J3498" s="4" t="s">
        <v>17</v>
      </c>
      <c r="K3498" s="4" t="s">
        <v>17</v>
      </c>
      <c r="L3498" s="5" t="s">
        <v>14022</v>
      </c>
      <c r="M3498" s="11">
        <v>1833.85</v>
      </c>
      <c r="N3498" s="11">
        <v>714.74</v>
      </c>
      <c r="O3498" t="s">
        <v>23</v>
      </c>
      <c r="P3498" t="s">
        <v>34</v>
      </c>
      <c r="Q3498" t="e">
        <v>#N/A</v>
      </c>
      <c r="R3498" s="4" t="s">
        <v>3</v>
      </c>
      <c r="S3498" t="e">
        <v>#N/A</v>
      </c>
      <c r="T3498" t="e">
        <v>#N/A</v>
      </c>
    </row>
    <row r="3499" spans="1:20" x14ac:dyDescent="0.25">
      <c r="A3499" t="s">
        <v>14024</v>
      </c>
      <c r="B3499" s="4" t="s">
        <v>3</v>
      </c>
      <c r="C3499" s="6" t="s">
        <v>14025</v>
      </c>
      <c r="D3499" s="4" t="s">
        <v>14028</v>
      </c>
      <c r="E3499" s="7" t="s">
        <v>14031</v>
      </c>
      <c r="F3499" s="4" t="s">
        <v>37</v>
      </c>
      <c r="G3499" s="4" t="s">
        <v>13</v>
      </c>
      <c r="H3499" s="9" t="s">
        <v>14</v>
      </c>
      <c r="I3499" s="9" t="s">
        <v>15</v>
      </c>
      <c r="J3499" s="4" t="s">
        <v>16</v>
      </c>
      <c r="K3499" s="4" t="s">
        <v>16</v>
      </c>
      <c r="L3499" s="5" t="s">
        <v>14024</v>
      </c>
      <c r="M3499" s="11">
        <v>1833.75</v>
      </c>
      <c r="N3499" s="11">
        <v>189.58</v>
      </c>
      <c r="O3499" s="4" t="s">
        <v>23</v>
      </c>
      <c r="P3499" t="s">
        <v>28</v>
      </c>
      <c r="Q3499" t="e">
        <v>#N/A</v>
      </c>
      <c r="R3499" s="4" t="s">
        <v>3</v>
      </c>
      <c r="S3499" t="e">
        <v>#N/A</v>
      </c>
      <c r="T3499" t="e">
        <v>#N/A</v>
      </c>
    </row>
    <row r="3500" spans="1:20" x14ac:dyDescent="0.25">
      <c r="A3500" t="s">
        <v>14032</v>
      </c>
      <c r="B3500" s="4" t="s">
        <v>3</v>
      </c>
      <c r="C3500" s="5" t="s">
        <v>14033</v>
      </c>
      <c r="D3500" s="4" t="s">
        <v>14034</v>
      </c>
      <c r="E3500" s="7" t="s">
        <v>14035</v>
      </c>
      <c r="F3500" s="4" t="s">
        <v>12</v>
      </c>
      <c r="G3500" s="4" t="s">
        <v>31</v>
      </c>
      <c r="H3500" s="9" t="s">
        <v>32</v>
      </c>
      <c r="I3500" s="9" t="s">
        <v>33</v>
      </c>
      <c r="J3500" s="4" t="s">
        <v>17</v>
      </c>
      <c r="K3500" s="4" t="s">
        <v>17</v>
      </c>
      <c r="L3500" s="5" t="s">
        <v>14032</v>
      </c>
      <c r="M3500" s="11">
        <v>1831.04</v>
      </c>
      <c r="N3500" s="11">
        <v>1831.04</v>
      </c>
      <c r="O3500" s="4" t="s">
        <v>23</v>
      </c>
      <c r="P3500" t="s">
        <v>35</v>
      </c>
      <c r="Q3500" t="e">
        <v>#N/A</v>
      </c>
      <c r="R3500" s="4" t="s">
        <v>3</v>
      </c>
      <c r="S3500" t="e">
        <v>#N/A</v>
      </c>
      <c r="T3500" t="e">
        <v>#N/A</v>
      </c>
    </row>
    <row r="3501" spans="1:20" x14ac:dyDescent="0.25">
      <c r="A3501" t="s">
        <v>14036</v>
      </c>
      <c r="B3501" s="4" t="s">
        <v>3</v>
      </c>
      <c r="C3501" s="5" t="s">
        <v>14037</v>
      </c>
      <c r="D3501" s="4" t="s">
        <v>14038</v>
      </c>
      <c r="E3501" s="7" t="s">
        <v>14039</v>
      </c>
      <c r="F3501" s="4" t="s">
        <v>12</v>
      </c>
      <c r="G3501" s="4" t="s">
        <v>13</v>
      </c>
      <c r="H3501" s="9" t="s">
        <v>14</v>
      </c>
      <c r="I3501" s="9" t="s">
        <v>15</v>
      </c>
      <c r="J3501" s="4" t="s">
        <v>16</v>
      </c>
      <c r="K3501" s="4" t="s">
        <v>16</v>
      </c>
      <c r="L3501" s="5" t="s">
        <v>14036</v>
      </c>
      <c r="M3501" s="11">
        <v>1829.61</v>
      </c>
      <c r="N3501" s="11">
        <v>693.88</v>
      </c>
      <c r="O3501" s="4" t="s">
        <v>23</v>
      </c>
      <c r="P3501" t="s">
        <v>25</v>
      </c>
      <c r="Q3501" t="e">
        <v>#N/A</v>
      </c>
      <c r="R3501" s="4" t="s">
        <v>3</v>
      </c>
      <c r="S3501" t="e">
        <v>#N/A</v>
      </c>
      <c r="T3501" t="e">
        <v>#N/A</v>
      </c>
    </row>
    <row r="3502" spans="1:20" x14ac:dyDescent="0.25">
      <c r="A3502" t="s">
        <v>14040</v>
      </c>
      <c r="B3502" s="4" t="s">
        <v>3</v>
      </c>
      <c r="C3502" s="5" t="s">
        <v>14041</v>
      </c>
      <c r="D3502" s="4" t="s">
        <v>14042</v>
      </c>
      <c r="E3502" s="7" t="s">
        <v>14043</v>
      </c>
      <c r="F3502" s="4" t="s">
        <v>12</v>
      </c>
      <c r="G3502" s="4" t="s">
        <v>13</v>
      </c>
      <c r="H3502" s="9" t="s">
        <v>14</v>
      </c>
      <c r="I3502" s="9" t="s">
        <v>15</v>
      </c>
      <c r="J3502" s="4" t="s">
        <v>17</v>
      </c>
      <c r="K3502" s="4" t="s">
        <v>17</v>
      </c>
      <c r="L3502" s="5" t="s">
        <v>14040</v>
      </c>
      <c r="M3502" s="11">
        <v>1828.49</v>
      </c>
      <c r="N3502" s="11">
        <v>843.03</v>
      </c>
      <c r="O3502" s="4" t="s">
        <v>23</v>
      </c>
      <c r="P3502" t="s">
        <v>24</v>
      </c>
      <c r="Q3502" t="e">
        <v>#N/A</v>
      </c>
      <c r="R3502" s="4" t="s">
        <v>3</v>
      </c>
      <c r="S3502" t="e">
        <v>#N/A</v>
      </c>
      <c r="T3502" t="e">
        <v>#N/A</v>
      </c>
    </row>
    <row r="3503" spans="1:20" x14ac:dyDescent="0.25">
      <c r="A3503" t="s">
        <v>14044</v>
      </c>
      <c r="B3503" s="4" t="s">
        <v>3</v>
      </c>
      <c r="C3503" s="5" t="s">
        <v>14045</v>
      </c>
      <c r="D3503" s="4" t="s">
        <v>14046</v>
      </c>
      <c r="E3503" s="7" t="s">
        <v>14047</v>
      </c>
      <c r="F3503" s="4" t="s">
        <v>36</v>
      </c>
      <c r="G3503" s="4" t="s">
        <v>13</v>
      </c>
      <c r="H3503" s="9" t="s">
        <v>14</v>
      </c>
      <c r="I3503" s="9" t="s">
        <v>15</v>
      </c>
      <c r="J3503" s="4" t="s">
        <v>16</v>
      </c>
      <c r="K3503" s="4" t="s">
        <v>16</v>
      </c>
      <c r="L3503" s="5" t="s">
        <v>14044</v>
      </c>
      <c r="M3503" s="11">
        <v>1826.16</v>
      </c>
      <c r="N3503" s="11">
        <v>959.04</v>
      </c>
      <c r="O3503" s="4" t="s">
        <v>23</v>
      </c>
      <c r="P3503" t="s">
        <v>28</v>
      </c>
      <c r="Q3503" t="e">
        <v>#N/A</v>
      </c>
      <c r="R3503" s="4" t="s">
        <v>3</v>
      </c>
      <c r="S3503" t="e">
        <v>#N/A</v>
      </c>
      <c r="T3503" t="e">
        <v>#N/A</v>
      </c>
    </row>
    <row r="3504" spans="1:20" x14ac:dyDescent="0.25">
      <c r="A3504" t="s">
        <v>14048</v>
      </c>
      <c r="B3504" s="4" t="s">
        <v>3</v>
      </c>
      <c r="C3504" s="5" t="s">
        <v>14049</v>
      </c>
      <c r="D3504" s="4" t="s">
        <v>14050</v>
      </c>
      <c r="E3504" s="7" t="s">
        <v>14051</v>
      </c>
      <c r="F3504" s="4" t="s">
        <v>12</v>
      </c>
      <c r="G3504" s="4" t="s">
        <v>31</v>
      </c>
      <c r="H3504" s="9" t="s">
        <v>32</v>
      </c>
      <c r="I3504" s="9" t="s">
        <v>33</v>
      </c>
      <c r="J3504" s="4" t="s">
        <v>16</v>
      </c>
      <c r="K3504" s="4" t="s">
        <v>16</v>
      </c>
      <c r="L3504" s="5" t="s">
        <v>14048</v>
      </c>
      <c r="M3504" s="11">
        <v>1824.71</v>
      </c>
      <c r="N3504" s="11">
        <v>1246.22</v>
      </c>
      <c r="O3504" s="4" t="s">
        <v>23</v>
      </c>
      <c r="P3504" t="s">
        <v>26</v>
      </c>
      <c r="Q3504" t="e">
        <v>#N/A</v>
      </c>
      <c r="R3504" s="4" t="s">
        <v>3</v>
      </c>
      <c r="S3504" t="e">
        <v>#N/A</v>
      </c>
      <c r="T3504" t="e">
        <v>#N/A</v>
      </c>
    </row>
    <row r="3505" spans="1:20" x14ac:dyDescent="0.25">
      <c r="A3505" t="s">
        <v>14052</v>
      </c>
      <c r="B3505" s="4" t="s">
        <v>3</v>
      </c>
      <c r="C3505" s="5" t="s">
        <v>14053</v>
      </c>
      <c r="D3505" s="4" t="s">
        <v>14054</v>
      </c>
      <c r="E3505" s="7" t="s">
        <v>14055</v>
      </c>
      <c r="F3505" s="4" t="s">
        <v>12</v>
      </c>
      <c r="G3505" s="4" t="s">
        <v>31</v>
      </c>
      <c r="H3505" s="9" t="s">
        <v>32</v>
      </c>
      <c r="I3505" s="9" t="s">
        <v>33</v>
      </c>
      <c r="J3505" s="4" t="s">
        <v>17</v>
      </c>
      <c r="K3505" s="4" t="s">
        <v>17</v>
      </c>
      <c r="L3505" s="5" t="s">
        <v>14052</v>
      </c>
      <c r="M3505" s="11">
        <v>1822.75</v>
      </c>
      <c r="N3505" s="11">
        <v>1173.28</v>
      </c>
      <c r="O3505" s="4" t="s">
        <v>23</v>
      </c>
      <c r="P3505" t="s">
        <v>25</v>
      </c>
      <c r="Q3505" t="e">
        <v>#N/A</v>
      </c>
      <c r="R3505" s="4" t="s">
        <v>3</v>
      </c>
      <c r="S3505" t="e">
        <v>#N/A</v>
      </c>
      <c r="T3505" t="e">
        <v>#N/A</v>
      </c>
    </row>
    <row r="3506" spans="1:20" x14ac:dyDescent="0.25">
      <c r="A3506" t="s">
        <v>14056</v>
      </c>
      <c r="B3506" s="4" t="s">
        <v>3</v>
      </c>
      <c r="C3506" s="5" t="s">
        <v>14057</v>
      </c>
      <c r="D3506" s="4" t="s">
        <v>14058</v>
      </c>
      <c r="E3506" s="7" t="s">
        <v>14059</v>
      </c>
      <c r="F3506" s="4" t="s">
        <v>12</v>
      </c>
      <c r="G3506" s="4" t="s">
        <v>31</v>
      </c>
      <c r="H3506" s="9" t="s">
        <v>32</v>
      </c>
      <c r="I3506" s="9" t="s">
        <v>33</v>
      </c>
      <c r="J3506" s="4" t="s">
        <v>17</v>
      </c>
      <c r="K3506" s="4" t="s">
        <v>17</v>
      </c>
      <c r="L3506" s="5" t="s">
        <v>14056</v>
      </c>
      <c r="M3506" s="11">
        <v>1821.64</v>
      </c>
      <c r="N3506" s="11">
        <v>268.36</v>
      </c>
      <c r="O3506" s="4" t="s">
        <v>23</v>
      </c>
      <c r="P3506" t="s">
        <v>26</v>
      </c>
      <c r="Q3506" t="e">
        <v>#N/A</v>
      </c>
      <c r="R3506" s="4" t="s">
        <v>3</v>
      </c>
      <c r="S3506" t="e">
        <v>#N/A</v>
      </c>
      <c r="T3506" t="e">
        <v>#N/A</v>
      </c>
    </row>
    <row r="3507" spans="1:20" x14ac:dyDescent="0.25">
      <c r="A3507" t="s">
        <v>14060</v>
      </c>
      <c r="B3507" s="4" t="s">
        <v>3</v>
      </c>
      <c r="C3507" s="5" t="s">
        <v>14061</v>
      </c>
      <c r="D3507" s="4" t="s">
        <v>14062</v>
      </c>
      <c r="E3507" s="7" t="s">
        <v>14063</v>
      </c>
      <c r="F3507" s="4" t="s">
        <v>12</v>
      </c>
      <c r="G3507" s="4" t="s">
        <v>31</v>
      </c>
      <c r="H3507" s="9" t="s">
        <v>32</v>
      </c>
      <c r="I3507" s="9" t="s">
        <v>33</v>
      </c>
      <c r="J3507" s="4" t="s">
        <v>17</v>
      </c>
      <c r="K3507" s="4" t="s">
        <v>17</v>
      </c>
      <c r="L3507" s="5" t="s">
        <v>14060</v>
      </c>
      <c r="M3507" s="11">
        <v>1820.87</v>
      </c>
      <c r="N3507" s="11">
        <v>512.69000000000005</v>
      </c>
      <c r="O3507" s="4" t="s">
        <v>23</v>
      </c>
      <c r="P3507" t="s">
        <v>27</v>
      </c>
      <c r="Q3507" t="e">
        <v>#N/A</v>
      </c>
      <c r="R3507" s="4" t="s">
        <v>3</v>
      </c>
      <c r="S3507" t="e">
        <v>#N/A</v>
      </c>
      <c r="T3507" t="e">
        <v>#N/A</v>
      </c>
    </row>
    <row r="3508" spans="1:20" x14ac:dyDescent="0.25">
      <c r="A3508" t="s">
        <v>14064</v>
      </c>
      <c r="B3508" s="4" t="s">
        <v>3</v>
      </c>
      <c r="C3508" s="5" t="s">
        <v>14065</v>
      </c>
      <c r="D3508" s="4" t="s">
        <v>14068</v>
      </c>
      <c r="E3508" s="7" t="s">
        <v>14070</v>
      </c>
      <c r="F3508" s="4" t="s">
        <v>38</v>
      </c>
      <c r="G3508" s="4" t="s">
        <v>39</v>
      </c>
      <c r="H3508" s="9" t="s">
        <v>14</v>
      </c>
      <c r="I3508" s="9" t="s">
        <v>15</v>
      </c>
      <c r="J3508" s="4" t="s">
        <v>16</v>
      </c>
      <c r="K3508" s="4" t="s">
        <v>16</v>
      </c>
      <c r="L3508" s="5" t="s">
        <v>14064</v>
      </c>
      <c r="M3508" s="11">
        <v>1820.1</v>
      </c>
      <c r="N3508" s="11">
        <v>365.3</v>
      </c>
      <c r="O3508" s="4" t="s">
        <v>23</v>
      </c>
      <c r="P3508" t="s">
        <v>29</v>
      </c>
      <c r="Q3508" t="e">
        <v>#N/A</v>
      </c>
      <c r="R3508" s="4" t="s">
        <v>3</v>
      </c>
      <c r="S3508" t="e">
        <v>#N/A</v>
      </c>
      <c r="T3508" t="e">
        <v>#N/A</v>
      </c>
    </row>
    <row r="3509" spans="1:20" x14ac:dyDescent="0.25">
      <c r="A3509" t="s">
        <v>14066</v>
      </c>
      <c r="B3509" s="4" t="s">
        <v>3</v>
      </c>
      <c r="C3509" s="5" t="s">
        <v>14067</v>
      </c>
      <c r="D3509" s="4" t="s">
        <v>14069</v>
      </c>
      <c r="E3509" s="7" t="s">
        <v>14071</v>
      </c>
      <c r="F3509" s="4" t="s">
        <v>37</v>
      </c>
      <c r="G3509" s="4" t="s">
        <v>13</v>
      </c>
      <c r="H3509" s="9" t="s">
        <v>14</v>
      </c>
      <c r="I3509" s="9" t="s">
        <v>15</v>
      </c>
      <c r="J3509" s="4" t="s">
        <v>16</v>
      </c>
      <c r="K3509" s="4" t="s">
        <v>16</v>
      </c>
      <c r="L3509" s="5" t="s">
        <v>14066</v>
      </c>
      <c r="M3509" s="11">
        <v>1819.67</v>
      </c>
      <c r="N3509" s="11">
        <v>623.47</v>
      </c>
      <c r="O3509" s="4" t="s">
        <v>23</v>
      </c>
      <c r="P3509" t="s">
        <v>29</v>
      </c>
      <c r="Q3509" t="e">
        <v>#N/A</v>
      </c>
      <c r="R3509" s="4" t="s">
        <v>3</v>
      </c>
      <c r="S3509" t="e">
        <v>#N/A</v>
      </c>
      <c r="T3509" t="e">
        <v>#N/A</v>
      </c>
    </row>
    <row r="3510" spans="1:20" x14ac:dyDescent="0.25">
      <c r="A3510" t="s">
        <v>14072</v>
      </c>
      <c r="B3510" s="4" t="s">
        <v>3</v>
      </c>
      <c r="C3510" s="5" t="s">
        <v>14073</v>
      </c>
      <c r="D3510" s="4" t="s">
        <v>14074</v>
      </c>
      <c r="E3510" s="7" t="s">
        <v>14075</v>
      </c>
      <c r="F3510" s="4" t="s">
        <v>38</v>
      </c>
      <c r="G3510" s="4" t="s">
        <v>39</v>
      </c>
      <c r="H3510" s="9" t="s">
        <v>14</v>
      </c>
      <c r="I3510" s="9" t="s">
        <v>15</v>
      </c>
      <c r="J3510" s="4" t="s">
        <v>16</v>
      </c>
      <c r="K3510" s="4" t="s">
        <v>16</v>
      </c>
      <c r="L3510" s="5" t="s">
        <v>14072</v>
      </c>
      <c r="M3510" s="11">
        <v>1813.29</v>
      </c>
      <c r="N3510" s="11">
        <v>474.06</v>
      </c>
      <c r="O3510" s="4" t="s">
        <v>23</v>
      </c>
      <c r="P3510" t="s">
        <v>34</v>
      </c>
      <c r="Q3510" t="e">
        <v>#N/A</v>
      </c>
      <c r="R3510" s="4" t="s">
        <v>3</v>
      </c>
      <c r="S3510" t="e">
        <v>#N/A</v>
      </c>
      <c r="T3510" t="e">
        <v>#N/A</v>
      </c>
    </row>
    <row r="3511" spans="1:20" x14ac:dyDescent="0.25">
      <c r="A3511" t="s">
        <v>14076</v>
      </c>
      <c r="B3511" s="4" t="s">
        <v>3</v>
      </c>
      <c r="C3511" s="5" t="s">
        <v>14077</v>
      </c>
      <c r="D3511" s="4" t="s">
        <v>14078</v>
      </c>
      <c r="E3511" s="7" t="s">
        <v>14079</v>
      </c>
      <c r="F3511" s="4" t="s">
        <v>12</v>
      </c>
      <c r="G3511" s="4" t="s">
        <v>13</v>
      </c>
      <c r="H3511" s="9" t="s">
        <v>14</v>
      </c>
      <c r="I3511" s="9" t="s">
        <v>15</v>
      </c>
      <c r="J3511" s="4" t="s">
        <v>17</v>
      </c>
      <c r="K3511" s="4" t="s">
        <v>17</v>
      </c>
      <c r="L3511" s="5" t="s">
        <v>14076</v>
      </c>
      <c r="M3511" s="11">
        <v>1812.61</v>
      </c>
      <c r="N3511" s="11">
        <v>672.88</v>
      </c>
      <c r="O3511" s="4" t="s">
        <v>23</v>
      </c>
      <c r="P3511" t="s">
        <v>28</v>
      </c>
      <c r="Q3511" t="e">
        <v>#N/A</v>
      </c>
      <c r="R3511" s="4" t="s">
        <v>3</v>
      </c>
      <c r="S3511" t="e">
        <v>#N/A</v>
      </c>
      <c r="T3511" t="e">
        <v>#N/A</v>
      </c>
    </row>
    <row r="3512" spans="1:20" x14ac:dyDescent="0.25">
      <c r="A3512" t="s">
        <v>14080</v>
      </c>
      <c r="B3512" s="4" t="s">
        <v>3</v>
      </c>
      <c r="C3512" s="5" t="s">
        <v>14081</v>
      </c>
      <c r="D3512" s="4" t="s">
        <v>14082</v>
      </c>
      <c r="E3512" s="7" t="s">
        <v>14083</v>
      </c>
      <c r="F3512" s="4" t="s">
        <v>38</v>
      </c>
      <c r="G3512" s="4" t="s">
        <v>39</v>
      </c>
      <c r="H3512" s="9" t="s">
        <v>14</v>
      </c>
      <c r="I3512" s="9" t="s">
        <v>15</v>
      </c>
      <c r="J3512" s="4" t="s">
        <v>16</v>
      </c>
      <c r="K3512" s="4" t="s">
        <v>16</v>
      </c>
      <c r="L3512" s="5" t="s">
        <v>14080</v>
      </c>
      <c r="M3512" s="11">
        <v>1811.96</v>
      </c>
      <c r="N3512" s="11">
        <v>841.38</v>
      </c>
      <c r="O3512" s="4" t="s">
        <v>23</v>
      </c>
      <c r="P3512" t="s">
        <v>35</v>
      </c>
      <c r="Q3512" t="e">
        <v>#N/A</v>
      </c>
      <c r="R3512" s="4" t="s">
        <v>3</v>
      </c>
      <c r="S3512" t="e">
        <v>#N/A</v>
      </c>
      <c r="T3512" t="e">
        <v>#N/A</v>
      </c>
    </row>
    <row r="3513" spans="1:20" x14ac:dyDescent="0.25">
      <c r="A3513" t="s">
        <v>14084</v>
      </c>
      <c r="B3513" s="4" t="s">
        <v>3</v>
      </c>
      <c r="C3513" s="5" t="s">
        <v>14085</v>
      </c>
      <c r="D3513" s="4" t="s">
        <v>14086</v>
      </c>
      <c r="E3513" s="7" t="s">
        <v>14087</v>
      </c>
      <c r="F3513" s="4" t="s">
        <v>12</v>
      </c>
      <c r="G3513" s="4" t="s">
        <v>13</v>
      </c>
      <c r="H3513" s="9" t="s">
        <v>14</v>
      </c>
      <c r="I3513" s="9" t="s">
        <v>15</v>
      </c>
      <c r="J3513" s="4" t="s">
        <v>17</v>
      </c>
      <c r="K3513" s="4" t="s">
        <v>17</v>
      </c>
      <c r="L3513" s="5" t="s">
        <v>14084</v>
      </c>
      <c r="M3513" s="11">
        <v>1806</v>
      </c>
      <c r="N3513" s="11">
        <v>786</v>
      </c>
      <c r="O3513" s="4" t="s">
        <v>23</v>
      </c>
      <c r="P3513" t="s">
        <v>29</v>
      </c>
      <c r="Q3513" t="e">
        <v>#N/A</v>
      </c>
      <c r="R3513" s="4" t="s">
        <v>3</v>
      </c>
      <c r="S3513" t="e">
        <v>#N/A</v>
      </c>
      <c r="T3513" t="e">
        <v>#N/A</v>
      </c>
    </row>
    <row r="3514" spans="1:20" x14ac:dyDescent="0.25">
      <c r="A3514" t="s">
        <v>14088</v>
      </c>
      <c r="B3514" s="4" t="s">
        <v>3</v>
      </c>
      <c r="C3514" s="5" t="s">
        <v>14089</v>
      </c>
      <c r="D3514" s="4" t="s">
        <v>14090</v>
      </c>
      <c r="E3514" s="7" t="s">
        <v>14091</v>
      </c>
      <c r="F3514" s="4" t="s">
        <v>38</v>
      </c>
      <c r="G3514" s="4" t="s">
        <v>39</v>
      </c>
      <c r="H3514" s="9" t="s">
        <v>14</v>
      </c>
      <c r="I3514" s="9" t="s">
        <v>15</v>
      </c>
      <c r="J3514" s="4" t="s">
        <v>16</v>
      </c>
      <c r="K3514" s="4" t="s">
        <v>16</v>
      </c>
      <c r="L3514" s="5" t="s">
        <v>14088</v>
      </c>
      <c r="M3514" s="11">
        <v>1803.98</v>
      </c>
      <c r="N3514" s="11">
        <v>545.77</v>
      </c>
      <c r="O3514" t="s">
        <v>23</v>
      </c>
      <c r="P3514" t="s">
        <v>24</v>
      </c>
      <c r="Q3514" t="e">
        <v>#N/A</v>
      </c>
      <c r="R3514" s="4" t="s">
        <v>3</v>
      </c>
      <c r="S3514" t="e">
        <v>#N/A</v>
      </c>
      <c r="T3514" t="e">
        <v>#N/A</v>
      </c>
    </row>
    <row r="3515" spans="1:20" x14ac:dyDescent="0.25">
      <c r="A3515" t="s">
        <v>14092</v>
      </c>
      <c r="B3515" s="4" t="s">
        <v>3</v>
      </c>
      <c r="C3515" s="6" t="s">
        <v>14093</v>
      </c>
      <c r="D3515" s="4" t="s">
        <v>14096</v>
      </c>
      <c r="E3515" s="7" t="s">
        <v>14098</v>
      </c>
      <c r="F3515" s="4" t="s">
        <v>12</v>
      </c>
      <c r="G3515" s="4" t="s">
        <v>31</v>
      </c>
      <c r="H3515" s="9" t="s">
        <v>32</v>
      </c>
      <c r="I3515" s="9" t="s">
        <v>33</v>
      </c>
      <c r="J3515" s="4" t="s">
        <v>17</v>
      </c>
      <c r="K3515" s="4" t="s">
        <v>17</v>
      </c>
      <c r="L3515" s="5" t="s">
        <v>14092</v>
      </c>
      <c r="M3515" s="11">
        <v>1803.41</v>
      </c>
      <c r="N3515" s="11">
        <v>598.08000000000004</v>
      </c>
      <c r="O3515" s="4" t="s">
        <v>23</v>
      </c>
      <c r="P3515" t="s">
        <v>34</v>
      </c>
      <c r="Q3515" t="e">
        <v>#N/A</v>
      </c>
      <c r="R3515" s="4" t="s">
        <v>3</v>
      </c>
      <c r="S3515" t="e">
        <v>#N/A</v>
      </c>
      <c r="T3515" t="e">
        <v>#N/A</v>
      </c>
    </row>
    <row r="3516" spans="1:20" x14ac:dyDescent="0.25">
      <c r="A3516" t="s">
        <v>14094</v>
      </c>
      <c r="B3516" s="4" t="s">
        <v>3</v>
      </c>
      <c r="C3516" s="5" t="s">
        <v>14095</v>
      </c>
      <c r="D3516" s="4" t="s">
        <v>14097</v>
      </c>
      <c r="E3516" s="7" t="s">
        <v>14099</v>
      </c>
      <c r="F3516" s="4" t="s">
        <v>12</v>
      </c>
      <c r="G3516" s="4" t="s">
        <v>31</v>
      </c>
      <c r="H3516" s="9" t="s">
        <v>32</v>
      </c>
      <c r="I3516" s="9" t="s">
        <v>33</v>
      </c>
      <c r="J3516" s="4" t="s">
        <v>17</v>
      </c>
      <c r="K3516" s="4" t="s">
        <v>17</v>
      </c>
      <c r="L3516" s="5" t="s">
        <v>14094</v>
      </c>
      <c r="M3516" s="11">
        <v>1803.02</v>
      </c>
      <c r="N3516" s="11">
        <v>703.03</v>
      </c>
      <c r="O3516" s="4" t="s">
        <v>23</v>
      </c>
      <c r="P3516" t="s">
        <v>35</v>
      </c>
      <c r="Q3516" t="e">
        <v>#N/A</v>
      </c>
      <c r="R3516" s="4" t="s">
        <v>3</v>
      </c>
      <c r="S3516" t="e">
        <v>#N/A</v>
      </c>
      <c r="T3516" t="e">
        <v>#N/A</v>
      </c>
    </row>
    <row r="3517" spans="1:20" x14ac:dyDescent="0.25">
      <c r="A3517" t="s">
        <v>14100</v>
      </c>
      <c r="B3517" s="4" t="s">
        <v>3</v>
      </c>
      <c r="C3517" s="5" t="s">
        <v>14101</v>
      </c>
      <c r="D3517" s="4" t="s">
        <v>14102</v>
      </c>
      <c r="E3517" s="7" t="s">
        <v>14103</v>
      </c>
      <c r="F3517" s="4" t="s">
        <v>30</v>
      </c>
      <c r="G3517" s="4" t="s">
        <v>31</v>
      </c>
      <c r="H3517" s="9" t="s">
        <v>32</v>
      </c>
      <c r="I3517" s="9" t="s">
        <v>33</v>
      </c>
      <c r="J3517" s="4" t="s">
        <v>16</v>
      </c>
      <c r="K3517" s="4" t="s">
        <v>16</v>
      </c>
      <c r="L3517" s="5" t="s">
        <v>14100</v>
      </c>
      <c r="M3517" s="11">
        <v>1802.48</v>
      </c>
      <c r="N3517" s="11">
        <v>433.32</v>
      </c>
      <c r="O3517" s="4" t="s">
        <v>23</v>
      </c>
      <c r="P3517" t="s">
        <v>28</v>
      </c>
      <c r="Q3517" t="e">
        <v>#N/A</v>
      </c>
      <c r="R3517" s="4" t="s">
        <v>3</v>
      </c>
      <c r="S3517" t="e">
        <v>#N/A</v>
      </c>
      <c r="T3517" t="e">
        <v>#N/A</v>
      </c>
    </row>
    <row r="3518" spans="1:20" x14ac:dyDescent="0.25">
      <c r="A3518" t="s">
        <v>14104</v>
      </c>
      <c r="B3518" s="4" t="s">
        <v>3</v>
      </c>
      <c r="C3518" s="5" t="s">
        <v>14105</v>
      </c>
      <c r="D3518" s="4" t="s">
        <v>14106</v>
      </c>
      <c r="E3518" s="7" t="s">
        <v>14107</v>
      </c>
      <c r="F3518" s="4" t="s">
        <v>12</v>
      </c>
      <c r="G3518" s="4" t="s">
        <v>13</v>
      </c>
      <c r="H3518" s="9" t="s">
        <v>14</v>
      </c>
      <c r="I3518" s="9" t="s">
        <v>15</v>
      </c>
      <c r="J3518" s="4" t="s">
        <v>17</v>
      </c>
      <c r="K3518" s="4" t="s">
        <v>17</v>
      </c>
      <c r="L3518" s="5" t="s">
        <v>14104</v>
      </c>
      <c r="M3518" s="11">
        <v>1801</v>
      </c>
      <c r="N3518" s="11">
        <v>921</v>
      </c>
      <c r="O3518" s="4" t="s">
        <v>23</v>
      </c>
      <c r="P3518" t="s">
        <v>24</v>
      </c>
      <c r="Q3518" t="e">
        <v>#N/A</v>
      </c>
      <c r="R3518" s="4" t="s">
        <v>3</v>
      </c>
      <c r="S3518" t="e">
        <v>#N/A</v>
      </c>
      <c r="T3518" t="e">
        <v>#N/A</v>
      </c>
    </row>
    <row r="3519" spans="1:20" x14ac:dyDescent="0.25">
      <c r="A3519" t="s">
        <v>14108</v>
      </c>
      <c r="B3519" s="4" t="s">
        <v>3</v>
      </c>
      <c r="C3519" s="5" t="s">
        <v>14109</v>
      </c>
      <c r="D3519" s="4" t="s">
        <v>14110</v>
      </c>
      <c r="E3519" s="7" t="s">
        <v>14111</v>
      </c>
      <c r="F3519" s="4" t="s">
        <v>37</v>
      </c>
      <c r="G3519" s="4" t="s">
        <v>13</v>
      </c>
      <c r="H3519" s="9" t="s">
        <v>14</v>
      </c>
      <c r="I3519" s="9" t="s">
        <v>15</v>
      </c>
      <c r="J3519" s="4" t="s">
        <v>16</v>
      </c>
      <c r="K3519" s="4" t="s">
        <v>16</v>
      </c>
      <c r="L3519" s="5" t="s">
        <v>14108</v>
      </c>
      <c r="M3519" s="11">
        <v>1799.36</v>
      </c>
      <c r="N3519" s="11">
        <v>124.07</v>
      </c>
      <c r="O3519" s="4" t="s">
        <v>23</v>
      </c>
      <c r="P3519" t="s">
        <v>34</v>
      </c>
      <c r="Q3519" t="e">
        <v>#N/A</v>
      </c>
      <c r="R3519" s="4" t="s">
        <v>3</v>
      </c>
      <c r="S3519" t="e">
        <v>#N/A</v>
      </c>
      <c r="T3519" t="e">
        <v>#N/A</v>
      </c>
    </row>
    <row r="3520" spans="1:20" x14ac:dyDescent="0.25">
      <c r="A3520" t="s">
        <v>14112</v>
      </c>
      <c r="B3520" s="4" t="s">
        <v>3</v>
      </c>
      <c r="C3520" s="5" t="s">
        <v>14113</v>
      </c>
      <c r="D3520" s="4" t="s">
        <v>14118</v>
      </c>
      <c r="E3520" s="7" t="s">
        <v>14121</v>
      </c>
      <c r="F3520" s="4" t="s">
        <v>12</v>
      </c>
      <c r="G3520" s="4" t="s">
        <v>31</v>
      </c>
      <c r="H3520" s="9" t="s">
        <v>32</v>
      </c>
      <c r="I3520" s="9" t="s">
        <v>33</v>
      </c>
      <c r="J3520" s="4" t="s">
        <v>17</v>
      </c>
      <c r="K3520" s="4" t="s">
        <v>17</v>
      </c>
      <c r="L3520" s="5" t="s">
        <v>14112</v>
      </c>
      <c r="M3520" s="11">
        <v>1797.93</v>
      </c>
      <c r="N3520" s="11">
        <v>807.03</v>
      </c>
      <c r="O3520" t="s">
        <v>23</v>
      </c>
      <c r="P3520" t="s">
        <v>25</v>
      </c>
      <c r="Q3520" t="e">
        <v>#N/A</v>
      </c>
      <c r="R3520" s="4" t="s">
        <v>3</v>
      </c>
      <c r="S3520" t="e">
        <v>#N/A</v>
      </c>
      <c r="T3520" t="e">
        <v>#N/A</v>
      </c>
    </row>
    <row r="3521" spans="1:20" x14ac:dyDescent="0.25">
      <c r="A3521" t="s">
        <v>14114</v>
      </c>
      <c r="B3521" s="4" t="s">
        <v>3</v>
      </c>
      <c r="C3521" s="5" t="s">
        <v>14115</v>
      </c>
      <c r="D3521" s="4" t="s">
        <v>14119</v>
      </c>
      <c r="E3521" s="7" t="s">
        <v>14122</v>
      </c>
      <c r="F3521" s="4" t="s">
        <v>38</v>
      </c>
      <c r="G3521" s="4" t="s">
        <v>39</v>
      </c>
      <c r="H3521" s="9" t="s">
        <v>14</v>
      </c>
      <c r="I3521" s="9" t="s">
        <v>15</v>
      </c>
      <c r="J3521" s="4" t="s">
        <v>16</v>
      </c>
      <c r="K3521" s="4" t="s">
        <v>16</v>
      </c>
      <c r="L3521" s="5" t="s">
        <v>14114</v>
      </c>
      <c r="M3521" s="11">
        <v>1797.91</v>
      </c>
      <c r="N3521" s="11">
        <v>836.14</v>
      </c>
      <c r="O3521" t="s">
        <v>23</v>
      </c>
      <c r="P3521" t="s">
        <v>25</v>
      </c>
      <c r="Q3521" t="e">
        <v>#N/A</v>
      </c>
      <c r="R3521" s="4" t="s">
        <v>3</v>
      </c>
      <c r="S3521" t="e">
        <v>#N/A</v>
      </c>
      <c r="T3521" t="e">
        <v>#N/A</v>
      </c>
    </row>
    <row r="3522" spans="1:20" x14ac:dyDescent="0.25">
      <c r="A3522" t="s">
        <v>14116</v>
      </c>
      <c r="B3522" s="4" t="s">
        <v>3</v>
      </c>
      <c r="C3522" s="5" t="s">
        <v>14117</v>
      </c>
      <c r="D3522" s="4" t="s">
        <v>14120</v>
      </c>
      <c r="E3522" s="7" t="s">
        <v>14123</v>
      </c>
      <c r="F3522" s="4" t="s">
        <v>12</v>
      </c>
      <c r="G3522" s="4" t="s">
        <v>31</v>
      </c>
      <c r="H3522" s="9" t="s">
        <v>32</v>
      </c>
      <c r="I3522" s="9" t="s">
        <v>33</v>
      </c>
      <c r="J3522" s="4" t="s">
        <v>16</v>
      </c>
      <c r="K3522" s="4" t="s">
        <v>16</v>
      </c>
      <c r="L3522" s="5" t="s">
        <v>14116</v>
      </c>
      <c r="M3522" s="11">
        <v>1797.78</v>
      </c>
      <c r="N3522" s="11">
        <v>209.85</v>
      </c>
      <c r="O3522" s="4" t="s">
        <v>23</v>
      </c>
      <c r="P3522" t="s">
        <v>27</v>
      </c>
      <c r="Q3522" t="e">
        <v>#N/A</v>
      </c>
      <c r="R3522" s="4" t="s">
        <v>3</v>
      </c>
      <c r="S3522" t="e">
        <v>#N/A</v>
      </c>
      <c r="T3522" t="e">
        <v>#N/A</v>
      </c>
    </row>
    <row r="3523" spans="1:20" x14ac:dyDescent="0.25">
      <c r="A3523" t="s">
        <v>14124</v>
      </c>
      <c r="B3523" s="4" t="s">
        <v>3</v>
      </c>
      <c r="C3523" s="5" t="s">
        <v>14125</v>
      </c>
      <c r="D3523" s="4" t="s">
        <v>14126</v>
      </c>
      <c r="E3523" s="7" t="s">
        <v>14127</v>
      </c>
      <c r="F3523" s="4" t="s">
        <v>12</v>
      </c>
      <c r="G3523" s="4" t="s">
        <v>31</v>
      </c>
      <c r="H3523" s="9" t="s">
        <v>32</v>
      </c>
      <c r="I3523" s="9" t="s">
        <v>33</v>
      </c>
      <c r="J3523" s="4" t="s">
        <v>17</v>
      </c>
      <c r="K3523" s="4" t="s">
        <v>17</v>
      </c>
      <c r="L3523" s="5" t="s">
        <v>14124</v>
      </c>
      <c r="M3523" s="11">
        <v>1797</v>
      </c>
      <c r="N3523" s="11">
        <v>603</v>
      </c>
      <c r="O3523" s="4" t="s">
        <v>23</v>
      </c>
      <c r="P3523" t="s">
        <v>26</v>
      </c>
      <c r="Q3523" t="e">
        <v>#N/A</v>
      </c>
      <c r="R3523" s="4" t="s">
        <v>3</v>
      </c>
      <c r="S3523" t="e">
        <v>#N/A</v>
      </c>
      <c r="T3523" t="e">
        <v>#N/A</v>
      </c>
    </row>
    <row r="3524" spans="1:20" x14ac:dyDescent="0.25">
      <c r="A3524" t="s">
        <v>14128</v>
      </c>
      <c r="B3524" s="4" t="s">
        <v>3</v>
      </c>
      <c r="C3524" s="5" t="s">
        <v>14129</v>
      </c>
      <c r="D3524" s="4" t="s">
        <v>14130</v>
      </c>
      <c r="E3524" s="7" t="s">
        <v>14131</v>
      </c>
      <c r="F3524" s="4" t="s">
        <v>12</v>
      </c>
      <c r="G3524" s="4" t="s">
        <v>31</v>
      </c>
      <c r="H3524" s="9" t="s">
        <v>32</v>
      </c>
      <c r="I3524" s="9" t="s">
        <v>33</v>
      </c>
      <c r="J3524" s="4" t="s">
        <v>16</v>
      </c>
      <c r="K3524" s="4" t="s">
        <v>16</v>
      </c>
      <c r="L3524" s="5" t="s">
        <v>14128</v>
      </c>
      <c r="M3524" s="11">
        <v>1795.17</v>
      </c>
      <c r="N3524" s="11">
        <v>320.64</v>
      </c>
      <c r="O3524" s="4" t="s">
        <v>23</v>
      </c>
      <c r="P3524" t="s">
        <v>28</v>
      </c>
      <c r="Q3524" t="e">
        <v>#N/A</v>
      </c>
      <c r="R3524" s="4" t="s">
        <v>3</v>
      </c>
      <c r="S3524" t="e">
        <v>#N/A</v>
      </c>
      <c r="T3524" t="e">
        <v>#N/A</v>
      </c>
    </row>
    <row r="3525" spans="1:20" x14ac:dyDescent="0.25">
      <c r="A3525" t="s">
        <v>14132</v>
      </c>
      <c r="B3525" s="4" t="s">
        <v>3</v>
      </c>
      <c r="C3525" s="5" t="s">
        <v>14133</v>
      </c>
      <c r="D3525" s="4" t="s">
        <v>14134</v>
      </c>
      <c r="E3525" s="7" t="s">
        <v>14135</v>
      </c>
      <c r="F3525" s="4" t="s">
        <v>38</v>
      </c>
      <c r="G3525" s="4" t="s">
        <v>39</v>
      </c>
      <c r="H3525" s="9" t="s">
        <v>14</v>
      </c>
      <c r="I3525" s="9" t="s">
        <v>15</v>
      </c>
      <c r="J3525" s="4" t="s">
        <v>16</v>
      </c>
      <c r="K3525" s="4" t="s">
        <v>16</v>
      </c>
      <c r="L3525" s="5" t="s">
        <v>14132</v>
      </c>
      <c r="M3525" s="11">
        <v>1793.74</v>
      </c>
      <c r="N3525" s="11">
        <v>742.79</v>
      </c>
      <c r="O3525" s="4" t="s">
        <v>23</v>
      </c>
      <c r="P3525" t="s">
        <v>27</v>
      </c>
      <c r="Q3525" t="e">
        <v>#N/A</v>
      </c>
      <c r="R3525" s="4" t="s">
        <v>3</v>
      </c>
      <c r="S3525" t="e">
        <v>#N/A</v>
      </c>
      <c r="T3525" t="e">
        <v>#N/A</v>
      </c>
    </row>
    <row r="3526" spans="1:20" x14ac:dyDescent="0.25">
      <c r="A3526" t="s">
        <v>14136</v>
      </c>
      <c r="B3526" s="4" t="s">
        <v>3</v>
      </c>
      <c r="C3526" s="5" t="s">
        <v>14137</v>
      </c>
      <c r="D3526" s="4" t="s">
        <v>14138</v>
      </c>
      <c r="E3526" s="7" t="s">
        <v>14139</v>
      </c>
      <c r="F3526" s="4" t="s">
        <v>12</v>
      </c>
      <c r="G3526" s="4" t="s">
        <v>13</v>
      </c>
      <c r="H3526" s="9" t="s">
        <v>14</v>
      </c>
      <c r="I3526" s="9" t="s">
        <v>15</v>
      </c>
      <c r="J3526" s="4" t="s">
        <v>16</v>
      </c>
      <c r="K3526" s="4" t="s">
        <v>16</v>
      </c>
      <c r="L3526" s="5" t="s">
        <v>14136</v>
      </c>
      <c r="M3526" s="11">
        <v>1792.51</v>
      </c>
      <c r="N3526" s="11">
        <v>391.45</v>
      </c>
      <c r="O3526" s="4" t="s">
        <v>23</v>
      </c>
      <c r="P3526" t="s">
        <v>29</v>
      </c>
      <c r="Q3526" t="e">
        <v>#N/A</v>
      </c>
      <c r="R3526" s="4" t="s">
        <v>3</v>
      </c>
      <c r="S3526" t="e">
        <v>#N/A</v>
      </c>
      <c r="T3526" t="e">
        <v>#N/A</v>
      </c>
    </row>
    <row r="3527" spans="1:20" x14ac:dyDescent="0.25">
      <c r="A3527" t="s">
        <v>14140</v>
      </c>
      <c r="B3527" s="4" t="s">
        <v>3</v>
      </c>
      <c r="C3527" s="5" t="s">
        <v>14141</v>
      </c>
      <c r="D3527" s="4" t="s">
        <v>14142</v>
      </c>
      <c r="E3527" s="7" t="s">
        <v>14143</v>
      </c>
      <c r="F3527" s="4" t="s">
        <v>12</v>
      </c>
      <c r="G3527" s="4" t="s">
        <v>13</v>
      </c>
      <c r="H3527" s="9" t="s">
        <v>14</v>
      </c>
      <c r="I3527" s="9" t="s">
        <v>15</v>
      </c>
      <c r="J3527" s="4" t="s">
        <v>17</v>
      </c>
      <c r="K3527" s="4" t="s">
        <v>17</v>
      </c>
      <c r="L3527" s="5" t="s">
        <v>14140</v>
      </c>
      <c r="M3527" s="11">
        <v>1791.63</v>
      </c>
      <c r="N3527" s="11">
        <v>534.20000000000005</v>
      </c>
      <c r="O3527" s="4" t="s">
        <v>23</v>
      </c>
      <c r="P3527" t="s">
        <v>27</v>
      </c>
      <c r="Q3527" t="e">
        <v>#N/A</v>
      </c>
      <c r="R3527" s="4" t="s">
        <v>3</v>
      </c>
      <c r="S3527" t="e">
        <v>#N/A</v>
      </c>
      <c r="T3527" t="e">
        <v>#N/A</v>
      </c>
    </row>
    <row r="3528" spans="1:20" x14ac:dyDescent="0.25">
      <c r="A3528" t="s">
        <v>14144</v>
      </c>
      <c r="B3528" s="4" t="s">
        <v>3</v>
      </c>
      <c r="C3528" s="5" t="s">
        <v>14145</v>
      </c>
      <c r="D3528" s="4" t="s">
        <v>14146</v>
      </c>
      <c r="E3528" s="7" t="s">
        <v>14147</v>
      </c>
      <c r="F3528" s="4" t="s">
        <v>12</v>
      </c>
      <c r="G3528" s="4" t="s">
        <v>31</v>
      </c>
      <c r="H3528" s="9" t="s">
        <v>32</v>
      </c>
      <c r="I3528" s="9" t="s">
        <v>33</v>
      </c>
      <c r="J3528" s="4" t="s">
        <v>17</v>
      </c>
      <c r="K3528" s="4" t="s">
        <v>17</v>
      </c>
      <c r="L3528" s="5" t="s">
        <v>14144</v>
      </c>
      <c r="M3528" s="11">
        <v>1790.74</v>
      </c>
      <c r="N3528" s="11">
        <v>883.75</v>
      </c>
      <c r="O3528" s="4" t="s">
        <v>23</v>
      </c>
      <c r="P3528" t="s">
        <v>28</v>
      </c>
      <c r="Q3528" t="e">
        <v>#N/A</v>
      </c>
      <c r="R3528" s="4" t="s">
        <v>3</v>
      </c>
      <c r="S3528" t="e">
        <v>#N/A</v>
      </c>
      <c r="T3528" t="e">
        <v>#N/A</v>
      </c>
    </row>
    <row r="3529" spans="1:20" x14ac:dyDescent="0.25">
      <c r="A3529" t="s">
        <v>14148</v>
      </c>
      <c r="B3529" s="4" t="s">
        <v>3</v>
      </c>
      <c r="C3529" s="5" t="s">
        <v>14149</v>
      </c>
      <c r="D3529" s="4" t="s">
        <v>14150</v>
      </c>
      <c r="E3529" s="7" t="s">
        <v>14151</v>
      </c>
      <c r="F3529" s="4" t="s">
        <v>12</v>
      </c>
      <c r="G3529" s="4" t="s">
        <v>13</v>
      </c>
      <c r="H3529" s="9" t="s">
        <v>14</v>
      </c>
      <c r="I3529" s="9" t="s">
        <v>15</v>
      </c>
      <c r="J3529" s="4" t="s">
        <v>17</v>
      </c>
      <c r="K3529" s="4" t="s">
        <v>17</v>
      </c>
      <c r="L3529" s="5" t="s">
        <v>14148</v>
      </c>
      <c r="M3529" s="11">
        <v>1790</v>
      </c>
      <c r="N3529" s="11">
        <v>601</v>
      </c>
      <c r="O3529" s="4" t="s">
        <v>23</v>
      </c>
      <c r="P3529" t="s">
        <v>29</v>
      </c>
      <c r="Q3529" t="e">
        <v>#N/A</v>
      </c>
      <c r="R3529" s="4" t="s">
        <v>3</v>
      </c>
      <c r="S3529" t="e">
        <v>#N/A</v>
      </c>
      <c r="T3529" t="e">
        <v>#N/A</v>
      </c>
    </row>
    <row r="3530" spans="1:20" x14ac:dyDescent="0.25">
      <c r="A3530" t="s">
        <v>14152</v>
      </c>
      <c r="B3530" s="4" t="s">
        <v>3</v>
      </c>
      <c r="C3530" s="5" t="s">
        <v>14153</v>
      </c>
      <c r="D3530" s="4" t="s">
        <v>14154</v>
      </c>
      <c r="E3530" s="7" t="s">
        <v>14155</v>
      </c>
      <c r="F3530" s="4" t="s">
        <v>38</v>
      </c>
      <c r="G3530" s="4" t="s">
        <v>39</v>
      </c>
      <c r="H3530" s="9" t="s">
        <v>14</v>
      </c>
      <c r="I3530" s="9" t="s">
        <v>15</v>
      </c>
      <c r="J3530" s="4" t="s">
        <v>16</v>
      </c>
      <c r="K3530" s="4" t="s">
        <v>16</v>
      </c>
      <c r="L3530" s="5" t="s">
        <v>14152</v>
      </c>
      <c r="M3530" s="11">
        <v>1789.12</v>
      </c>
      <c r="N3530" s="11">
        <v>542.29</v>
      </c>
      <c r="O3530" s="4" t="s">
        <v>23</v>
      </c>
      <c r="P3530" t="s">
        <v>28</v>
      </c>
      <c r="Q3530" t="e">
        <v>#N/A</v>
      </c>
      <c r="R3530" s="4" t="s">
        <v>3</v>
      </c>
      <c r="S3530" t="e">
        <v>#N/A</v>
      </c>
      <c r="T3530" t="e">
        <v>#N/A</v>
      </c>
    </row>
    <row r="3531" spans="1:20" x14ac:dyDescent="0.25">
      <c r="A3531" t="s">
        <v>14156</v>
      </c>
      <c r="B3531" s="4" t="s">
        <v>3</v>
      </c>
      <c r="C3531" s="5" t="s">
        <v>14157</v>
      </c>
      <c r="D3531" s="4" t="s">
        <v>14158</v>
      </c>
      <c r="E3531" s="7" t="s">
        <v>14159</v>
      </c>
      <c r="F3531" s="4" t="s">
        <v>12</v>
      </c>
      <c r="G3531" s="4" t="s">
        <v>13</v>
      </c>
      <c r="H3531" s="9" t="s">
        <v>14</v>
      </c>
      <c r="I3531" s="9" t="s">
        <v>15</v>
      </c>
      <c r="J3531" s="4" t="s">
        <v>16</v>
      </c>
      <c r="K3531" s="4" t="s">
        <v>16</v>
      </c>
      <c r="L3531" s="5" t="s">
        <v>14156</v>
      </c>
      <c r="M3531" s="11">
        <v>1787.08</v>
      </c>
      <c r="N3531" s="11">
        <v>313.37</v>
      </c>
      <c r="O3531" s="4" t="s">
        <v>23</v>
      </c>
      <c r="P3531" t="s">
        <v>34</v>
      </c>
      <c r="Q3531" t="e">
        <v>#N/A</v>
      </c>
      <c r="R3531" s="4" t="s">
        <v>3</v>
      </c>
      <c r="S3531" t="e">
        <v>#N/A</v>
      </c>
      <c r="T3531" t="e">
        <v>#N/A</v>
      </c>
    </row>
    <row r="3532" spans="1:20" x14ac:dyDescent="0.25">
      <c r="A3532" t="s">
        <v>14160</v>
      </c>
      <c r="B3532" s="4" t="s">
        <v>3</v>
      </c>
      <c r="C3532" s="5" t="s">
        <v>14161</v>
      </c>
      <c r="D3532" s="4" t="s">
        <v>14162</v>
      </c>
      <c r="E3532" s="7" t="s">
        <v>14163</v>
      </c>
      <c r="F3532" s="4" t="s">
        <v>12</v>
      </c>
      <c r="G3532" s="4" t="s">
        <v>31</v>
      </c>
      <c r="H3532" s="9" t="s">
        <v>32</v>
      </c>
      <c r="I3532" s="9" t="s">
        <v>33</v>
      </c>
      <c r="J3532" s="4" t="s">
        <v>17</v>
      </c>
      <c r="K3532" s="4" t="s">
        <v>17</v>
      </c>
      <c r="L3532" s="5" t="s">
        <v>14160</v>
      </c>
      <c r="M3532" s="11">
        <v>1786.27</v>
      </c>
      <c r="N3532" s="11">
        <v>1786.27</v>
      </c>
      <c r="O3532" s="4" t="s">
        <v>23</v>
      </c>
      <c r="P3532" t="s">
        <v>34</v>
      </c>
      <c r="Q3532" t="e">
        <v>#N/A</v>
      </c>
      <c r="R3532" s="4" t="s">
        <v>3</v>
      </c>
      <c r="S3532" t="e">
        <v>#N/A</v>
      </c>
      <c r="T3532" t="e">
        <v>#N/A</v>
      </c>
    </row>
    <row r="3533" spans="1:20" x14ac:dyDescent="0.25">
      <c r="A3533" t="s">
        <v>14164</v>
      </c>
      <c r="B3533" s="4" t="s">
        <v>3</v>
      </c>
      <c r="C3533" s="5" t="s">
        <v>14165</v>
      </c>
      <c r="D3533" s="4" t="s">
        <v>14166</v>
      </c>
      <c r="E3533" s="7" t="s">
        <v>14167</v>
      </c>
      <c r="F3533" s="4" t="s">
        <v>12</v>
      </c>
      <c r="G3533" s="4" t="s">
        <v>13</v>
      </c>
      <c r="H3533" s="9" t="s">
        <v>14</v>
      </c>
      <c r="I3533" s="9" t="s">
        <v>15</v>
      </c>
      <c r="J3533" s="4" t="s">
        <v>17</v>
      </c>
      <c r="K3533" s="4" t="s">
        <v>17</v>
      </c>
      <c r="L3533" s="5" t="s">
        <v>14164</v>
      </c>
      <c r="M3533" s="11">
        <v>1784.63</v>
      </c>
      <c r="N3533" s="11">
        <v>276.20999999999998</v>
      </c>
      <c r="O3533" s="4" t="s">
        <v>23</v>
      </c>
      <c r="P3533" t="s">
        <v>35</v>
      </c>
      <c r="Q3533" t="e">
        <v>#N/A</v>
      </c>
      <c r="R3533" s="4" t="s">
        <v>3</v>
      </c>
      <c r="S3533" t="e">
        <v>#N/A</v>
      </c>
      <c r="T3533" t="e">
        <v>#N/A</v>
      </c>
    </row>
    <row r="3534" spans="1:20" x14ac:dyDescent="0.25">
      <c r="A3534" t="s">
        <v>14168</v>
      </c>
      <c r="B3534" s="4" t="s">
        <v>3</v>
      </c>
      <c r="C3534" s="5" t="s">
        <v>14169</v>
      </c>
      <c r="D3534" s="4" t="s">
        <v>14170</v>
      </c>
      <c r="E3534" s="7" t="s">
        <v>14171</v>
      </c>
      <c r="F3534" s="4" t="s">
        <v>38</v>
      </c>
      <c r="G3534" s="4" t="s">
        <v>39</v>
      </c>
      <c r="H3534" s="9" t="s">
        <v>14</v>
      </c>
      <c r="I3534" s="9" t="s">
        <v>15</v>
      </c>
      <c r="J3534" s="4" t="s">
        <v>16</v>
      </c>
      <c r="K3534" s="4" t="s">
        <v>16</v>
      </c>
      <c r="L3534" s="5" t="s">
        <v>14168</v>
      </c>
      <c r="M3534" s="11">
        <v>1784.39</v>
      </c>
      <c r="N3534" s="11">
        <v>553.91</v>
      </c>
      <c r="O3534" t="s">
        <v>23</v>
      </c>
      <c r="P3534" t="s">
        <v>29</v>
      </c>
      <c r="Q3534" t="e">
        <v>#N/A</v>
      </c>
      <c r="R3534" s="4" t="s">
        <v>3</v>
      </c>
      <c r="S3534" t="e">
        <v>#N/A</v>
      </c>
      <c r="T3534" t="e">
        <v>#N/A</v>
      </c>
    </row>
    <row r="3535" spans="1:20" x14ac:dyDescent="0.25">
      <c r="A3535" t="s">
        <v>14172</v>
      </c>
      <c r="B3535" s="4" t="s">
        <v>3</v>
      </c>
      <c r="C3535" s="5" t="s">
        <v>14173</v>
      </c>
      <c r="D3535" s="4" t="s">
        <v>14174</v>
      </c>
      <c r="E3535" s="7" t="s">
        <v>14175</v>
      </c>
      <c r="F3535" s="4" t="s">
        <v>12</v>
      </c>
      <c r="G3535" s="4" t="s">
        <v>31</v>
      </c>
      <c r="H3535" s="9" t="s">
        <v>32</v>
      </c>
      <c r="I3535" s="9" t="s">
        <v>33</v>
      </c>
      <c r="J3535" s="4" t="s">
        <v>17</v>
      </c>
      <c r="K3535" s="4" t="s">
        <v>17</v>
      </c>
      <c r="L3535" s="5" t="s">
        <v>14172</v>
      </c>
      <c r="M3535" s="11">
        <v>1783.44</v>
      </c>
      <c r="N3535" s="11">
        <v>1783.44</v>
      </c>
      <c r="O3535" s="4" t="s">
        <v>23</v>
      </c>
      <c r="P3535" t="s">
        <v>24</v>
      </c>
      <c r="Q3535" t="e">
        <v>#N/A</v>
      </c>
      <c r="R3535" s="4" t="s">
        <v>3</v>
      </c>
      <c r="S3535" t="e">
        <v>#N/A</v>
      </c>
      <c r="T3535" t="e">
        <v>#N/A</v>
      </c>
    </row>
    <row r="3536" spans="1:20" x14ac:dyDescent="0.25">
      <c r="A3536" t="s">
        <v>14176</v>
      </c>
      <c r="B3536" s="4" t="s">
        <v>3</v>
      </c>
      <c r="C3536" s="6" t="s">
        <v>14177</v>
      </c>
      <c r="D3536" s="4" t="s">
        <v>14178</v>
      </c>
      <c r="E3536" s="7" t="s">
        <v>14179</v>
      </c>
      <c r="F3536" s="4" t="s">
        <v>37</v>
      </c>
      <c r="G3536" s="4" t="s">
        <v>13</v>
      </c>
      <c r="H3536" s="9" t="s">
        <v>14</v>
      </c>
      <c r="I3536" s="9" t="s">
        <v>15</v>
      </c>
      <c r="J3536" s="4" t="s">
        <v>16</v>
      </c>
      <c r="K3536" s="4" t="s">
        <v>16</v>
      </c>
      <c r="L3536" s="5" t="s">
        <v>14176</v>
      </c>
      <c r="M3536" s="11">
        <v>1782.66</v>
      </c>
      <c r="N3536" s="11">
        <v>513.57000000000005</v>
      </c>
      <c r="O3536" s="4" t="s">
        <v>23</v>
      </c>
      <c r="P3536" t="s">
        <v>35</v>
      </c>
      <c r="Q3536" t="e">
        <v>#N/A</v>
      </c>
      <c r="R3536" s="4" t="s">
        <v>3</v>
      </c>
      <c r="S3536" t="e">
        <v>#N/A</v>
      </c>
      <c r="T3536" t="e">
        <v>#N/A</v>
      </c>
    </row>
    <row r="3537" spans="1:20" x14ac:dyDescent="0.25">
      <c r="A3537" t="s">
        <v>14180</v>
      </c>
      <c r="B3537" s="4" t="s">
        <v>3</v>
      </c>
      <c r="C3537" s="5" t="s">
        <v>14181</v>
      </c>
      <c r="D3537" s="4" t="s">
        <v>14184</v>
      </c>
      <c r="E3537" s="7" t="s">
        <v>14186</v>
      </c>
      <c r="F3537" s="4" t="s">
        <v>12</v>
      </c>
      <c r="G3537" s="4" t="s">
        <v>13</v>
      </c>
      <c r="H3537" s="9" t="s">
        <v>14</v>
      </c>
      <c r="I3537" s="9" t="s">
        <v>15</v>
      </c>
      <c r="J3537" s="4" t="s">
        <v>17</v>
      </c>
      <c r="K3537" s="4" t="s">
        <v>17</v>
      </c>
      <c r="L3537" s="5" t="s">
        <v>14180</v>
      </c>
      <c r="M3537" s="11">
        <v>1780.93</v>
      </c>
      <c r="N3537" s="11">
        <v>1780.93</v>
      </c>
      <c r="O3537" s="4" t="s">
        <v>23</v>
      </c>
      <c r="P3537" t="s">
        <v>29</v>
      </c>
      <c r="Q3537" t="e">
        <v>#N/A</v>
      </c>
      <c r="R3537" s="4" t="s">
        <v>3</v>
      </c>
      <c r="S3537" t="e">
        <v>#N/A</v>
      </c>
      <c r="T3537" t="e">
        <v>#N/A</v>
      </c>
    </row>
    <row r="3538" spans="1:20" x14ac:dyDescent="0.25">
      <c r="A3538" t="s">
        <v>14182</v>
      </c>
      <c r="B3538" s="4" t="s">
        <v>3</v>
      </c>
      <c r="C3538" s="5" t="s">
        <v>14183</v>
      </c>
      <c r="D3538" s="4" t="s">
        <v>14185</v>
      </c>
      <c r="E3538" s="7" t="s">
        <v>14187</v>
      </c>
      <c r="F3538" s="4" t="s">
        <v>36</v>
      </c>
      <c r="G3538" s="4" t="s">
        <v>13</v>
      </c>
      <c r="H3538" s="9" t="s">
        <v>14</v>
      </c>
      <c r="I3538" s="9" t="s">
        <v>15</v>
      </c>
      <c r="J3538" s="4" t="s">
        <v>16</v>
      </c>
      <c r="K3538" s="4" t="s">
        <v>16</v>
      </c>
      <c r="L3538" s="5" t="s">
        <v>14182</v>
      </c>
      <c r="M3538" s="11">
        <v>1780.74</v>
      </c>
      <c r="N3538" s="11">
        <v>490.79</v>
      </c>
      <c r="O3538" s="4" t="s">
        <v>23</v>
      </c>
      <c r="P3538" t="s">
        <v>29</v>
      </c>
      <c r="Q3538" t="e">
        <v>#N/A</v>
      </c>
      <c r="R3538" s="4" t="s">
        <v>3</v>
      </c>
      <c r="S3538" t="e">
        <v>#N/A</v>
      </c>
      <c r="T3538" t="e">
        <v>#N/A</v>
      </c>
    </row>
    <row r="3539" spans="1:20" x14ac:dyDescent="0.25">
      <c r="A3539" t="s">
        <v>14188</v>
      </c>
      <c r="B3539" s="4" t="s">
        <v>3</v>
      </c>
      <c r="C3539" s="5" t="s">
        <v>14189</v>
      </c>
      <c r="D3539" s="4" t="s">
        <v>14190</v>
      </c>
      <c r="E3539" s="7" t="s">
        <v>14191</v>
      </c>
      <c r="F3539" s="4" t="s">
        <v>12</v>
      </c>
      <c r="G3539" s="4" t="s">
        <v>13</v>
      </c>
      <c r="H3539" s="9" t="s">
        <v>14</v>
      </c>
      <c r="I3539" s="9" t="s">
        <v>15</v>
      </c>
      <c r="J3539" s="4" t="s">
        <v>16</v>
      </c>
      <c r="K3539" s="4" t="s">
        <v>16</v>
      </c>
      <c r="L3539" s="5" t="s">
        <v>14188</v>
      </c>
      <c r="M3539" s="11">
        <v>1775.45</v>
      </c>
      <c r="N3539" s="11">
        <v>212.68</v>
      </c>
      <c r="O3539" s="4" t="s">
        <v>23</v>
      </c>
      <c r="P3539" t="s">
        <v>35</v>
      </c>
      <c r="Q3539" t="e">
        <v>#N/A</v>
      </c>
      <c r="R3539" s="4" t="s">
        <v>3</v>
      </c>
      <c r="S3539" t="e">
        <v>#N/A</v>
      </c>
      <c r="T3539" t="e">
        <v>#N/A</v>
      </c>
    </row>
    <row r="3540" spans="1:20" x14ac:dyDescent="0.25">
      <c r="A3540" t="s">
        <v>14192</v>
      </c>
      <c r="B3540" s="4" t="s">
        <v>3</v>
      </c>
      <c r="C3540" s="5" t="s">
        <v>14193</v>
      </c>
      <c r="D3540" s="4" t="s">
        <v>14194</v>
      </c>
      <c r="E3540" s="7" t="s">
        <v>14195</v>
      </c>
      <c r="F3540" s="4" t="s">
        <v>38</v>
      </c>
      <c r="G3540" s="4" t="s">
        <v>39</v>
      </c>
      <c r="H3540" s="9" t="s">
        <v>14</v>
      </c>
      <c r="I3540" s="9" t="s">
        <v>15</v>
      </c>
      <c r="J3540" s="4" t="s">
        <v>16</v>
      </c>
      <c r="K3540" s="4" t="s">
        <v>16</v>
      </c>
      <c r="L3540" s="5" t="s">
        <v>14192</v>
      </c>
      <c r="M3540" s="11">
        <v>1774.5</v>
      </c>
      <c r="N3540" s="11">
        <v>654.17999999999995</v>
      </c>
      <c r="O3540" s="4" t="s">
        <v>23</v>
      </c>
      <c r="P3540" t="s">
        <v>34</v>
      </c>
      <c r="Q3540" t="e">
        <v>#N/A</v>
      </c>
      <c r="R3540" s="4" t="s">
        <v>3</v>
      </c>
      <c r="S3540" t="e">
        <v>#N/A</v>
      </c>
      <c r="T3540" t="e">
        <v>#N/A</v>
      </c>
    </row>
    <row r="3541" spans="1:20" x14ac:dyDescent="0.25">
      <c r="A3541" t="s">
        <v>14196</v>
      </c>
      <c r="B3541" s="4" t="s">
        <v>3</v>
      </c>
      <c r="C3541" s="5" t="s">
        <v>14197</v>
      </c>
      <c r="D3541" s="4" t="s">
        <v>14198</v>
      </c>
      <c r="E3541" s="7" t="s">
        <v>14199</v>
      </c>
      <c r="F3541" s="4" t="s">
        <v>30</v>
      </c>
      <c r="G3541" s="4" t="s">
        <v>31</v>
      </c>
      <c r="H3541" s="9" t="s">
        <v>32</v>
      </c>
      <c r="I3541" s="9" t="s">
        <v>33</v>
      </c>
      <c r="J3541" s="4" t="s">
        <v>16</v>
      </c>
      <c r="K3541" s="4" t="s">
        <v>16</v>
      </c>
      <c r="L3541" s="5" t="s">
        <v>14196</v>
      </c>
      <c r="M3541" s="11">
        <v>1772.38</v>
      </c>
      <c r="N3541" s="11">
        <v>917.26</v>
      </c>
      <c r="O3541" s="4" t="s">
        <v>23</v>
      </c>
      <c r="P3541" t="s">
        <v>29</v>
      </c>
      <c r="Q3541" t="e">
        <v>#N/A</v>
      </c>
      <c r="R3541" s="4" t="s">
        <v>3</v>
      </c>
      <c r="S3541" t="e">
        <v>#N/A</v>
      </c>
      <c r="T3541" t="e">
        <v>#N/A</v>
      </c>
    </row>
    <row r="3542" spans="1:20" x14ac:dyDescent="0.25">
      <c r="A3542" t="s">
        <v>14200</v>
      </c>
      <c r="B3542" s="4" t="s">
        <v>3</v>
      </c>
      <c r="C3542" s="5" t="s">
        <v>14201</v>
      </c>
      <c r="D3542" s="4" t="s">
        <v>14202</v>
      </c>
      <c r="E3542" s="7" t="s">
        <v>14203</v>
      </c>
      <c r="F3542" s="4" t="s">
        <v>12</v>
      </c>
      <c r="G3542" s="4" t="s">
        <v>31</v>
      </c>
      <c r="H3542" s="9" t="s">
        <v>32</v>
      </c>
      <c r="I3542" s="9" t="s">
        <v>33</v>
      </c>
      <c r="J3542" s="4" t="s">
        <v>16</v>
      </c>
      <c r="K3542" s="4" t="s">
        <v>16</v>
      </c>
      <c r="L3542" s="5" t="s">
        <v>14200</v>
      </c>
      <c r="M3542" s="11">
        <v>1771.1</v>
      </c>
      <c r="N3542" s="11">
        <v>218.47</v>
      </c>
      <c r="O3542" s="4" t="s">
        <v>23</v>
      </c>
      <c r="P3542" t="s">
        <v>24</v>
      </c>
      <c r="Q3542" t="e">
        <v>#N/A</v>
      </c>
      <c r="R3542" s="4" t="s">
        <v>3</v>
      </c>
      <c r="S3542" t="e">
        <v>#N/A</v>
      </c>
      <c r="T3542" t="e">
        <v>#N/A</v>
      </c>
    </row>
    <row r="3543" spans="1:20" x14ac:dyDescent="0.25">
      <c r="A3543" t="s">
        <v>14204</v>
      </c>
      <c r="B3543" s="4" t="s">
        <v>3</v>
      </c>
      <c r="C3543" s="5" t="s">
        <v>14205</v>
      </c>
      <c r="D3543" s="4" t="s">
        <v>14206</v>
      </c>
      <c r="E3543" s="7" t="s">
        <v>14207</v>
      </c>
      <c r="F3543" s="4" t="s">
        <v>12</v>
      </c>
      <c r="G3543" s="4" t="s">
        <v>13</v>
      </c>
      <c r="H3543" s="9" t="s">
        <v>14</v>
      </c>
      <c r="I3543" s="9" t="s">
        <v>15</v>
      </c>
      <c r="J3543" s="4" t="s">
        <v>17</v>
      </c>
      <c r="K3543" s="4" t="s">
        <v>17</v>
      </c>
      <c r="L3543" s="5" t="s">
        <v>14204</v>
      </c>
      <c r="M3543" s="11">
        <v>1769.98</v>
      </c>
      <c r="N3543" s="11">
        <v>948.86</v>
      </c>
      <c r="O3543" s="4" t="s">
        <v>23</v>
      </c>
      <c r="P3543" t="s">
        <v>25</v>
      </c>
      <c r="Q3543" t="e">
        <v>#N/A</v>
      </c>
      <c r="R3543" s="4" t="s">
        <v>3</v>
      </c>
      <c r="S3543" t="e">
        <v>#N/A</v>
      </c>
      <c r="T3543" t="e">
        <v>#N/A</v>
      </c>
    </row>
    <row r="3544" spans="1:20" x14ac:dyDescent="0.25">
      <c r="A3544" t="s">
        <v>14208</v>
      </c>
      <c r="B3544" s="4" t="s">
        <v>3</v>
      </c>
      <c r="C3544" s="5" t="s">
        <v>14209</v>
      </c>
      <c r="D3544" s="4" t="s">
        <v>14210</v>
      </c>
      <c r="E3544" s="7" t="s">
        <v>14211</v>
      </c>
      <c r="F3544" s="4" t="s">
        <v>12</v>
      </c>
      <c r="G3544" s="4" t="s">
        <v>31</v>
      </c>
      <c r="H3544" s="9" t="s">
        <v>32</v>
      </c>
      <c r="I3544" s="9" t="s">
        <v>33</v>
      </c>
      <c r="J3544" s="4" t="s">
        <v>17</v>
      </c>
      <c r="K3544" s="4" t="s">
        <v>17</v>
      </c>
      <c r="L3544" s="5" t="s">
        <v>14208</v>
      </c>
      <c r="M3544" s="11">
        <v>1769.11</v>
      </c>
      <c r="N3544" s="11">
        <v>831.01</v>
      </c>
      <c r="O3544" s="4" t="s">
        <v>23</v>
      </c>
      <c r="P3544" t="s">
        <v>26</v>
      </c>
      <c r="Q3544" t="e">
        <v>#N/A</v>
      </c>
      <c r="R3544" s="4" t="s">
        <v>3</v>
      </c>
      <c r="S3544" t="e">
        <v>#N/A</v>
      </c>
      <c r="T3544" t="e">
        <v>#N/A</v>
      </c>
    </row>
    <row r="3545" spans="1:20" x14ac:dyDescent="0.25">
      <c r="A3545" t="s">
        <v>14212</v>
      </c>
      <c r="B3545" s="4" t="s">
        <v>3</v>
      </c>
      <c r="C3545" s="5" t="s">
        <v>14213</v>
      </c>
      <c r="D3545" s="4" t="s">
        <v>14216</v>
      </c>
      <c r="E3545" s="7" t="s">
        <v>14218</v>
      </c>
      <c r="F3545" s="4" t="s">
        <v>36</v>
      </c>
      <c r="G3545" s="4" t="s">
        <v>13</v>
      </c>
      <c r="H3545" s="9" t="s">
        <v>14</v>
      </c>
      <c r="I3545" s="9" t="s">
        <v>15</v>
      </c>
      <c r="J3545" s="4" t="s">
        <v>16</v>
      </c>
      <c r="K3545" s="4" t="s">
        <v>16</v>
      </c>
      <c r="L3545" s="5" t="s">
        <v>14212</v>
      </c>
      <c r="M3545" s="11">
        <v>1767.44</v>
      </c>
      <c r="N3545" s="11">
        <v>418.31</v>
      </c>
      <c r="O3545" s="4" t="s">
        <v>23</v>
      </c>
      <c r="P3545" t="s">
        <v>34</v>
      </c>
      <c r="Q3545" t="e">
        <v>#N/A</v>
      </c>
      <c r="R3545" s="4" t="s">
        <v>3</v>
      </c>
      <c r="S3545" t="e">
        <v>#N/A</v>
      </c>
      <c r="T3545" t="e">
        <v>#N/A</v>
      </c>
    </row>
    <row r="3546" spans="1:20" x14ac:dyDescent="0.25">
      <c r="A3546" t="s">
        <v>14214</v>
      </c>
      <c r="B3546" s="4" t="s">
        <v>3</v>
      </c>
      <c r="C3546" s="5" t="s">
        <v>14215</v>
      </c>
      <c r="D3546" s="4" t="s">
        <v>14217</v>
      </c>
      <c r="E3546" s="7" t="s">
        <v>14219</v>
      </c>
      <c r="F3546" s="4" t="s">
        <v>12</v>
      </c>
      <c r="G3546" s="4" t="s">
        <v>31</v>
      </c>
      <c r="H3546" s="9" t="s">
        <v>32</v>
      </c>
      <c r="I3546" s="9" t="s">
        <v>33</v>
      </c>
      <c r="J3546" s="4" t="s">
        <v>17</v>
      </c>
      <c r="K3546" s="4" t="s">
        <v>17</v>
      </c>
      <c r="L3546" s="5" t="s">
        <v>14214</v>
      </c>
      <c r="M3546" s="11">
        <v>1767.41</v>
      </c>
      <c r="N3546" s="11">
        <v>371.08</v>
      </c>
      <c r="O3546" s="4" t="s">
        <v>23</v>
      </c>
      <c r="P3546" t="s">
        <v>27</v>
      </c>
      <c r="Q3546" t="e">
        <v>#N/A</v>
      </c>
      <c r="R3546" s="4" t="s">
        <v>3</v>
      </c>
      <c r="S3546" t="e">
        <v>#N/A</v>
      </c>
      <c r="T3546" t="e">
        <v>#N/A</v>
      </c>
    </row>
    <row r="3547" spans="1:20" x14ac:dyDescent="0.25">
      <c r="A3547" t="s">
        <v>14220</v>
      </c>
      <c r="B3547" s="4" t="s">
        <v>3</v>
      </c>
      <c r="C3547" s="5" t="s">
        <v>14221</v>
      </c>
      <c r="D3547" s="4" t="s">
        <v>14222</v>
      </c>
      <c r="E3547" s="7" t="s">
        <v>14223</v>
      </c>
      <c r="F3547" s="4" t="s">
        <v>38</v>
      </c>
      <c r="G3547" s="4" t="s">
        <v>39</v>
      </c>
      <c r="H3547" s="9" t="s">
        <v>14</v>
      </c>
      <c r="I3547" s="9" t="s">
        <v>15</v>
      </c>
      <c r="J3547" s="4" t="s">
        <v>16</v>
      </c>
      <c r="K3547" s="4" t="s">
        <v>16</v>
      </c>
      <c r="L3547" s="5" t="s">
        <v>14220</v>
      </c>
      <c r="M3547" s="11">
        <v>1766.21</v>
      </c>
      <c r="N3547" s="11">
        <v>855.29</v>
      </c>
      <c r="O3547" s="4" t="s">
        <v>23</v>
      </c>
      <c r="P3547" t="s">
        <v>35</v>
      </c>
      <c r="Q3547" t="e">
        <v>#N/A</v>
      </c>
      <c r="R3547" s="4" t="s">
        <v>3</v>
      </c>
      <c r="S3547" t="e">
        <v>#N/A</v>
      </c>
      <c r="T3547" t="e">
        <v>#N/A</v>
      </c>
    </row>
    <row r="3548" spans="1:20" x14ac:dyDescent="0.25">
      <c r="A3548" t="s">
        <v>14224</v>
      </c>
      <c r="B3548" s="4" t="s">
        <v>3</v>
      </c>
      <c r="C3548" s="5" t="s">
        <v>14225</v>
      </c>
      <c r="D3548" s="4" t="s">
        <v>14226</v>
      </c>
      <c r="E3548" s="7" t="s">
        <v>14227</v>
      </c>
      <c r="F3548" s="4" t="s">
        <v>12</v>
      </c>
      <c r="G3548" s="4" t="s">
        <v>31</v>
      </c>
      <c r="H3548" s="9" t="s">
        <v>32</v>
      </c>
      <c r="I3548" s="9" t="s">
        <v>33</v>
      </c>
      <c r="J3548" s="4" t="s">
        <v>17</v>
      </c>
      <c r="K3548" s="4" t="s">
        <v>17</v>
      </c>
      <c r="L3548" s="5" t="s">
        <v>14224</v>
      </c>
      <c r="M3548" s="11">
        <v>1763.83</v>
      </c>
      <c r="N3548" s="11">
        <v>1763.83</v>
      </c>
      <c r="O3548" s="4" t="s">
        <v>23</v>
      </c>
      <c r="P3548" t="s">
        <v>28</v>
      </c>
      <c r="Q3548" t="e">
        <v>#N/A</v>
      </c>
      <c r="R3548" s="4" t="s">
        <v>3</v>
      </c>
      <c r="S3548" t="e">
        <v>#N/A</v>
      </c>
      <c r="T3548" t="e">
        <v>#N/A</v>
      </c>
    </row>
    <row r="3549" spans="1:20" x14ac:dyDescent="0.25">
      <c r="A3549" t="s">
        <v>14228</v>
      </c>
      <c r="B3549" s="4" t="s">
        <v>3</v>
      </c>
      <c r="C3549" s="5" t="s">
        <v>14229</v>
      </c>
      <c r="D3549" s="4" t="s">
        <v>14230</v>
      </c>
      <c r="E3549" s="7" t="s">
        <v>14231</v>
      </c>
      <c r="F3549" s="4" t="s">
        <v>36</v>
      </c>
      <c r="G3549" s="4" t="s">
        <v>13</v>
      </c>
      <c r="H3549" s="9" t="s">
        <v>14</v>
      </c>
      <c r="I3549" s="9" t="s">
        <v>15</v>
      </c>
      <c r="J3549" s="4" t="s">
        <v>16</v>
      </c>
      <c r="K3549" s="4" t="s">
        <v>16</v>
      </c>
      <c r="L3549" s="5" t="s">
        <v>14228</v>
      </c>
      <c r="M3549" s="11">
        <v>1763.12</v>
      </c>
      <c r="N3549" s="11">
        <v>751.4</v>
      </c>
      <c r="O3549" s="4" t="s">
        <v>23</v>
      </c>
      <c r="P3549" t="s">
        <v>35</v>
      </c>
      <c r="Q3549" t="e">
        <v>#N/A</v>
      </c>
      <c r="R3549" s="4" t="s">
        <v>3</v>
      </c>
      <c r="S3549" t="e">
        <v>#N/A</v>
      </c>
      <c r="T3549" t="e">
        <v>#N/A</v>
      </c>
    </row>
    <row r="3550" spans="1:20" x14ac:dyDescent="0.25">
      <c r="A3550" t="s">
        <v>14232</v>
      </c>
      <c r="B3550" s="4" t="s">
        <v>3</v>
      </c>
      <c r="C3550" s="6" t="s">
        <v>14233</v>
      </c>
      <c r="D3550" s="4" t="s">
        <v>14234</v>
      </c>
      <c r="E3550" s="7" t="s">
        <v>14235</v>
      </c>
      <c r="F3550" s="4" t="s">
        <v>12</v>
      </c>
      <c r="G3550" s="4" t="s">
        <v>31</v>
      </c>
      <c r="H3550" s="9" t="s">
        <v>32</v>
      </c>
      <c r="I3550" s="9" t="s">
        <v>33</v>
      </c>
      <c r="J3550" s="4" t="s">
        <v>17</v>
      </c>
      <c r="K3550" s="4" t="s">
        <v>17</v>
      </c>
      <c r="L3550" s="5" t="s">
        <v>14232</v>
      </c>
      <c r="M3550" s="11">
        <v>1762.36</v>
      </c>
      <c r="N3550" s="11">
        <v>83.76</v>
      </c>
      <c r="O3550" s="4" t="s">
        <v>23</v>
      </c>
      <c r="P3550" t="s">
        <v>29</v>
      </c>
      <c r="Q3550" t="e">
        <v>#N/A</v>
      </c>
      <c r="R3550" s="4" t="s">
        <v>3</v>
      </c>
      <c r="S3550" t="e">
        <v>#N/A</v>
      </c>
      <c r="T3550" t="e">
        <v>#N/A</v>
      </c>
    </row>
    <row r="3551" spans="1:20" x14ac:dyDescent="0.25">
      <c r="A3551" t="s">
        <v>14236</v>
      </c>
      <c r="B3551" s="4" t="s">
        <v>3</v>
      </c>
      <c r="C3551" s="5" t="s">
        <v>14237</v>
      </c>
      <c r="D3551" s="4" t="s">
        <v>14238</v>
      </c>
      <c r="E3551" s="7" t="s">
        <v>14239</v>
      </c>
      <c r="F3551" s="4" t="s">
        <v>12</v>
      </c>
      <c r="G3551" s="4" t="s">
        <v>31</v>
      </c>
      <c r="H3551" s="9" t="s">
        <v>32</v>
      </c>
      <c r="I3551" s="9" t="s">
        <v>33</v>
      </c>
      <c r="J3551" s="4" t="s">
        <v>16</v>
      </c>
      <c r="K3551" s="4" t="s">
        <v>16</v>
      </c>
      <c r="L3551" s="5" t="s">
        <v>14236</v>
      </c>
      <c r="M3551" s="11">
        <v>1760.06</v>
      </c>
      <c r="N3551" s="11">
        <v>369.97</v>
      </c>
      <c r="O3551" s="4" t="s">
        <v>23</v>
      </c>
      <c r="P3551" t="s">
        <v>25</v>
      </c>
      <c r="Q3551" t="e">
        <v>#N/A</v>
      </c>
      <c r="R3551" s="4" t="s">
        <v>3</v>
      </c>
      <c r="S3551" t="e">
        <v>#N/A</v>
      </c>
      <c r="T3551" t="e">
        <v>#N/A</v>
      </c>
    </row>
    <row r="3552" spans="1:20" x14ac:dyDescent="0.25">
      <c r="A3552" t="s">
        <v>14240</v>
      </c>
      <c r="B3552" s="4" t="s">
        <v>3</v>
      </c>
      <c r="C3552" s="5" t="s">
        <v>14241</v>
      </c>
      <c r="D3552" s="4" t="s">
        <v>14242</v>
      </c>
      <c r="E3552" s="7" t="s">
        <v>14243</v>
      </c>
      <c r="F3552" s="4" t="s">
        <v>30</v>
      </c>
      <c r="G3552" s="4" t="s">
        <v>31</v>
      </c>
      <c r="H3552" s="9" t="s">
        <v>32</v>
      </c>
      <c r="I3552" s="9" t="s">
        <v>33</v>
      </c>
      <c r="J3552" s="4" t="s">
        <v>16</v>
      </c>
      <c r="K3552" s="4" t="s">
        <v>16</v>
      </c>
      <c r="L3552" s="5" t="s">
        <v>14240</v>
      </c>
      <c r="M3552" s="11">
        <v>1759.36</v>
      </c>
      <c r="N3552" s="11">
        <v>442.7</v>
      </c>
      <c r="O3552" s="4" t="s">
        <v>23</v>
      </c>
      <c r="P3552" t="s">
        <v>34</v>
      </c>
      <c r="Q3552" t="e">
        <v>#N/A</v>
      </c>
      <c r="R3552" s="4" t="s">
        <v>3</v>
      </c>
      <c r="S3552" t="e">
        <v>#N/A</v>
      </c>
      <c r="T3552" t="e">
        <v>#N/A</v>
      </c>
    </row>
    <row r="3553" spans="1:20" x14ac:dyDescent="0.25">
      <c r="A3553" t="s">
        <v>14244</v>
      </c>
      <c r="B3553" s="4" t="s">
        <v>3</v>
      </c>
      <c r="C3553" s="5" t="s">
        <v>14245</v>
      </c>
      <c r="D3553" s="4" t="s">
        <v>14246</v>
      </c>
      <c r="E3553" s="7" t="s">
        <v>14247</v>
      </c>
      <c r="F3553" s="4" t="s">
        <v>12</v>
      </c>
      <c r="G3553" s="4" t="s">
        <v>31</v>
      </c>
      <c r="H3553" s="9" t="s">
        <v>32</v>
      </c>
      <c r="I3553" s="9" t="s">
        <v>33</v>
      </c>
      <c r="J3553" s="4" t="s">
        <v>17</v>
      </c>
      <c r="K3553" s="4" t="s">
        <v>17</v>
      </c>
      <c r="L3553" s="5" t="s">
        <v>14244</v>
      </c>
      <c r="M3553" s="11">
        <v>1756.76</v>
      </c>
      <c r="N3553" s="11">
        <v>314.23</v>
      </c>
      <c r="O3553" t="s">
        <v>23</v>
      </c>
      <c r="P3553" t="s">
        <v>34</v>
      </c>
      <c r="Q3553" t="e">
        <v>#N/A</v>
      </c>
      <c r="R3553" s="4" t="s">
        <v>3</v>
      </c>
      <c r="S3553" t="e">
        <v>#N/A</v>
      </c>
      <c r="T3553" t="e">
        <v>#N/A</v>
      </c>
    </row>
    <row r="3554" spans="1:20" x14ac:dyDescent="0.25">
      <c r="A3554" t="s">
        <v>14248</v>
      </c>
      <c r="B3554" s="4" t="s">
        <v>3</v>
      </c>
      <c r="C3554" s="5" t="s">
        <v>14249</v>
      </c>
      <c r="D3554" s="4" t="s">
        <v>14250</v>
      </c>
      <c r="E3554" s="7" t="s">
        <v>14251</v>
      </c>
      <c r="F3554" s="4" t="s">
        <v>38</v>
      </c>
      <c r="G3554" s="4" t="s">
        <v>39</v>
      </c>
      <c r="H3554" s="9" t="s">
        <v>14</v>
      </c>
      <c r="I3554" s="9" t="s">
        <v>15</v>
      </c>
      <c r="J3554" s="4" t="s">
        <v>16</v>
      </c>
      <c r="K3554" s="4" t="s">
        <v>16</v>
      </c>
      <c r="L3554" s="5" t="s">
        <v>14248</v>
      </c>
      <c r="M3554" s="11">
        <v>1753.93</v>
      </c>
      <c r="N3554" s="11">
        <v>365.8</v>
      </c>
      <c r="O3554" s="4" t="s">
        <v>23</v>
      </c>
      <c r="P3554" t="s">
        <v>24</v>
      </c>
      <c r="Q3554" t="e">
        <v>#N/A</v>
      </c>
      <c r="R3554" s="4" t="s">
        <v>3</v>
      </c>
      <c r="S3554" t="e">
        <v>#N/A</v>
      </c>
      <c r="T3554" t="e">
        <v>#N/A</v>
      </c>
    </row>
    <row r="3555" spans="1:20" x14ac:dyDescent="0.25">
      <c r="A3555" t="s">
        <v>14252</v>
      </c>
      <c r="B3555" s="4" t="s">
        <v>3</v>
      </c>
      <c r="C3555" s="5" t="s">
        <v>14253</v>
      </c>
      <c r="D3555" s="4" t="s">
        <v>14254</v>
      </c>
      <c r="E3555" s="7" t="s">
        <v>14255</v>
      </c>
      <c r="F3555" s="4" t="s">
        <v>12</v>
      </c>
      <c r="G3555" s="4" t="s">
        <v>13</v>
      </c>
      <c r="H3555" s="9" t="s">
        <v>14</v>
      </c>
      <c r="I3555" s="9" t="s">
        <v>15</v>
      </c>
      <c r="J3555" s="4" t="s">
        <v>17</v>
      </c>
      <c r="K3555" s="4" t="s">
        <v>17</v>
      </c>
      <c r="L3555" s="5" t="s">
        <v>14252</v>
      </c>
      <c r="M3555" s="11">
        <v>1753.88</v>
      </c>
      <c r="N3555" s="11">
        <v>476.64</v>
      </c>
      <c r="O3555" s="4" t="s">
        <v>23</v>
      </c>
      <c r="P3555" t="s">
        <v>35</v>
      </c>
      <c r="Q3555" t="e">
        <v>#N/A</v>
      </c>
      <c r="R3555" s="4" t="s">
        <v>3</v>
      </c>
      <c r="S3555" t="e">
        <v>#N/A</v>
      </c>
      <c r="T3555" t="e">
        <v>#N/A</v>
      </c>
    </row>
    <row r="3556" spans="1:20" x14ac:dyDescent="0.25">
      <c r="A3556" t="s">
        <v>14256</v>
      </c>
      <c r="B3556" s="4" t="s">
        <v>3</v>
      </c>
      <c r="C3556" s="5" t="s">
        <v>14257</v>
      </c>
      <c r="D3556" s="4" t="s">
        <v>14258</v>
      </c>
      <c r="E3556" s="7" t="s">
        <v>14259</v>
      </c>
      <c r="F3556" s="4" t="s">
        <v>12</v>
      </c>
      <c r="G3556" s="4" t="s">
        <v>13</v>
      </c>
      <c r="H3556" s="9" t="s">
        <v>14</v>
      </c>
      <c r="I3556" s="9" t="s">
        <v>15</v>
      </c>
      <c r="J3556" s="4" t="s">
        <v>16</v>
      </c>
      <c r="K3556" s="4" t="s">
        <v>16</v>
      </c>
      <c r="L3556" s="5" t="s">
        <v>14256</v>
      </c>
      <c r="M3556" s="11">
        <v>1753.07</v>
      </c>
      <c r="N3556" s="11">
        <v>915.52</v>
      </c>
      <c r="O3556" s="4" t="s">
        <v>23</v>
      </c>
      <c r="P3556" t="s">
        <v>26</v>
      </c>
      <c r="Q3556" t="e">
        <v>#N/A</v>
      </c>
      <c r="R3556" s="4" t="s">
        <v>3</v>
      </c>
      <c r="S3556" t="e">
        <v>#N/A</v>
      </c>
      <c r="T3556" t="e">
        <v>#N/A</v>
      </c>
    </row>
    <row r="3557" spans="1:20" x14ac:dyDescent="0.25">
      <c r="A3557" t="s">
        <v>14260</v>
      </c>
      <c r="B3557" s="4" t="s">
        <v>3</v>
      </c>
      <c r="C3557" s="5" t="s">
        <v>14261</v>
      </c>
      <c r="D3557" s="4" t="s">
        <v>14262</v>
      </c>
      <c r="E3557" s="7" t="s">
        <v>14263</v>
      </c>
      <c r="F3557" s="4" t="s">
        <v>12</v>
      </c>
      <c r="G3557" s="4" t="s">
        <v>31</v>
      </c>
      <c r="H3557" s="9" t="s">
        <v>32</v>
      </c>
      <c r="I3557" s="9" t="s">
        <v>33</v>
      </c>
      <c r="J3557" s="4" t="s">
        <v>16</v>
      </c>
      <c r="K3557" s="4" t="s">
        <v>16</v>
      </c>
      <c r="L3557" s="5" t="s">
        <v>14260</v>
      </c>
      <c r="M3557" s="11">
        <v>1747.9</v>
      </c>
      <c r="N3557" s="11">
        <v>524.98</v>
      </c>
      <c r="O3557" t="s">
        <v>23</v>
      </c>
      <c r="P3557" t="s">
        <v>27</v>
      </c>
      <c r="Q3557" t="e">
        <v>#N/A</v>
      </c>
      <c r="R3557" s="4" t="s">
        <v>3</v>
      </c>
      <c r="S3557" t="e">
        <v>#N/A</v>
      </c>
      <c r="T3557" t="e">
        <v>#N/A</v>
      </c>
    </row>
    <row r="3558" spans="1:20" x14ac:dyDescent="0.25">
      <c r="A3558" t="s">
        <v>14264</v>
      </c>
      <c r="B3558" s="4" t="s">
        <v>3</v>
      </c>
      <c r="C3558" s="5" t="s">
        <v>14265</v>
      </c>
      <c r="D3558" s="4" t="s">
        <v>14266</v>
      </c>
      <c r="E3558" s="7" t="s">
        <v>14267</v>
      </c>
      <c r="F3558" s="4" t="s">
        <v>30</v>
      </c>
      <c r="G3558" s="4" t="s">
        <v>31</v>
      </c>
      <c r="H3558" s="9" t="s">
        <v>32</v>
      </c>
      <c r="I3558" s="9" t="s">
        <v>33</v>
      </c>
      <c r="J3558" s="4" t="s">
        <v>16</v>
      </c>
      <c r="K3558" s="4" t="s">
        <v>16</v>
      </c>
      <c r="L3558" s="5" t="s">
        <v>14264</v>
      </c>
      <c r="M3558" s="11">
        <v>1747.36</v>
      </c>
      <c r="N3558" s="11">
        <v>170.06</v>
      </c>
      <c r="O3558" s="4" t="s">
        <v>23</v>
      </c>
      <c r="P3558" t="s">
        <v>35</v>
      </c>
      <c r="Q3558" t="e">
        <v>#N/A</v>
      </c>
      <c r="R3558" s="4" t="s">
        <v>3</v>
      </c>
      <c r="S3558" t="e">
        <v>#N/A</v>
      </c>
      <c r="T3558" t="e">
        <v>#N/A</v>
      </c>
    </row>
    <row r="3559" spans="1:20" x14ac:dyDescent="0.25">
      <c r="A3559" t="s">
        <v>14268</v>
      </c>
      <c r="B3559" s="4" t="s">
        <v>3</v>
      </c>
      <c r="C3559" s="5" t="s">
        <v>14269</v>
      </c>
      <c r="D3559" s="4" t="s">
        <v>14270</v>
      </c>
      <c r="E3559" s="7" t="s">
        <v>14271</v>
      </c>
      <c r="F3559" s="4" t="s">
        <v>12</v>
      </c>
      <c r="G3559" s="4" t="s">
        <v>13</v>
      </c>
      <c r="H3559" s="9" t="s">
        <v>14</v>
      </c>
      <c r="I3559" s="9" t="s">
        <v>15</v>
      </c>
      <c r="J3559" s="4" t="s">
        <v>17</v>
      </c>
      <c r="K3559" s="4" t="s">
        <v>17</v>
      </c>
      <c r="L3559" s="5" t="s">
        <v>14268</v>
      </c>
      <c r="M3559" s="11">
        <v>1742.94</v>
      </c>
      <c r="N3559" s="11">
        <v>317.93</v>
      </c>
      <c r="O3559" s="4" t="s">
        <v>23</v>
      </c>
      <c r="P3559" t="s">
        <v>24</v>
      </c>
      <c r="Q3559" t="e">
        <v>#N/A</v>
      </c>
      <c r="R3559" s="4" t="s">
        <v>3</v>
      </c>
      <c r="S3559" t="e">
        <v>#N/A</v>
      </c>
      <c r="T3559" t="e">
        <v>#N/A</v>
      </c>
    </row>
    <row r="3560" spans="1:20" x14ac:dyDescent="0.25">
      <c r="A3560" t="s">
        <v>14272</v>
      </c>
      <c r="B3560" s="4" t="s">
        <v>3</v>
      </c>
      <c r="C3560" s="5" t="s">
        <v>14273</v>
      </c>
      <c r="D3560" s="4" t="s">
        <v>14274</v>
      </c>
      <c r="E3560" s="7" t="s">
        <v>14275</v>
      </c>
      <c r="F3560" s="4" t="s">
        <v>12</v>
      </c>
      <c r="G3560" s="4" t="s">
        <v>13</v>
      </c>
      <c r="H3560" s="9" t="s">
        <v>14</v>
      </c>
      <c r="I3560" s="9" t="s">
        <v>15</v>
      </c>
      <c r="J3560" s="4" t="s">
        <v>17</v>
      </c>
      <c r="K3560" s="4" t="s">
        <v>17</v>
      </c>
      <c r="L3560" s="5" t="s">
        <v>14272</v>
      </c>
      <c r="M3560" s="11">
        <v>1740.84</v>
      </c>
      <c r="N3560" s="11">
        <v>682.52</v>
      </c>
      <c r="O3560" t="s">
        <v>23</v>
      </c>
      <c r="P3560" t="s">
        <v>25</v>
      </c>
      <c r="Q3560" t="e">
        <v>#N/A</v>
      </c>
      <c r="R3560" s="4" t="s">
        <v>3</v>
      </c>
      <c r="S3560" t="e">
        <v>#N/A</v>
      </c>
      <c r="T3560" t="e">
        <v>#N/A</v>
      </c>
    </row>
    <row r="3561" spans="1:20" x14ac:dyDescent="0.25">
      <c r="A3561" t="s">
        <v>14276</v>
      </c>
      <c r="B3561" s="4" t="s">
        <v>3</v>
      </c>
      <c r="C3561" s="5" t="s">
        <v>14277</v>
      </c>
      <c r="D3561" s="4" t="s">
        <v>14278</v>
      </c>
      <c r="E3561" s="7" t="s">
        <v>14279</v>
      </c>
      <c r="F3561" s="4" t="s">
        <v>37</v>
      </c>
      <c r="G3561" s="4" t="s">
        <v>13</v>
      </c>
      <c r="H3561" s="9" t="s">
        <v>14</v>
      </c>
      <c r="I3561" s="9" t="s">
        <v>15</v>
      </c>
      <c r="J3561" s="4" t="s">
        <v>16</v>
      </c>
      <c r="K3561" s="4" t="s">
        <v>16</v>
      </c>
      <c r="L3561" s="5" t="s">
        <v>14276</v>
      </c>
      <c r="M3561" s="11">
        <v>1735.88</v>
      </c>
      <c r="N3561" s="11">
        <v>397.16</v>
      </c>
      <c r="O3561" s="4" t="s">
        <v>23</v>
      </c>
      <c r="P3561" t="s">
        <v>24</v>
      </c>
      <c r="Q3561" t="e">
        <v>#N/A</v>
      </c>
      <c r="R3561" s="4" t="s">
        <v>3</v>
      </c>
      <c r="S3561" t="e">
        <v>#N/A</v>
      </c>
      <c r="T3561" t="e">
        <v>#N/A</v>
      </c>
    </row>
    <row r="3562" spans="1:20" x14ac:dyDescent="0.25">
      <c r="A3562" t="s">
        <v>14280</v>
      </c>
      <c r="B3562" s="4" t="s">
        <v>3</v>
      </c>
      <c r="C3562" s="5" t="s">
        <v>14281</v>
      </c>
      <c r="D3562" s="4" t="s">
        <v>14282</v>
      </c>
      <c r="E3562" s="7" t="s">
        <v>14283</v>
      </c>
      <c r="F3562" s="4" t="s">
        <v>37</v>
      </c>
      <c r="G3562" s="4" t="s">
        <v>13</v>
      </c>
      <c r="H3562" s="9" t="s">
        <v>14</v>
      </c>
      <c r="I3562" s="9" t="s">
        <v>15</v>
      </c>
      <c r="J3562" s="4" t="s">
        <v>16</v>
      </c>
      <c r="K3562" s="4" t="s">
        <v>16</v>
      </c>
      <c r="L3562" s="5" t="s">
        <v>14280</v>
      </c>
      <c r="M3562" s="11">
        <v>1732.78</v>
      </c>
      <c r="N3562" s="11">
        <v>581.98</v>
      </c>
      <c r="O3562" s="4" t="s">
        <v>23</v>
      </c>
      <c r="P3562" t="s">
        <v>25</v>
      </c>
      <c r="Q3562" t="e">
        <v>#N/A</v>
      </c>
      <c r="R3562" s="4" t="s">
        <v>3</v>
      </c>
      <c r="S3562" t="e">
        <v>#N/A</v>
      </c>
      <c r="T3562" t="e">
        <v>#N/A</v>
      </c>
    </row>
    <row r="3563" spans="1:20" x14ac:dyDescent="0.25">
      <c r="A3563" t="s">
        <v>14284</v>
      </c>
      <c r="B3563" s="4" t="s">
        <v>3</v>
      </c>
      <c r="C3563" s="5" t="s">
        <v>14285</v>
      </c>
      <c r="D3563" s="4" t="s">
        <v>14288</v>
      </c>
      <c r="E3563" s="7" t="s">
        <v>14290</v>
      </c>
      <c r="F3563" s="4" t="s">
        <v>12</v>
      </c>
      <c r="G3563" s="4" t="s">
        <v>13</v>
      </c>
      <c r="H3563" s="9" t="s">
        <v>14</v>
      </c>
      <c r="I3563" s="9" t="s">
        <v>15</v>
      </c>
      <c r="J3563" s="4" t="s">
        <v>17</v>
      </c>
      <c r="K3563" s="4" t="s">
        <v>17</v>
      </c>
      <c r="L3563" s="5" t="s">
        <v>14284</v>
      </c>
      <c r="M3563" s="11">
        <v>1732</v>
      </c>
      <c r="N3563" s="11">
        <v>693</v>
      </c>
      <c r="O3563" s="4" t="s">
        <v>23</v>
      </c>
      <c r="P3563" t="s">
        <v>26</v>
      </c>
      <c r="Q3563" t="e">
        <v>#N/A</v>
      </c>
      <c r="R3563" s="4" t="s">
        <v>3</v>
      </c>
      <c r="S3563" t="e">
        <v>#N/A</v>
      </c>
      <c r="T3563" t="e">
        <v>#N/A</v>
      </c>
    </row>
    <row r="3564" spans="1:20" x14ac:dyDescent="0.25">
      <c r="A3564" t="s">
        <v>14286</v>
      </c>
      <c r="B3564" s="4" t="s">
        <v>3</v>
      </c>
      <c r="C3564" s="5" t="s">
        <v>14287</v>
      </c>
      <c r="D3564" s="4" t="s">
        <v>14289</v>
      </c>
      <c r="E3564" s="7" t="s">
        <v>14291</v>
      </c>
      <c r="F3564" s="4" t="s">
        <v>12</v>
      </c>
      <c r="G3564" s="4" t="s">
        <v>13</v>
      </c>
      <c r="H3564" s="9" t="s">
        <v>14</v>
      </c>
      <c r="I3564" s="9" t="s">
        <v>15</v>
      </c>
      <c r="J3564" s="4" t="s">
        <v>17</v>
      </c>
      <c r="K3564" s="4" t="s">
        <v>17</v>
      </c>
      <c r="L3564" s="5" t="s">
        <v>14286</v>
      </c>
      <c r="M3564" s="11">
        <v>1731.77</v>
      </c>
      <c r="N3564" s="11">
        <v>499.74</v>
      </c>
      <c r="O3564" s="4" t="s">
        <v>23</v>
      </c>
      <c r="P3564" t="s">
        <v>27</v>
      </c>
      <c r="Q3564" t="e">
        <v>#N/A</v>
      </c>
      <c r="R3564" s="4" t="s">
        <v>3</v>
      </c>
      <c r="S3564" t="e">
        <v>#N/A</v>
      </c>
      <c r="T3564" t="e">
        <v>#N/A</v>
      </c>
    </row>
    <row r="3565" spans="1:20" x14ac:dyDescent="0.25">
      <c r="A3565" t="s">
        <v>14292</v>
      </c>
      <c r="B3565" s="4" t="s">
        <v>3</v>
      </c>
      <c r="C3565" s="5" t="s">
        <v>14293</v>
      </c>
      <c r="D3565" s="4" t="s">
        <v>14296</v>
      </c>
      <c r="E3565" s="7" t="s">
        <v>14298</v>
      </c>
      <c r="F3565" s="4" t="s">
        <v>12</v>
      </c>
      <c r="G3565" s="4" t="s">
        <v>31</v>
      </c>
      <c r="H3565" s="9" t="s">
        <v>32</v>
      </c>
      <c r="I3565" s="9" t="s">
        <v>33</v>
      </c>
      <c r="J3565" s="4" t="s">
        <v>17</v>
      </c>
      <c r="K3565" s="4" t="s">
        <v>17</v>
      </c>
      <c r="L3565" s="5" t="s">
        <v>14292</v>
      </c>
      <c r="M3565" s="11">
        <v>1730.38</v>
      </c>
      <c r="N3565" s="11">
        <v>259.52</v>
      </c>
      <c r="O3565" s="4" t="s">
        <v>23</v>
      </c>
      <c r="P3565" t="s">
        <v>28</v>
      </c>
      <c r="Q3565" t="e">
        <v>#N/A</v>
      </c>
      <c r="R3565" s="4" t="s">
        <v>3</v>
      </c>
      <c r="S3565" t="e">
        <v>#N/A</v>
      </c>
      <c r="T3565" t="e">
        <v>#N/A</v>
      </c>
    </row>
    <row r="3566" spans="1:20" x14ac:dyDescent="0.25">
      <c r="A3566" t="s">
        <v>14294</v>
      </c>
      <c r="B3566" s="4" t="s">
        <v>3</v>
      </c>
      <c r="C3566" s="5" t="s">
        <v>14295</v>
      </c>
      <c r="D3566" s="4" t="s">
        <v>14297</v>
      </c>
      <c r="E3566" s="7" t="s">
        <v>14299</v>
      </c>
      <c r="F3566" s="4" t="s">
        <v>30</v>
      </c>
      <c r="G3566" s="4" t="s">
        <v>31</v>
      </c>
      <c r="H3566" s="9" t="s">
        <v>32</v>
      </c>
      <c r="I3566" s="9" t="s">
        <v>33</v>
      </c>
      <c r="J3566" s="4" t="s">
        <v>16</v>
      </c>
      <c r="K3566" s="4" t="s">
        <v>16</v>
      </c>
      <c r="L3566" s="5" t="s">
        <v>14294</v>
      </c>
      <c r="M3566" s="11">
        <v>1730.13</v>
      </c>
      <c r="N3566" s="11">
        <v>50.24</v>
      </c>
      <c r="O3566" s="4" t="s">
        <v>23</v>
      </c>
      <c r="P3566" t="s">
        <v>24</v>
      </c>
      <c r="Q3566" t="e">
        <v>#N/A</v>
      </c>
      <c r="R3566" s="4" t="s">
        <v>3</v>
      </c>
      <c r="S3566" t="e">
        <v>#N/A</v>
      </c>
      <c r="T3566" t="e">
        <v>#N/A</v>
      </c>
    </row>
    <row r="3567" spans="1:20" x14ac:dyDescent="0.25">
      <c r="A3567" t="s">
        <v>14300</v>
      </c>
      <c r="B3567" s="4" t="s">
        <v>3</v>
      </c>
      <c r="C3567" s="5" t="s">
        <v>14301</v>
      </c>
      <c r="D3567" s="4" t="s">
        <v>14302</v>
      </c>
      <c r="E3567" s="7" t="s">
        <v>14303</v>
      </c>
      <c r="F3567" s="4" t="s">
        <v>12</v>
      </c>
      <c r="G3567" s="4" t="s">
        <v>31</v>
      </c>
      <c r="H3567" s="9" t="s">
        <v>32</v>
      </c>
      <c r="I3567" s="9" t="s">
        <v>33</v>
      </c>
      <c r="J3567" s="4" t="s">
        <v>16</v>
      </c>
      <c r="K3567" s="4" t="s">
        <v>17</v>
      </c>
      <c r="L3567" s="5" t="s">
        <v>14300</v>
      </c>
      <c r="M3567" s="11">
        <v>1727.17</v>
      </c>
      <c r="N3567" s="11">
        <v>558.28</v>
      </c>
      <c r="O3567" s="4" t="s">
        <v>23</v>
      </c>
      <c r="P3567" t="s">
        <v>28</v>
      </c>
      <c r="Q3567" t="e">
        <v>#N/A</v>
      </c>
      <c r="R3567" s="4" t="s">
        <v>3</v>
      </c>
      <c r="S3567" t="e">
        <v>#N/A</v>
      </c>
      <c r="T3567" t="e">
        <v>#N/A</v>
      </c>
    </row>
    <row r="3568" spans="1:20" x14ac:dyDescent="0.25">
      <c r="A3568" t="s">
        <v>14304</v>
      </c>
      <c r="B3568" s="4" t="s">
        <v>3</v>
      </c>
      <c r="C3568" s="5" t="s">
        <v>14305</v>
      </c>
      <c r="D3568" s="4" t="s">
        <v>14308</v>
      </c>
      <c r="E3568" s="7" t="s">
        <v>14310</v>
      </c>
      <c r="F3568" s="4" t="s">
        <v>12</v>
      </c>
      <c r="G3568" s="4" t="s">
        <v>13</v>
      </c>
      <c r="H3568" s="9" t="s">
        <v>14</v>
      </c>
      <c r="I3568" s="9" t="s">
        <v>15</v>
      </c>
      <c r="J3568" s="4" t="s">
        <v>16</v>
      </c>
      <c r="K3568" s="4" t="s">
        <v>17</v>
      </c>
      <c r="L3568" s="5" t="s">
        <v>14304</v>
      </c>
      <c r="M3568" s="11">
        <v>1725.22</v>
      </c>
      <c r="N3568" s="11">
        <v>980.88</v>
      </c>
      <c r="O3568" s="4" t="s">
        <v>23</v>
      </c>
      <c r="P3568" t="s">
        <v>29</v>
      </c>
      <c r="Q3568" t="e">
        <v>#N/A</v>
      </c>
      <c r="R3568" s="4" t="s">
        <v>3</v>
      </c>
      <c r="S3568" t="e">
        <v>#N/A</v>
      </c>
      <c r="T3568" t="e">
        <v>#N/A</v>
      </c>
    </row>
    <row r="3569" spans="1:20" x14ac:dyDescent="0.25">
      <c r="A3569" t="s">
        <v>14306</v>
      </c>
      <c r="B3569" s="4" t="s">
        <v>3</v>
      </c>
      <c r="C3569" s="5" t="s">
        <v>14307</v>
      </c>
      <c r="D3569" s="4" t="s">
        <v>14309</v>
      </c>
      <c r="E3569" s="7" t="s">
        <v>14311</v>
      </c>
      <c r="F3569" s="4" t="s">
        <v>12</v>
      </c>
      <c r="G3569" s="4" t="s">
        <v>31</v>
      </c>
      <c r="H3569" s="9" t="s">
        <v>32</v>
      </c>
      <c r="I3569" s="9" t="s">
        <v>33</v>
      </c>
      <c r="J3569" s="4" t="s">
        <v>17</v>
      </c>
      <c r="K3569" s="4" t="s">
        <v>17</v>
      </c>
      <c r="L3569" s="5" t="s">
        <v>14306</v>
      </c>
      <c r="M3569" s="11">
        <v>1725.1</v>
      </c>
      <c r="N3569" s="11">
        <v>605.11</v>
      </c>
      <c r="O3569" s="4" t="s">
        <v>23</v>
      </c>
      <c r="P3569" t="s">
        <v>29</v>
      </c>
      <c r="Q3569" t="e">
        <v>#N/A</v>
      </c>
      <c r="R3569" s="4" t="s">
        <v>3</v>
      </c>
      <c r="S3569" t="e">
        <v>#N/A</v>
      </c>
      <c r="T3569" t="e">
        <v>#N/A</v>
      </c>
    </row>
    <row r="3570" spans="1:20" x14ac:dyDescent="0.25">
      <c r="A3570" t="s">
        <v>14312</v>
      </c>
      <c r="B3570" s="4" t="s">
        <v>3</v>
      </c>
      <c r="C3570" s="5" t="s">
        <v>14313</v>
      </c>
      <c r="D3570" s="4" t="s">
        <v>14316</v>
      </c>
      <c r="E3570" s="7" t="s">
        <v>14318</v>
      </c>
      <c r="F3570" s="4" t="s">
        <v>12</v>
      </c>
      <c r="G3570" s="4" t="s">
        <v>13</v>
      </c>
      <c r="H3570" s="9" t="s">
        <v>14</v>
      </c>
      <c r="I3570" s="9" t="s">
        <v>15</v>
      </c>
      <c r="J3570" s="4" t="s">
        <v>17</v>
      </c>
      <c r="K3570" s="4" t="s">
        <v>17</v>
      </c>
      <c r="L3570" s="5" t="s">
        <v>14312</v>
      </c>
      <c r="M3570" s="11">
        <v>1724</v>
      </c>
      <c r="N3570" s="11">
        <v>713</v>
      </c>
      <c r="O3570" s="4" t="s">
        <v>23</v>
      </c>
      <c r="P3570" t="s">
        <v>34</v>
      </c>
      <c r="Q3570" t="e">
        <v>#N/A</v>
      </c>
      <c r="R3570" s="4" t="s">
        <v>3</v>
      </c>
      <c r="S3570" t="e">
        <v>#N/A</v>
      </c>
      <c r="T3570" t="e">
        <v>#N/A</v>
      </c>
    </row>
    <row r="3571" spans="1:20" x14ac:dyDescent="0.25">
      <c r="A3571" t="s">
        <v>14314</v>
      </c>
      <c r="B3571" s="4" t="s">
        <v>3</v>
      </c>
      <c r="C3571" s="5" t="s">
        <v>14315</v>
      </c>
      <c r="D3571" s="4" t="s">
        <v>14317</v>
      </c>
      <c r="E3571" s="7" t="s">
        <v>14319</v>
      </c>
      <c r="F3571" s="4" t="s">
        <v>12</v>
      </c>
      <c r="G3571" s="4" t="s">
        <v>13</v>
      </c>
      <c r="H3571" s="9" t="s">
        <v>14</v>
      </c>
      <c r="I3571" s="9" t="s">
        <v>15</v>
      </c>
      <c r="J3571" s="4" t="s">
        <v>16</v>
      </c>
      <c r="K3571" s="4" t="s">
        <v>16</v>
      </c>
      <c r="L3571" s="5" t="s">
        <v>14314</v>
      </c>
      <c r="M3571" s="11">
        <v>1723.85</v>
      </c>
      <c r="N3571" s="11">
        <v>186.89</v>
      </c>
      <c r="O3571" s="4" t="s">
        <v>23</v>
      </c>
      <c r="P3571" t="s">
        <v>34</v>
      </c>
      <c r="Q3571" t="e">
        <v>#N/A</v>
      </c>
      <c r="R3571" s="4" t="s">
        <v>3</v>
      </c>
      <c r="S3571" t="e">
        <v>#N/A</v>
      </c>
      <c r="T3571" t="e">
        <v>#N/A</v>
      </c>
    </row>
    <row r="3572" spans="1:20" x14ac:dyDescent="0.25">
      <c r="A3572" t="s">
        <v>14320</v>
      </c>
      <c r="B3572" s="4" t="s">
        <v>3</v>
      </c>
      <c r="C3572" s="5" t="s">
        <v>14321</v>
      </c>
      <c r="D3572" s="4" t="s">
        <v>14324</v>
      </c>
      <c r="E3572" s="7" t="s">
        <v>14326</v>
      </c>
      <c r="F3572" s="4" t="s">
        <v>12</v>
      </c>
      <c r="G3572" s="4" t="s">
        <v>31</v>
      </c>
      <c r="H3572" s="9" t="s">
        <v>32</v>
      </c>
      <c r="I3572" s="9" t="s">
        <v>33</v>
      </c>
      <c r="J3572" s="4" t="s">
        <v>16</v>
      </c>
      <c r="K3572" s="4" t="s">
        <v>16</v>
      </c>
      <c r="L3572" s="5" t="s">
        <v>14320</v>
      </c>
      <c r="M3572" s="11">
        <v>1723.11</v>
      </c>
      <c r="N3572" s="11">
        <v>963.58</v>
      </c>
      <c r="O3572" t="s">
        <v>23</v>
      </c>
      <c r="P3572" t="s">
        <v>35</v>
      </c>
      <c r="Q3572" t="e">
        <v>#N/A</v>
      </c>
      <c r="R3572" s="4" t="s">
        <v>3</v>
      </c>
      <c r="S3572" t="e">
        <v>#N/A</v>
      </c>
      <c r="T3572" t="e">
        <v>#N/A</v>
      </c>
    </row>
    <row r="3573" spans="1:20" x14ac:dyDescent="0.25">
      <c r="A3573" t="s">
        <v>14322</v>
      </c>
      <c r="B3573" s="4" t="s">
        <v>3</v>
      </c>
      <c r="C3573" s="5" t="s">
        <v>14323</v>
      </c>
      <c r="D3573" s="4" t="s">
        <v>14325</v>
      </c>
      <c r="E3573" s="7" t="s">
        <v>14327</v>
      </c>
      <c r="F3573" s="4" t="s">
        <v>38</v>
      </c>
      <c r="G3573" s="4" t="s">
        <v>39</v>
      </c>
      <c r="H3573" s="9" t="s">
        <v>14</v>
      </c>
      <c r="I3573" s="9" t="s">
        <v>15</v>
      </c>
      <c r="J3573" s="4" t="s">
        <v>16</v>
      </c>
      <c r="K3573" s="4" t="s">
        <v>16</v>
      </c>
      <c r="L3573" s="5" t="s">
        <v>14322</v>
      </c>
      <c r="M3573" s="11">
        <v>1722.96</v>
      </c>
      <c r="N3573" s="11">
        <v>860.88</v>
      </c>
      <c r="O3573" s="4" t="s">
        <v>23</v>
      </c>
      <c r="P3573" t="s">
        <v>25</v>
      </c>
      <c r="Q3573" t="e">
        <v>#N/A</v>
      </c>
      <c r="R3573" s="4" t="s">
        <v>3</v>
      </c>
      <c r="S3573" t="e">
        <v>#N/A</v>
      </c>
      <c r="T3573" t="e">
        <v>#N/A</v>
      </c>
    </row>
    <row r="3574" spans="1:20" x14ac:dyDescent="0.25">
      <c r="A3574" t="s">
        <v>14328</v>
      </c>
      <c r="B3574" s="4" t="s">
        <v>3</v>
      </c>
      <c r="C3574" s="5" t="s">
        <v>14329</v>
      </c>
      <c r="D3574" s="4" t="s">
        <v>14330</v>
      </c>
      <c r="E3574" s="7" t="s">
        <v>14331</v>
      </c>
      <c r="F3574" s="4" t="s">
        <v>36</v>
      </c>
      <c r="G3574" s="4" t="s">
        <v>13</v>
      </c>
      <c r="H3574" s="9" t="s">
        <v>14</v>
      </c>
      <c r="I3574" s="9" t="s">
        <v>15</v>
      </c>
      <c r="J3574" s="4" t="s">
        <v>16</v>
      </c>
      <c r="K3574" s="4" t="s">
        <v>16</v>
      </c>
      <c r="L3574" s="5" t="s">
        <v>14328</v>
      </c>
      <c r="M3574" s="11">
        <v>1720.56</v>
      </c>
      <c r="N3574" s="11">
        <v>488.3</v>
      </c>
      <c r="O3574" s="4" t="s">
        <v>23</v>
      </c>
      <c r="P3574" t="s">
        <v>24</v>
      </c>
      <c r="Q3574" t="e">
        <v>#N/A</v>
      </c>
      <c r="R3574" s="4" t="s">
        <v>3</v>
      </c>
      <c r="S3574" t="e">
        <v>#N/A</v>
      </c>
      <c r="T3574" t="e">
        <v>#N/A</v>
      </c>
    </row>
    <row r="3575" spans="1:20" x14ac:dyDescent="0.25">
      <c r="A3575" t="s">
        <v>14332</v>
      </c>
      <c r="B3575" s="4" t="s">
        <v>3</v>
      </c>
      <c r="C3575" s="5" t="s">
        <v>14333</v>
      </c>
      <c r="D3575" s="4" t="s">
        <v>14334</v>
      </c>
      <c r="E3575" s="7" t="s">
        <v>14335</v>
      </c>
      <c r="F3575" s="4" t="s">
        <v>38</v>
      </c>
      <c r="G3575" s="4" t="s">
        <v>39</v>
      </c>
      <c r="H3575" s="9" t="s">
        <v>14</v>
      </c>
      <c r="I3575" s="9" t="s">
        <v>15</v>
      </c>
      <c r="J3575" s="4" t="s">
        <v>16</v>
      </c>
      <c r="K3575" s="4" t="s">
        <v>16</v>
      </c>
      <c r="L3575" s="5" t="s">
        <v>14332</v>
      </c>
      <c r="M3575" s="11">
        <v>1718.34</v>
      </c>
      <c r="N3575" s="11">
        <v>785.46</v>
      </c>
      <c r="O3575" s="4" t="s">
        <v>23</v>
      </c>
      <c r="P3575" t="s">
        <v>26</v>
      </c>
      <c r="Q3575" t="e">
        <v>#N/A</v>
      </c>
      <c r="R3575" s="4" t="s">
        <v>3</v>
      </c>
      <c r="S3575" t="e">
        <v>#N/A</v>
      </c>
      <c r="T3575" t="e">
        <v>#N/A</v>
      </c>
    </row>
    <row r="3576" spans="1:20" x14ac:dyDescent="0.25">
      <c r="A3576" t="s">
        <v>14336</v>
      </c>
      <c r="B3576" s="4" t="s">
        <v>3</v>
      </c>
      <c r="C3576" s="5" t="s">
        <v>14337</v>
      </c>
      <c r="D3576" s="4" t="s">
        <v>14338</v>
      </c>
      <c r="E3576" s="7" t="s">
        <v>14339</v>
      </c>
      <c r="F3576" s="4" t="s">
        <v>12</v>
      </c>
      <c r="G3576" s="4" t="s">
        <v>31</v>
      </c>
      <c r="H3576" s="9" t="s">
        <v>32</v>
      </c>
      <c r="I3576" s="9" t="s">
        <v>33</v>
      </c>
      <c r="J3576" s="4" t="s">
        <v>17</v>
      </c>
      <c r="K3576" s="4" t="s">
        <v>17</v>
      </c>
      <c r="L3576" s="5" t="s">
        <v>14336</v>
      </c>
      <c r="M3576" s="11">
        <v>1716.81</v>
      </c>
      <c r="N3576" s="11">
        <v>891.11</v>
      </c>
      <c r="O3576" s="4" t="s">
        <v>23</v>
      </c>
      <c r="P3576" t="s">
        <v>35</v>
      </c>
      <c r="Q3576" t="e">
        <v>#N/A</v>
      </c>
      <c r="R3576" s="4" t="s">
        <v>3</v>
      </c>
      <c r="S3576" t="e">
        <v>#N/A</v>
      </c>
      <c r="T3576" t="e">
        <v>#N/A</v>
      </c>
    </row>
    <row r="3577" spans="1:20" x14ac:dyDescent="0.25">
      <c r="A3577" t="s">
        <v>14340</v>
      </c>
      <c r="B3577" s="4" t="s">
        <v>3</v>
      </c>
      <c r="C3577" s="5" t="s">
        <v>14341</v>
      </c>
      <c r="D3577" s="4" t="s">
        <v>14342</v>
      </c>
      <c r="E3577" s="7" t="s">
        <v>14343</v>
      </c>
      <c r="F3577" s="4" t="s">
        <v>12</v>
      </c>
      <c r="G3577" s="4" t="s">
        <v>31</v>
      </c>
      <c r="H3577" s="9" t="s">
        <v>32</v>
      </c>
      <c r="I3577" s="9" t="s">
        <v>33</v>
      </c>
      <c r="J3577" s="4" t="s">
        <v>17</v>
      </c>
      <c r="K3577" s="4" t="s">
        <v>17</v>
      </c>
      <c r="L3577" s="5" t="s">
        <v>14340</v>
      </c>
      <c r="M3577" s="11">
        <v>1712.38</v>
      </c>
      <c r="N3577" s="11">
        <v>861.02</v>
      </c>
      <c r="O3577" s="4" t="s">
        <v>23</v>
      </c>
      <c r="P3577" t="s">
        <v>24</v>
      </c>
      <c r="Q3577" t="e">
        <v>#N/A</v>
      </c>
      <c r="R3577" s="4" t="s">
        <v>3</v>
      </c>
      <c r="S3577" t="e">
        <v>#N/A</v>
      </c>
      <c r="T3577" t="e">
        <v>#N/A</v>
      </c>
    </row>
    <row r="3578" spans="1:20" x14ac:dyDescent="0.25">
      <c r="A3578" t="s">
        <v>14344</v>
      </c>
      <c r="B3578" s="4" t="s">
        <v>3</v>
      </c>
      <c r="C3578" s="5" t="s">
        <v>14345</v>
      </c>
      <c r="D3578" s="4" t="s">
        <v>14346</v>
      </c>
      <c r="E3578" s="7" t="s">
        <v>14347</v>
      </c>
      <c r="F3578" s="4" t="s">
        <v>36</v>
      </c>
      <c r="G3578" s="4" t="s">
        <v>13</v>
      </c>
      <c r="H3578" s="9" t="s">
        <v>14</v>
      </c>
      <c r="I3578" s="9" t="s">
        <v>15</v>
      </c>
      <c r="J3578" s="4" t="s">
        <v>16</v>
      </c>
      <c r="K3578" s="4" t="s">
        <v>16</v>
      </c>
      <c r="L3578" s="5" t="s">
        <v>14344</v>
      </c>
      <c r="M3578" s="11">
        <v>1710.95</v>
      </c>
      <c r="N3578" s="11">
        <v>615.51</v>
      </c>
      <c r="O3578" t="s">
        <v>23</v>
      </c>
      <c r="P3578" t="s">
        <v>25</v>
      </c>
      <c r="Q3578" t="e">
        <v>#N/A</v>
      </c>
      <c r="R3578" s="4" t="s">
        <v>3</v>
      </c>
      <c r="S3578" t="e">
        <v>#N/A</v>
      </c>
      <c r="T3578" t="e">
        <v>#N/A</v>
      </c>
    </row>
    <row r="3579" spans="1:20" x14ac:dyDescent="0.25">
      <c r="A3579" t="s">
        <v>14348</v>
      </c>
      <c r="B3579" s="4" t="s">
        <v>3</v>
      </c>
      <c r="C3579" s="6" t="s">
        <v>14349</v>
      </c>
      <c r="D3579" s="4" t="s">
        <v>14352</v>
      </c>
      <c r="E3579" s="7" t="s">
        <v>14354</v>
      </c>
      <c r="F3579" s="4" t="s">
        <v>12</v>
      </c>
      <c r="G3579" s="4" t="s">
        <v>13</v>
      </c>
      <c r="H3579" s="9" t="s">
        <v>14</v>
      </c>
      <c r="I3579" s="9" t="s">
        <v>15</v>
      </c>
      <c r="J3579" s="4" t="s">
        <v>16</v>
      </c>
      <c r="K3579" s="4" t="s">
        <v>16</v>
      </c>
      <c r="L3579" s="5" t="s">
        <v>14348</v>
      </c>
      <c r="M3579" s="11">
        <v>1709.22</v>
      </c>
      <c r="N3579" s="11">
        <v>210.85</v>
      </c>
      <c r="O3579" s="4" t="s">
        <v>23</v>
      </c>
      <c r="P3579" t="s">
        <v>24</v>
      </c>
      <c r="Q3579" t="e">
        <v>#N/A</v>
      </c>
      <c r="R3579" s="4" t="s">
        <v>3</v>
      </c>
      <c r="S3579" t="e">
        <v>#N/A</v>
      </c>
      <c r="T3579" t="e">
        <v>#N/A</v>
      </c>
    </row>
    <row r="3580" spans="1:20" x14ac:dyDescent="0.25">
      <c r="A3580" t="s">
        <v>14350</v>
      </c>
      <c r="B3580" s="4" t="s">
        <v>3</v>
      </c>
      <c r="C3580" s="5" t="s">
        <v>14351</v>
      </c>
      <c r="D3580" s="4" t="s">
        <v>14353</v>
      </c>
      <c r="E3580" s="7" t="s">
        <v>14355</v>
      </c>
      <c r="F3580" s="4" t="s">
        <v>12</v>
      </c>
      <c r="G3580" s="4" t="s">
        <v>13</v>
      </c>
      <c r="H3580" s="9" t="s">
        <v>14</v>
      </c>
      <c r="I3580" s="9" t="s">
        <v>15</v>
      </c>
      <c r="J3580" s="4" t="s">
        <v>17</v>
      </c>
      <c r="K3580" s="4" t="s">
        <v>17</v>
      </c>
      <c r="L3580" s="5" t="s">
        <v>14350</v>
      </c>
      <c r="M3580" s="11">
        <v>1708.99</v>
      </c>
      <c r="N3580" s="11">
        <v>261.73</v>
      </c>
      <c r="O3580" s="4" t="s">
        <v>23</v>
      </c>
      <c r="P3580" t="s">
        <v>25</v>
      </c>
      <c r="Q3580" t="e">
        <v>#N/A</v>
      </c>
      <c r="R3580" s="4" t="s">
        <v>3</v>
      </c>
      <c r="S3580" t="e">
        <v>#N/A</v>
      </c>
      <c r="T3580" t="e">
        <v>#N/A</v>
      </c>
    </row>
    <row r="3581" spans="1:20" x14ac:dyDescent="0.25">
      <c r="A3581" t="s">
        <v>14356</v>
      </c>
      <c r="B3581" s="4" t="s">
        <v>3</v>
      </c>
      <c r="C3581" s="5" t="s">
        <v>14357</v>
      </c>
      <c r="D3581" s="4" t="s">
        <v>14358</v>
      </c>
      <c r="E3581" s="7" t="s">
        <v>14359</v>
      </c>
      <c r="F3581" s="4" t="s">
        <v>12</v>
      </c>
      <c r="G3581" s="4" t="s">
        <v>31</v>
      </c>
      <c r="H3581" s="9" t="s">
        <v>32</v>
      </c>
      <c r="I3581" s="9" t="s">
        <v>33</v>
      </c>
      <c r="J3581" s="4" t="s">
        <v>16</v>
      </c>
      <c r="K3581" s="4" t="s">
        <v>16</v>
      </c>
      <c r="L3581" s="5" t="s">
        <v>14356</v>
      </c>
      <c r="M3581" s="11">
        <v>1706.75</v>
      </c>
      <c r="N3581" s="11">
        <v>180.37</v>
      </c>
      <c r="O3581" s="4" t="s">
        <v>23</v>
      </c>
      <c r="P3581" t="s">
        <v>25</v>
      </c>
      <c r="Q3581" t="e">
        <v>#N/A</v>
      </c>
      <c r="R3581" s="4" t="s">
        <v>3</v>
      </c>
      <c r="S3581" t="e">
        <v>#N/A</v>
      </c>
      <c r="T3581" t="e">
        <v>#N/A</v>
      </c>
    </row>
    <row r="3582" spans="1:20" x14ac:dyDescent="0.25">
      <c r="A3582" t="s">
        <v>14360</v>
      </c>
      <c r="B3582" s="4" t="s">
        <v>3</v>
      </c>
      <c r="C3582" s="5" t="s">
        <v>14361</v>
      </c>
      <c r="D3582" s="4" t="s">
        <v>14362</v>
      </c>
      <c r="E3582" s="7" t="s">
        <v>14363</v>
      </c>
      <c r="F3582" s="4" t="s">
        <v>12</v>
      </c>
      <c r="G3582" s="4" t="s">
        <v>13</v>
      </c>
      <c r="H3582" s="9" t="s">
        <v>14</v>
      </c>
      <c r="I3582" s="9" t="s">
        <v>15</v>
      </c>
      <c r="J3582" s="4" t="s">
        <v>16</v>
      </c>
      <c r="K3582" s="4" t="s">
        <v>16</v>
      </c>
      <c r="L3582" s="5" t="s">
        <v>14360</v>
      </c>
      <c r="M3582" s="11">
        <v>1703.97</v>
      </c>
      <c r="N3582" s="11">
        <v>174.33</v>
      </c>
      <c r="O3582" s="4" t="s">
        <v>23</v>
      </c>
      <c r="P3582" t="s">
        <v>26</v>
      </c>
      <c r="Q3582" t="e">
        <v>#N/A</v>
      </c>
      <c r="R3582" s="4" t="s">
        <v>3</v>
      </c>
      <c r="S3582" t="e">
        <v>#N/A</v>
      </c>
      <c r="T3582" t="e">
        <v>#N/A</v>
      </c>
    </row>
    <row r="3583" spans="1:20" x14ac:dyDescent="0.25">
      <c r="A3583" t="s">
        <v>14364</v>
      </c>
      <c r="B3583" s="4" t="s">
        <v>3</v>
      </c>
      <c r="C3583" s="5" t="s">
        <v>14365</v>
      </c>
      <c r="D3583" s="4" t="s">
        <v>14368</v>
      </c>
      <c r="E3583" s="7" t="s">
        <v>14370</v>
      </c>
      <c r="F3583" s="4" t="s">
        <v>12</v>
      </c>
      <c r="G3583" s="4" t="s">
        <v>31</v>
      </c>
      <c r="H3583" s="9" t="s">
        <v>32</v>
      </c>
      <c r="I3583" s="9" t="s">
        <v>33</v>
      </c>
      <c r="J3583" s="4" t="s">
        <v>17</v>
      </c>
      <c r="K3583" s="4" t="s">
        <v>17</v>
      </c>
      <c r="L3583" s="5" t="s">
        <v>14364</v>
      </c>
      <c r="M3583" s="11">
        <v>1702.96</v>
      </c>
      <c r="N3583" s="11">
        <v>1702.96</v>
      </c>
      <c r="O3583" s="4" t="s">
        <v>23</v>
      </c>
      <c r="P3583" t="s">
        <v>26</v>
      </c>
      <c r="Q3583" t="e">
        <v>#N/A</v>
      </c>
      <c r="R3583" s="4" t="s">
        <v>3</v>
      </c>
      <c r="S3583" t="e">
        <v>#N/A</v>
      </c>
      <c r="T3583" t="e">
        <v>#N/A</v>
      </c>
    </row>
    <row r="3584" spans="1:20" x14ac:dyDescent="0.25">
      <c r="A3584" t="s">
        <v>14366</v>
      </c>
      <c r="B3584" s="4" t="s">
        <v>3</v>
      </c>
      <c r="C3584" s="5" t="s">
        <v>14367</v>
      </c>
      <c r="D3584" s="4" t="s">
        <v>14369</v>
      </c>
      <c r="E3584" s="7" t="s">
        <v>14371</v>
      </c>
      <c r="F3584" s="4" t="s">
        <v>12</v>
      </c>
      <c r="G3584" s="4" t="s">
        <v>13</v>
      </c>
      <c r="H3584" s="9" t="s">
        <v>14</v>
      </c>
      <c r="I3584" s="9" t="s">
        <v>15</v>
      </c>
      <c r="J3584" s="4" t="s">
        <v>17</v>
      </c>
      <c r="K3584" s="4" t="s">
        <v>17</v>
      </c>
      <c r="L3584" s="5" t="s">
        <v>14366</v>
      </c>
      <c r="M3584" s="11">
        <v>1702.9</v>
      </c>
      <c r="N3584" s="11">
        <v>322.27999999999997</v>
      </c>
      <c r="O3584" s="4" t="s">
        <v>23</v>
      </c>
      <c r="P3584" t="s">
        <v>27</v>
      </c>
      <c r="Q3584" t="e">
        <v>#N/A</v>
      </c>
      <c r="R3584" s="4" t="s">
        <v>3</v>
      </c>
      <c r="S3584" t="e">
        <v>#N/A</v>
      </c>
      <c r="T3584" t="e">
        <v>#N/A</v>
      </c>
    </row>
    <row r="3585" spans="1:20" x14ac:dyDescent="0.25">
      <c r="A3585" t="s">
        <v>14372</v>
      </c>
      <c r="B3585" s="4" t="s">
        <v>3</v>
      </c>
      <c r="C3585" s="5" t="s">
        <v>14373</v>
      </c>
      <c r="D3585" s="4" t="s">
        <v>14374</v>
      </c>
      <c r="E3585" s="7" t="s">
        <v>14375</v>
      </c>
      <c r="F3585" s="4" t="s">
        <v>12</v>
      </c>
      <c r="G3585" s="4" t="s">
        <v>13</v>
      </c>
      <c r="H3585" s="9" t="s">
        <v>14</v>
      </c>
      <c r="I3585" s="9" t="s">
        <v>15</v>
      </c>
      <c r="J3585" s="4" t="s">
        <v>17</v>
      </c>
      <c r="K3585" s="4" t="s">
        <v>17</v>
      </c>
      <c r="L3585" s="5" t="s">
        <v>14372</v>
      </c>
      <c r="M3585" s="11">
        <v>1701.78</v>
      </c>
      <c r="N3585" s="11">
        <v>584.19000000000005</v>
      </c>
      <c r="O3585" s="4" t="s">
        <v>23</v>
      </c>
      <c r="P3585" t="s">
        <v>28</v>
      </c>
      <c r="Q3585" t="e">
        <v>#N/A</v>
      </c>
      <c r="R3585" s="4" t="s">
        <v>3</v>
      </c>
      <c r="S3585" t="e">
        <v>#N/A</v>
      </c>
      <c r="T3585" t="e">
        <v>#N/A</v>
      </c>
    </row>
    <row r="3586" spans="1:20" x14ac:dyDescent="0.25">
      <c r="A3586" t="s">
        <v>14376</v>
      </c>
      <c r="B3586" s="4" t="s">
        <v>3</v>
      </c>
      <c r="C3586" s="5" t="s">
        <v>14377</v>
      </c>
      <c r="D3586" s="4" t="s">
        <v>14378</v>
      </c>
      <c r="E3586" s="7" t="s">
        <v>14379</v>
      </c>
      <c r="F3586" s="4" t="s">
        <v>38</v>
      </c>
      <c r="G3586" s="4" t="s">
        <v>39</v>
      </c>
      <c r="H3586" s="9" t="s">
        <v>14</v>
      </c>
      <c r="I3586" s="9" t="s">
        <v>15</v>
      </c>
      <c r="J3586" s="4" t="s">
        <v>16</v>
      </c>
      <c r="K3586" s="4" t="s">
        <v>16</v>
      </c>
      <c r="L3586" s="5" t="s">
        <v>14376</v>
      </c>
      <c r="M3586" s="11">
        <v>1701.38</v>
      </c>
      <c r="N3586" s="11">
        <v>504.22</v>
      </c>
      <c r="O3586" s="4" t="s">
        <v>23</v>
      </c>
      <c r="P3586" t="s">
        <v>27</v>
      </c>
      <c r="Q3586" t="e">
        <v>#N/A</v>
      </c>
      <c r="R3586" s="4" t="s">
        <v>3</v>
      </c>
      <c r="S3586" t="e">
        <v>#N/A</v>
      </c>
      <c r="T3586" t="e">
        <v>#N/A</v>
      </c>
    </row>
    <row r="3587" spans="1:20" x14ac:dyDescent="0.25">
      <c r="A3587" t="s">
        <v>14380</v>
      </c>
      <c r="B3587" s="4" t="s">
        <v>3</v>
      </c>
      <c r="C3587" s="6" t="s">
        <v>14381</v>
      </c>
      <c r="D3587" s="4" t="s">
        <v>14382</v>
      </c>
      <c r="E3587" s="7" t="s">
        <v>14383</v>
      </c>
      <c r="F3587" s="4" t="s">
        <v>12</v>
      </c>
      <c r="G3587" s="4" t="s">
        <v>31</v>
      </c>
      <c r="H3587" s="9" t="s">
        <v>32</v>
      </c>
      <c r="I3587" s="9" t="s">
        <v>33</v>
      </c>
      <c r="J3587" s="4" t="s">
        <v>16</v>
      </c>
      <c r="K3587" s="4" t="s">
        <v>17</v>
      </c>
      <c r="L3587" s="5" t="s">
        <v>14380</v>
      </c>
      <c r="M3587" s="11">
        <v>1700.97</v>
      </c>
      <c r="N3587" s="11">
        <v>430.3</v>
      </c>
      <c r="O3587" s="4" t="s">
        <v>23</v>
      </c>
      <c r="P3587" t="s">
        <v>27</v>
      </c>
      <c r="Q3587" t="e">
        <v>#N/A</v>
      </c>
      <c r="R3587" s="4" t="s">
        <v>3</v>
      </c>
      <c r="S3587" t="e">
        <v>#N/A</v>
      </c>
      <c r="T3587" t="e">
        <v>#N/A</v>
      </c>
    </row>
    <row r="3588" spans="1:20" x14ac:dyDescent="0.25">
      <c r="A3588" t="s">
        <v>14384</v>
      </c>
      <c r="B3588" s="4" t="s">
        <v>3</v>
      </c>
      <c r="C3588" s="5" t="s">
        <v>14385</v>
      </c>
      <c r="D3588" s="4" t="s">
        <v>14390</v>
      </c>
      <c r="E3588" s="7" t="s">
        <v>14393</v>
      </c>
      <c r="F3588" s="4" t="s">
        <v>12</v>
      </c>
      <c r="G3588" s="4" t="s">
        <v>13</v>
      </c>
      <c r="H3588" s="9" t="s">
        <v>14</v>
      </c>
      <c r="I3588" s="9" t="s">
        <v>15</v>
      </c>
      <c r="J3588" s="4" t="s">
        <v>17</v>
      </c>
      <c r="K3588" s="4" t="s">
        <v>17</v>
      </c>
      <c r="L3588" s="5" t="s">
        <v>14384</v>
      </c>
      <c r="M3588" s="11">
        <v>1699.49</v>
      </c>
      <c r="N3588" s="11">
        <v>1699.49</v>
      </c>
      <c r="O3588" s="4" t="s">
        <v>23</v>
      </c>
      <c r="P3588" t="s">
        <v>29</v>
      </c>
      <c r="Q3588" t="e">
        <v>#N/A</v>
      </c>
      <c r="R3588" s="4" t="s">
        <v>3</v>
      </c>
      <c r="S3588" t="e">
        <v>#N/A</v>
      </c>
      <c r="T3588" t="e">
        <v>#N/A</v>
      </c>
    </row>
    <row r="3589" spans="1:20" x14ac:dyDescent="0.25">
      <c r="A3589" t="s">
        <v>14386</v>
      </c>
      <c r="B3589" s="4" t="s">
        <v>3</v>
      </c>
      <c r="C3589" s="5" t="s">
        <v>14387</v>
      </c>
      <c r="D3589" s="4" t="s">
        <v>14391</v>
      </c>
      <c r="E3589" s="7" t="s">
        <v>14394</v>
      </c>
      <c r="F3589" s="4" t="s">
        <v>12</v>
      </c>
      <c r="G3589" s="4" t="s">
        <v>31</v>
      </c>
      <c r="H3589" s="9" t="s">
        <v>32</v>
      </c>
      <c r="I3589" s="9" t="s">
        <v>33</v>
      </c>
      <c r="J3589" s="4" t="s">
        <v>17</v>
      </c>
      <c r="K3589" s="4" t="s">
        <v>17</v>
      </c>
      <c r="L3589" s="5" t="s">
        <v>14386</v>
      </c>
      <c r="M3589" s="11">
        <v>1699.4</v>
      </c>
      <c r="N3589" s="11">
        <v>862.76</v>
      </c>
      <c r="O3589" s="4" t="s">
        <v>23</v>
      </c>
      <c r="P3589" t="s">
        <v>34</v>
      </c>
      <c r="Q3589" t="e">
        <v>#N/A</v>
      </c>
      <c r="R3589" s="4" t="s">
        <v>3</v>
      </c>
      <c r="S3589" t="e">
        <v>#N/A</v>
      </c>
      <c r="T3589" t="e">
        <v>#N/A</v>
      </c>
    </row>
    <row r="3590" spans="1:20" x14ac:dyDescent="0.25">
      <c r="A3590" t="s">
        <v>14388</v>
      </c>
      <c r="B3590" s="4" t="s">
        <v>3</v>
      </c>
      <c r="C3590" s="5" t="s">
        <v>14389</v>
      </c>
      <c r="D3590" s="4" t="s">
        <v>14392</v>
      </c>
      <c r="E3590" s="7" t="s">
        <v>14395</v>
      </c>
      <c r="F3590" s="4" t="s">
        <v>12</v>
      </c>
      <c r="G3590" s="4" t="s">
        <v>13</v>
      </c>
      <c r="H3590" s="9" t="s">
        <v>14</v>
      </c>
      <c r="I3590" s="9" t="s">
        <v>15</v>
      </c>
      <c r="J3590" s="4" t="s">
        <v>17</v>
      </c>
      <c r="K3590" s="4" t="s">
        <v>17</v>
      </c>
      <c r="L3590" s="5" t="s">
        <v>14388</v>
      </c>
      <c r="M3590" s="11">
        <v>1699.22</v>
      </c>
      <c r="N3590" s="11">
        <v>1699.22</v>
      </c>
      <c r="O3590" s="4" t="s">
        <v>23</v>
      </c>
      <c r="P3590" t="s">
        <v>35</v>
      </c>
      <c r="Q3590" t="e">
        <v>#N/A</v>
      </c>
      <c r="R3590" s="4" t="s">
        <v>3</v>
      </c>
      <c r="S3590" t="e">
        <v>#N/A</v>
      </c>
      <c r="T3590" t="e">
        <v>#N/A</v>
      </c>
    </row>
    <row r="3591" spans="1:20" x14ac:dyDescent="0.25">
      <c r="A3591" t="s">
        <v>14396</v>
      </c>
      <c r="B3591" s="4" t="s">
        <v>3</v>
      </c>
      <c r="C3591" s="5" t="s">
        <v>14397</v>
      </c>
      <c r="D3591" s="4" t="s">
        <v>14398</v>
      </c>
      <c r="E3591" s="7" t="s">
        <v>14399</v>
      </c>
      <c r="F3591" s="4" t="s">
        <v>12</v>
      </c>
      <c r="G3591" s="4" t="s">
        <v>31</v>
      </c>
      <c r="H3591" s="9" t="s">
        <v>32</v>
      </c>
      <c r="I3591" s="9" t="s">
        <v>33</v>
      </c>
      <c r="J3591" s="4" t="s">
        <v>17</v>
      </c>
      <c r="K3591" s="4" t="s">
        <v>17</v>
      </c>
      <c r="L3591" s="5" t="s">
        <v>14396</v>
      </c>
      <c r="M3591" s="11">
        <v>1696.92</v>
      </c>
      <c r="N3591" s="11">
        <v>572.25</v>
      </c>
      <c r="O3591" s="4" t="s">
        <v>23</v>
      </c>
      <c r="P3591" t="s">
        <v>24</v>
      </c>
      <c r="Q3591" t="e">
        <v>#N/A</v>
      </c>
      <c r="R3591" s="4" t="s">
        <v>3</v>
      </c>
      <c r="S3591" t="e">
        <v>#N/A</v>
      </c>
      <c r="T3591" t="e">
        <v>#N/A</v>
      </c>
    </row>
    <row r="3592" spans="1:20" x14ac:dyDescent="0.25">
      <c r="A3592" t="s">
        <v>14400</v>
      </c>
      <c r="B3592" s="4" t="s">
        <v>3</v>
      </c>
      <c r="C3592" s="5" t="s">
        <v>14401</v>
      </c>
      <c r="D3592" s="4" t="s">
        <v>14402</v>
      </c>
      <c r="E3592" s="7" t="s">
        <v>14403</v>
      </c>
      <c r="F3592" s="4" t="s">
        <v>12</v>
      </c>
      <c r="G3592" s="4" t="s">
        <v>13</v>
      </c>
      <c r="H3592" s="9" t="s">
        <v>14</v>
      </c>
      <c r="I3592" s="9" t="s">
        <v>15</v>
      </c>
      <c r="J3592" s="4" t="s">
        <v>16</v>
      </c>
      <c r="K3592" s="4" t="s">
        <v>16</v>
      </c>
      <c r="L3592" s="5" t="s">
        <v>14400</v>
      </c>
      <c r="M3592" s="11">
        <v>1694.44</v>
      </c>
      <c r="N3592" s="11">
        <v>685.21</v>
      </c>
      <c r="O3592" s="4" t="s">
        <v>23</v>
      </c>
      <c r="P3592" t="s">
        <v>28</v>
      </c>
      <c r="Q3592" t="e">
        <v>#N/A</v>
      </c>
      <c r="R3592" s="4" t="s">
        <v>3</v>
      </c>
      <c r="S3592" t="e">
        <v>#N/A</v>
      </c>
      <c r="T3592" t="e">
        <v>#N/A</v>
      </c>
    </row>
    <row r="3593" spans="1:20" x14ac:dyDescent="0.25">
      <c r="A3593" t="s">
        <v>14404</v>
      </c>
      <c r="B3593" s="4" t="s">
        <v>3</v>
      </c>
      <c r="C3593" s="5" t="s">
        <v>14405</v>
      </c>
      <c r="D3593" s="4" t="s">
        <v>14406</v>
      </c>
      <c r="E3593" s="7" t="s">
        <v>14407</v>
      </c>
      <c r="F3593" s="4" t="s">
        <v>12</v>
      </c>
      <c r="G3593" s="4" t="s">
        <v>13</v>
      </c>
      <c r="H3593" s="9" t="s">
        <v>14</v>
      </c>
      <c r="I3593" s="9" t="s">
        <v>15</v>
      </c>
      <c r="J3593" s="4" t="s">
        <v>16</v>
      </c>
      <c r="K3593" s="4" t="s">
        <v>16</v>
      </c>
      <c r="L3593" s="5" t="s">
        <v>14404</v>
      </c>
      <c r="M3593" s="11">
        <v>1692.16</v>
      </c>
      <c r="N3593" s="11">
        <v>1064.0999999999999</v>
      </c>
      <c r="O3593" s="4" t="s">
        <v>23</v>
      </c>
      <c r="P3593" t="s">
        <v>29</v>
      </c>
      <c r="Q3593" t="e">
        <v>#N/A</v>
      </c>
      <c r="R3593" s="4" t="s">
        <v>3</v>
      </c>
      <c r="S3593" t="e">
        <v>#N/A</v>
      </c>
      <c r="T3593" t="e">
        <v>#N/A</v>
      </c>
    </row>
    <row r="3594" spans="1:20" x14ac:dyDescent="0.25">
      <c r="A3594" t="s">
        <v>14408</v>
      </c>
      <c r="B3594" s="4" t="s">
        <v>3</v>
      </c>
      <c r="C3594" s="5" t="s">
        <v>14409</v>
      </c>
      <c r="D3594" s="4" t="s">
        <v>14420</v>
      </c>
      <c r="E3594" s="7" t="s">
        <v>14426</v>
      </c>
      <c r="F3594" s="4" t="s">
        <v>12</v>
      </c>
      <c r="G3594" s="4" t="s">
        <v>13</v>
      </c>
      <c r="H3594" s="9" t="s">
        <v>14</v>
      </c>
      <c r="I3594" s="9" t="s">
        <v>15</v>
      </c>
      <c r="J3594" s="4" t="s">
        <v>16</v>
      </c>
      <c r="K3594" s="4" t="s">
        <v>16</v>
      </c>
      <c r="L3594" s="5" t="s">
        <v>14408</v>
      </c>
      <c r="M3594" s="11">
        <v>1687.48</v>
      </c>
      <c r="N3594" s="11">
        <v>528.92999999999995</v>
      </c>
      <c r="O3594" s="4" t="s">
        <v>23</v>
      </c>
      <c r="P3594" t="s">
        <v>34</v>
      </c>
      <c r="Q3594" t="e">
        <v>#N/A</v>
      </c>
      <c r="R3594" s="4" t="s">
        <v>3</v>
      </c>
      <c r="S3594" t="e">
        <v>#N/A</v>
      </c>
      <c r="T3594" t="e">
        <v>#N/A</v>
      </c>
    </row>
    <row r="3595" spans="1:20" x14ac:dyDescent="0.25">
      <c r="A3595" t="s">
        <v>14410</v>
      </c>
      <c r="B3595" s="4" t="s">
        <v>3</v>
      </c>
      <c r="C3595" s="5" t="s">
        <v>14411</v>
      </c>
      <c r="D3595" s="4" t="s">
        <v>14421</v>
      </c>
      <c r="E3595" s="7" t="s">
        <v>14427</v>
      </c>
      <c r="F3595" s="4" t="s">
        <v>12</v>
      </c>
      <c r="G3595" s="4" t="s">
        <v>13</v>
      </c>
      <c r="H3595" s="9" t="s">
        <v>14</v>
      </c>
      <c r="I3595" s="9" t="s">
        <v>15</v>
      </c>
      <c r="J3595" s="4" t="s">
        <v>16</v>
      </c>
      <c r="K3595" s="4" t="s">
        <v>16</v>
      </c>
      <c r="L3595" s="5" t="s">
        <v>14410</v>
      </c>
      <c r="M3595" s="11">
        <v>1687.33</v>
      </c>
      <c r="N3595" s="11">
        <v>628.30999999999995</v>
      </c>
      <c r="O3595" s="4" t="s">
        <v>23</v>
      </c>
      <c r="P3595" t="s">
        <v>35</v>
      </c>
      <c r="Q3595" t="e">
        <v>#N/A</v>
      </c>
      <c r="R3595" s="4" t="s">
        <v>3</v>
      </c>
      <c r="S3595" t="e">
        <v>#N/A</v>
      </c>
      <c r="T3595" t="e">
        <v>#N/A</v>
      </c>
    </row>
    <row r="3596" spans="1:20" x14ac:dyDescent="0.25">
      <c r="A3596" t="s">
        <v>14412</v>
      </c>
      <c r="B3596" s="4" t="s">
        <v>3</v>
      </c>
      <c r="C3596" s="5" t="s">
        <v>14413</v>
      </c>
      <c r="D3596" s="4" t="s">
        <v>14422</v>
      </c>
      <c r="E3596" s="7" t="s">
        <v>14428</v>
      </c>
      <c r="F3596" s="4" t="s">
        <v>12</v>
      </c>
      <c r="G3596" s="4" t="s">
        <v>31</v>
      </c>
      <c r="H3596" s="9" t="s">
        <v>32</v>
      </c>
      <c r="I3596" s="9" t="s">
        <v>33</v>
      </c>
      <c r="J3596" s="4" t="s">
        <v>16</v>
      </c>
      <c r="K3596" s="4" t="s">
        <v>16</v>
      </c>
      <c r="L3596" s="5" t="s">
        <v>14412</v>
      </c>
      <c r="M3596" s="11">
        <v>1687.25</v>
      </c>
      <c r="N3596" s="11">
        <v>885.92</v>
      </c>
      <c r="O3596" s="4" t="s">
        <v>23</v>
      </c>
      <c r="P3596" t="s">
        <v>24</v>
      </c>
      <c r="Q3596" t="e">
        <v>#N/A</v>
      </c>
      <c r="R3596" s="4" t="s">
        <v>3</v>
      </c>
      <c r="S3596" t="e">
        <v>#N/A</v>
      </c>
      <c r="T3596" t="e">
        <v>#N/A</v>
      </c>
    </row>
    <row r="3597" spans="1:20" x14ac:dyDescent="0.25">
      <c r="A3597" t="s">
        <v>14414</v>
      </c>
      <c r="B3597" s="4" t="s">
        <v>3</v>
      </c>
      <c r="C3597" s="5" t="s">
        <v>14415</v>
      </c>
      <c r="D3597" s="4" t="s">
        <v>14423</v>
      </c>
      <c r="E3597" s="7" t="s">
        <v>14429</v>
      </c>
      <c r="F3597" s="4" t="s">
        <v>30</v>
      </c>
      <c r="G3597" s="4" t="s">
        <v>31</v>
      </c>
      <c r="H3597" s="9" t="s">
        <v>32</v>
      </c>
      <c r="I3597" s="9" t="s">
        <v>33</v>
      </c>
      <c r="J3597" s="4" t="s">
        <v>16</v>
      </c>
      <c r="K3597" s="4" t="s">
        <v>16</v>
      </c>
      <c r="L3597" s="5" t="s">
        <v>14414</v>
      </c>
      <c r="M3597" s="11">
        <v>1686.25</v>
      </c>
      <c r="N3597" s="11">
        <v>363.01</v>
      </c>
      <c r="O3597" s="4" t="s">
        <v>23</v>
      </c>
      <c r="P3597" t="s">
        <v>25</v>
      </c>
      <c r="Q3597" t="e">
        <v>#N/A</v>
      </c>
      <c r="R3597" s="4" t="s">
        <v>3</v>
      </c>
      <c r="S3597" t="e">
        <v>#N/A</v>
      </c>
      <c r="T3597" t="e">
        <v>#N/A</v>
      </c>
    </row>
    <row r="3598" spans="1:20" x14ac:dyDescent="0.25">
      <c r="A3598" t="s">
        <v>14416</v>
      </c>
      <c r="B3598" s="4" t="s">
        <v>3</v>
      </c>
      <c r="C3598" s="5" t="s">
        <v>14417</v>
      </c>
      <c r="D3598" s="4" t="s">
        <v>14424</v>
      </c>
      <c r="E3598" s="7" t="s">
        <v>14430</v>
      </c>
      <c r="F3598" s="4" t="s">
        <v>12</v>
      </c>
      <c r="G3598" s="4" t="s">
        <v>31</v>
      </c>
      <c r="H3598" s="9" t="s">
        <v>32</v>
      </c>
      <c r="I3598" s="9" t="s">
        <v>33</v>
      </c>
      <c r="J3598" s="4" t="s">
        <v>17</v>
      </c>
      <c r="K3598" s="4" t="s">
        <v>17</v>
      </c>
      <c r="L3598" s="5" t="s">
        <v>14416</v>
      </c>
      <c r="M3598" s="11">
        <v>1686</v>
      </c>
      <c r="N3598" s="11">
        <v>399</v>
      </c>
      <c r="O3598" s="4" t="s">
        <v>23</v>
      </c>
      <c r="P3598" t="s">
        <v>25</v>
      </c>
      <c r="Q3598" t="e">
        <v>#N/A</v>
      </c>
      <c r="R3598" s="4" t="s">
        <v>3</v>
      </c>
      <c r="S3598" t="e">
        <v>#N/A</v>
      </c>
      <c r="T3598" t="e">
        <v>#N/A</v>
      </c>
    </row>
    <row r="3599" spans="1:20" x14ac:dyDescent="0.25">
      <c r="A3599" t="s">
        <v>14418</v>
      </c>
      <c r="B3599" s="4" t="s">
        <v>3</v>
      </c>
      <c r="C3599" s="5" t="s">
        <v>14419</v>
      </c>
      <c r="D3599" s="4" t="s">
        <v>14425</v>
      </c>
      <c r="E3599" s="7" t="s">
        <v>14431</v>
      </c>
      <c r="F3599" s="4" t="s">
        <v>12</v>
      </c>
      <c r="G3599" s="4" t="s">
        <v>31</v>
      </c>
      <c r="H3599" s="9" t="s">
        <v>32</v>
      </c>
      <c r="I3599" s="9" t="s">
        <v>33</v>
      </c>
      <c r="J3599" s="4" t="s">
        <v>17</v>
      </c>
      <c r="K3599" s="4" t="s">
        <v>17</v>
      </c>
      <c r="L3599" s="5" t="s">
        <v>14418</v>
      </c>
      <c r="M3599" s="11">
        <v>1685.95</v>
      </c>
      <c r="N3599" s="11">
        <v>634.49</v>
      </c>
      <c r="O3599" s="4" t="s">
        <v>23</v>
      </c>
      <c r="P3599" t="s">
        <v>26</v>
      </c>
      <c r="Q3599" t="e">
        <v>#N/A</v>
      </c>
      <c r="R3599" s="4" t="s">
        <v>3</v>
      </c>
      <c r="S3599" t="e">
        <v>#N/A</v>
      </c>
      <c r="T3599" t="e">
        <v>#N/A</v>
      </c>
    </row>
    <row r="3600" spans="1:20" x14ac:dyDescent="0.25">
      <c r="A3600" t="s">
        <v>14432</v>
      </c>
      <c r="B3600" s="4" t="s">
        <v>3</v>
      </c>
      <c r="C3600" s="5" t="s">
        <v>14433</v>
      </c>
      <c r="D3600" s="4" t="s">
        <v>14434</v>
      </c>
      <c r="E3600" s="7" t="s">
        <v>14435</v>
      </c>
      <c r="F3600" s="4" t="s">
        <v>12</v>
      </c>
      <c r="G3600" s="4" t="s">
        <v>31</v>
      </c>
      <c r="H3600" s="9" t="s">
        <v>32</v>
      </c>
      <c r="I3600" s="9" t="s">
        <v>33</v>
      </c>
      <c r="J3600" s="4" t="s">
        <v>17</v>
      </c>
      <c r="K3600" s="4" t="s">
        <v>17</v>
      </c>
      <c r="L3600" s="5" t="s">
        <v>14432</v>
      </c>
      <c r="M3600" s="11">
        <v>1684.49</v>
      </c>
      <c r="N3600" s="11">
        <v>1175.57</v>
      </c>
      <c r="O3600" s="4" t="s">
        <v>23</v>
      </c>
      <c r="P3600" t="s">
        <v>27</v>
      </c>
      <c r="Q3600" t="e">
        <v>#N/A</v>
      </c>
      <c r="R3600" s="4" t="s">
        <v>3</v>
      </c>
      <c r="S3600" t="e">
        <v>#N/A</v>
      </c>
      <c r="T3600" t="e">
        <v>#N/A</v>
      </c>
    </row>
    <row r="3601" spans="1:20" x14ac:dyDescent="0.25">
      <c r="A3601" t="s">
        <v>14436</v>
      </c>
      <c r="B3601" s="4" t="s">
        <v>3</v>
      </c>
      <c r="C3601" s="5" t="s">
        <v>14437</v>
      </c>
      <c r="D3601" s="4" t="s">
        <v>14438</v>
      </c>
      <c r="E3601" s="7" t="s">
        <v>14439</v>
      </c>
      <c r="F3601" s="4" t="s">
        <v>12</v>
      </c>
      <c r="G3601" s="4" t="s">
        <v>13</v>
      </c>
      <c r="H3601" s="9" t="s">
        <v>14</v>
      </c>
      <c r="I3601" s="9" t="s">
        <v>15</v>
      </c>
      <c r="J3601" s="4" t="s">
        <v>16</v>
      </c>
      <c r="K3601" s="4" t="s">
        <v>16</v>
      </c>
      <c r="L3601" s="5" t="s">
        <v>14436</v>
      </c>
      <c r="M3601" s="11">
        <v>1682.09</v>
      </c>
      <c r="N3601" s="11">
        <v>115.84</v>
      </c>
      <c r="O3601" s="4" t="s">
        <v>23</v>
      </c>
      <c r="P3601" t="s">
        <v>25</v>
      </c>
      <c r="Q3601" t="e">
        <v>#N/A</v>
      </c>
      <c r="R3601" s="4" t="s">
        <v>3</v>
      </c>
      <c r="S3601" t="e">
        <v>#N/A</v>
      </c>
      <c r="T3601" t="e">
        <v>#N/A</v>
      </c>
    </row>
    <row r="3602" spans="1:20" x14ac:dyDescent="0.25">
      <c r="A3602" t="s">
        <v>14440</v>
      </c>
      <c r="B3602" s="4" t="s">
        <v>3</v>
      </c>
      <c r="C3602" s="6" t="s">
        <v>14441</v>
      </c>
      <c r="D3602" s="4" t="s">
        <v>14442</v>
      </c>
      <c r="E3602" s="7" t="s">
        <v>14443</v>
      </c>
      <c r="F3602" s="4" t="s">
        <v>12</v>
      </c>
      <c r="G3602" s="4" t="s">
        <v>31</v>
      </c>
      <c r="H3602" s="9" t="s">
        <v>32</v>
      </c>
      <c r="I3602" s="9" t="s">
        <v>33</v>
      </c>
      <c r="J3602" s="4" t="s">
        <v>17</v>
      </c>
      <c r="K3602" s="4" t="s">
        <v>17</v>
      </c>
      <c r="L3602" s="5" t="s">
        <v>14440</v>
      </c>
      <c r="M3602" s="11">
        <v>1681</v>
      </c>
      <c r="N3602" s="11">
        <v>125</v>
      </c>
      <c r="O3602" s="4" t="s">
        <v>23</v>
      </c>
      <c r="P3602" t="s">
        <v>29</v>
      </c>
      <c r="Q3602" t="e">
        <v>#N/A</v>
      </c>
      <c r="R3602" s="4" t="s">
        <v>3</v>
      </c>
      <c r="S3602" t="e">
        <v>#N/A</v>
      </c>
      <c r="T3602" t="e">
        <v>#N/A</v>
      </c>
    </row>
    <row r="3603" spans="1:20" x14ac:dyDescent="0.25">
      <c r="A3603" t="s">
        <v>14444</v>
      </c>
      <c r="B3603" s="4" t="s">
        <v>3</v>
      </c>
      <c r="C3603" s="5" t="s">
        <v>14445</v>
      </c>
      <c r="D3603" s="4" t="s">
        <v>14448</v>
      </c>
      <c r="E3603" s="7" t="s">
        <v>14450</v>
      </c>
      <c r="F3603" s="4" t="s">
        <v>38</v>
      </c>
      <c r="G3603" s="4" t="s">
        <v>39</v>
      </c>
      <c r="H3603" s="9" t="s">
        <v>14</v>
      </c>
      <c r="I3603" s="9" t="s">
        <v>15</v>
      </c>
      <c r="J3603" s="4" t="s">
        <v>16</v>
      </c>
      <c r="K3603" s="4" t="s">
        <v>16</v>
      </c>
      <c r="L3603" s="5" t="s">
        <v>14444</v>
      </c>
      <c r="M3603" s="11">
        <v>1679.84</v>
      </c>
      <c r="N3603" s="11">
        <v>778.99</v>
      </c>
      <c r="O3603" s="4" t="s">
        <v>23</v>
      </c>
      <c r="P3603" t="s">
        <v>28</v>
      </c>
      <c r="Q3603" t="e">
        <v>#N/A</v>
      </c>
      <c r="R3603" s="4" t="s">
        <v>3</v>
      </c>
      <c r="S3603" t="e">
        <v>#N/A</v>
      </c>
      <c r="T3603" t="e">
        <v>#N/A</v>
      </c>
    </row>
    <row r="3604" spans="1:20" x14ac:dyDescent="0.25">
      <c r="A3604" t="s">
        <v>14446</v>
      </c>
      <c r="B3604" s="4" t="s">
        <v>3</v>
      </c>
      <c r="C3604" s="5" t="s">
        <v>14447</v>
      </c>
      <c r="D3604" s="4" t="s">
        <v>14449</v>
      </c>
      <c r="E3604" s="7" t="s">
        <v>14451</v>
      </c>
      <c r="F3604" s="4" t="s">
        <v>12</v>
      </c>
      <c r="G3604" s="4" t="s">
        <v>31</v>
      </c>
      <c r="H3604" s="9" t="s">
        <v>32</v>
      </c>
      <c r="I3604" s="9" t="s">
        <v>33</v>
      </c>
      <c r="J3604" s="4" t="s">
        <v>17</v>
      </c>
      <c r="K3604" s="4" t="s">
        <v>17</v>
      </c>
      <c r="L3604" s="5" t="s">
        <v>14446</v>
      </c>
      <c r="M3604" s="11">
        <v>1679.42</v>
      </c>
      <c r="N3604" s="11">
        <v>921.97</v>
      </c>
      <c r="O3604" s="4" t="s">
        <v>23</v>
      </c>
      <c r="P3604" t="s">
        <v>34</v>
      </c>
      <c r="Q3604" t="e">
        <v>#N/A</v>
      </c>
      <c r="R3604" s="4" t="s">
        <v>3</v>
      </c>
      <c r="S3604" t="e">
        <v>#N/A</v>
      </c>
      <c r="T3604" t="e">
        <v>#N/A</v>
      </c>
    </row>
    <row r="3605" spans="1:20" x14ac:dyDescent="0.25">
      <c r="A3605" t="s">
        <v>14452</v>
      </c>
      <c r="B3605" s="4" t="s">
        <v>3</v>
      </c>
      <c r="C3605" s="5" t="s">
        <v>14453</v>
      </c>
      <c r="D3605" s="4" t="s">
        <v>14454</v>
      </c>
      <c r="E3605" s="7" t="s">
        <v>14455</v>
      </c>
      <c r="F3605" s="4" t="s">
        <v>12</v>
      </c>
      <c r="G3605" s="4" t="s">
        <v>13</v>
      </c>
      <c r="H3605" s="9" t="s">
        <v>14</v>
      </c>
      <c r="I3605" s="9" t="s">
        <v>15</v>
      </c>
      <c r="J3605" s="4" t="s">
        <v>17</v>
      </c>
      <c r="K3605" s="4" t="s">
        <v>17</v>
      </c>
      <c r="L3605" s="5" t="s">
        <v>14452</v>
      </c>
      <c r="M3605" s="11">
        <v>1673.21</v>
      </c>
      <c r="N3605" s="11">
        <v>560.21</v>
      </c>
      <c r="O3605" t="s">
        <v>23</v>
      </c>
      <c r="P3605" t="s">
        <v>35</v>
      </c>
      <c r="Q3605" t="e">
        <v>#N/A</v>
      </c>
      <c r="R3605" s="4" t="s">
        <v>3</v>
      </c>
      <c r="S3605" t="e">
        <v>#N/A</v>
      </c>
      <c r="T3605" t="e">
        <v>#N/A</v>
      </c>
    </row>
    <row r="3606" spans="1:20" x14ac:dyDescent="0.25">
      <c r="A3606" t="s">
        <v>14456</v>
      </c>
      <c r="B3606" s="4" t="s">
        <v>3</v>
      </c>
      <c r="C3606" s="5" t="s">
        <v>14457</v>
      </c>
      <c r="D3606" s="4" t="s">
        <v>14460</v>
      </c>
      <c r="E3606" s="7" t="s">
        <v>14462</v>
      </c>
      <c r="F3606" s="4" t="s">
        <v>38</v>
      </c>
      <c r="G3606" s="4" t="s">
        <v>39</v>
      </c>
      <c r="H3606" s="9" t="s">
        <v>14</v>
      </c>
      <c r="I3606" s="9" t="s">
        <v>15</v>
      </c>
      <c r="J3606" s="4" t="s">
        <v>16</v>
      </c>
      <c r="K3606" s="4" t="s">
        <v>16</v>
      </c>
      <c r="L3606" s="5" t="s">
        <v>14456</v>
      </c>
      <c r="M3606" s="11">
        <v>1664.04</v>
      </c>
      <c r="N3606" s="11">
        <v>669.44</v>
      </c>
      <c r="O3606" s="4" t="s">
        <v>23</v>
      </c>
      <c r="P3606" t="s">
        <v>34</v>
      </c>
      <c r="Q3606" t="e">
        <v>#N/A</v>
      </c>
      <c r="R3606" s="4" t="s">
        <v>3</v>
      </c>
      <c r="S3606" t="e">
        <v>#N/A</v>
      </c>
      <c r="T3606" t="e">
        <v>#N/A</v>
      </c>
    </row>
    <row r="3607" spans="1:20" x14ac:dyDescent="0.25">
      <c r="A3607" t="s">
        <v>14458</v>
      </c>
      <c r="B3607" s="4" t="s">
        <v>3</v>
      </c>
      <c r="C3607" s="5" t="s">
        <v>14459</v>
      </c>
      <c r="D3607" s="4" t="s">
        <v>14461</v>
      </c>
      <c r="E3607" s="7" t="s">
        <v>14463</v>
      </c>
      <c r="F3607" s="4" t="s">
        <v>12</v>
      </c>
      <c r="G3607" s="4" t="s">
        <v>13</v>
      </c>
      <c r="H3607" s="9" t="s">
        <v>14</v>
      </c>
      <c r="I3607" s="9" t="s">
        <v>15</v>
      </c>
      <c r="J3607" s="4" t="s">
        <v>16</v>
      </c>
      <c r="K3607" s="4" t="s">
        <v>16</v>
      </c>
      <c r="L3607" s="5" t="s">
        <v>14458</v>
      </c>
      <c r="M3607" s="11">
        <v>1663.72</v>
      </c>
      <c r="N3607" s="11">
        <v>1351.8</v>
      </c>
      <c r="O3607" s="4" t="s">
        <v>23</v>
      </c>
      <c r="P3607" t="s">
        <v>26</v>
      </c>
      <c r="Q3607" t="e">
        <v>#N/A</v>
      </c>
      <c r="R3607" s="4" t="s">
        <v>3</v>
      </c>
      <c r="S3607" t="e">
        <v>#N/A</v>
      </c>
      <c r="T3607" t="e">
        <v>#N/A</v>
      </c>
    </row>
    <row r="3608" spans="1:20" x14ac:dyDescent="0.25">
      <c r="A3608" t="s">
        <v>14464</v>
      </c>
      <c r="B3608" s="4" t="s">
        <v>3</v>
      </c>
      <c r="C3608" s="5" t="s">
        <v>14465</v>
      </c>
      <c r="D3608" s="4" t="s">
        <v>14468</v>
      </c>
      <c r="E3608" s="7" t="s">
        <v>14470</v>
      </c>
      <c r="F3608" s="4" t="s">
        <v>12</v>
      </c>
      <c r="G3608" s="4" t="s">
        <v>13</v>
      </c>
      <c r="H3608" s="9" t="s">
        <v>14</v>
      </c>
      <c r="I3608" s="9" t="s">
        <v>15</v>
      </c>
      <c r="J3608" s="4" t="s">
        <v>17</v>
      </c>
      <c r="K3608" s="4" t="s">
        <v>17</v>
      </c>
      <c r="L3608" s="5" t="s">
        <v>14464</v>
      </c>
      <c r="M3608" s="11">
        <v>1663.02</v>
      </c>
      <c r="N3608" s="11">
        <v>555.79999999999995</v>
      </c>
      <c r="O3608" s="4" t="s">
        <v>23</v>
      </c>
      <c r="P3608" t="s">
        <v>24</v>
      </c>
      <c r="Q3608" t="e">
        <v>#N/A</v>
      </c>
      <c r="R3608" s="4" t="s">
        <v>3</v>
      </c>
      <c r="S3608" t="e">
        <v>#N/A</v>
      </c>
      <c r="T3608" t="e">
        <v>#N/A</v>
      </c>
    </row>
    <row r="3609" spans="1:20" x14ac:dyDescent="0.25">
      <c r="A3609" t="s">
        <v>14466</v>
      </c>
      <c r="B3609" s="4" t="s">
        <v>3</v>
      </c>
      <c r="C3609" s="5" t="s">
        <v>14467</v>
      </c>
      <c r="D3609" s="4" t="s">
        <v>14469</v>
      </c>
      <c r="E3609" s="7" t="s">
        <v>14471</v>
      </c>
      <c r="F3609" s="4" t="s">
        <v>12</v>
      </c>
      <c r="G3609" s="4" t="s">
        <v>31</v>
      </c>
      <c r="H3609" s="9" t="s">
        <v>32</v>
      </c>
      <c r="I3609" s="9" t="s">
        <v>33</v>
      </c>
      <c r="J3609" s="4" t="s">
        <v>17</v>
      </c>
      <c r="K3609" s="4" t="s">
        <v>17</v>
      </c>
      <c r="L3609" s="5" t="s">
        <v>14466</v>
      </c>
      <c r="M3609" s="11">
        <v>1662.94</v>
      </c>
      <c r="N3609" s="11">
        <v>383.58</v>
      </c>
      <c r="O3609" s="4" t="s">
        <v>23</v>
      </c>
      <c r="P3609" t="s">
        <v>25</v>
      </c>
      <c r="Q3609" t="e">
        <v>#N/A</v>
      </c>
      <c r="R3609" s="4" t="s">
        <v>3</v>
      </c>
      <c r="S3609" t="e">
        <v>#N/A</v>
      </c>
      <c r="T3609" t="e">
        <v>#N/A</v>
      </c>
    </row>
    <row r="3610" spans="1:20" x14ac:dyDescent="0.25">
      <c r="A3610" t="s">
        <v>14472</v>
      </c>
      <c r="B3610" s="4" t="s">
        <v>3</v>
      </c>
      <c r="C3610" s="5" t="s">
        <v>14473</v>
      </c>
      <c r="D3610" s="4" t="s">
        <v>14474</v>
      </c>
      <c r="E3610" s="7" t="s">
        <v>14475</v>
      </c>
      <c r="F3610" s="4" t="s">
        <v>12</v>
      </c>
      <c r="G3610" s="4" t="s">
        <v>31</v>
      </c>
      <c r="H3610" s="9" t="s">
        <v>32</v>
      </c>
      <c r="I3610" s="9" t="s">
        <v>33</v>
      </c>
      <c r="J3610" s="4" t="s">
        <v>17</v>
      </c>
      <c r="K3610" s="4" t="s">
        <v>17</v>
      </c>
      <c r="L3610" s="5" t="s">
        <v>14472</v>
      </c>
      <c r="M3610" s="11">
        <v>1661.25</v>
      </c>
      <c r="N3610" s="11">
        <v>1661.25</v>
      </c>
      <c r="O3610" s="4" t="s">
        <v>23</v>
      </c>
      <c r="P3610" t="s">
        <v>26</v>
      </c>
      <c r="Q3610" t="e">
        <v>#N/A</v>
      </c>
      <c r="R3610" s="4" t="s">
        <v>3</v>
      </c>
      <c r="S3610" t="e">
        <v>#N/A</v>
      </c>
      <c r="T3610" t="e">
        <v>#N/A</v>
      </c>
    </row>
    <row r="3611" spans="1:20" x14ac:dyDescent="0.25">
      <c r="A3611" t="s">
        <v>14476</v>
      </c>
      <c r="B3611" s="4" t="s">
        <v>3</v>
      </c>
      <c r="C3611" s="5" t="s">
        <v>14477</v>
      </c>
      <c r="D3611" s="4" t="s">
        <v>14480</v>
      </c>
      <c r="E3611" s="7" t="s">
        <v>14482</v>
      </c>
      <c r="F3611" s="4" t="s">
        <v>12</v>
      </c>
      <c r="G3611" s="4" t="s">
        <v>31</v>
      </c>
      <c r="H3611" s="9" t="s">
        <v>32</v>
      </c>
      <c r="I3611" s="9" t="s">
        <v>33</v>
      </c>
      <c r="J3611" s="4" t="s">
        <v>17</v>
      </c>
      <c r="K3611" s="4" t="s">
        <v>17</v>
      </c>
      <c r="L3611" s="5" t="s">
        <v>14476</v>
      </c>
      <c r="M3611" s="11">
        <v>1660.17</v>
      </c>
      <c r="N3611" s="11">
        <v>826.12</v>
      </c>
      <c r="O3611" s="4" t="s">
        <v>23</v>
      </c>
      <c r="P3611" t="s">
        <v>27</v>
      </c>
      <c r="Q3611" t="e">
        <v>#N/A</v>
      </c>
      <c r="R3611" s="4" t="s">
        <v>3</v>
      </c>
      <c r="S3611" t="e">
        <v>#N/A</v>
      </c>
      <c r="T3611" t="e">
        <v>#N/A</v>
      </c>
    </row>
    <row r="3612" spans="1:20" x14ac:dyDescent="0.25">
      <c r="A3612" t="s">
        <v>14478</v>
      </c>
      <c r="B3612" s="4" t="s">
        <v>3</v>
      </c>
      <c r="C3612" s="5" t="s">
        <v>14479</v>
      </c>
      <c r="D3612" s="4" t="s">
        <v>14481</v>
      </c>
      <c r="E3612" s="7" t="s">
        <v>14483</v>
      </c>
      <c r="F3612" s="4" t="s">
        <v>12</v>
      </c>
      <c r="G3612" s="4" t="s">
        <v>13</v>
      </c>
      <c r="H3612" s="9" t="s">
        <v>14</v>
      </c>
      <c r="I3612" s="9" t="s">
        <v>15</v>
      </c>
      <c r="J3612" s="4" t="s">
        <v>17</v>
      </c>
      <c r="K3612" s="4" t="s">
        <v>17</v>
      </c>
      <c r="L3612" s="5" t="s">
        <v>14478</v>
      </c>
      <c r="M3612" s="11">
        <v>1660.06</v>
      </c>
      <c r="N3612" s="11">
        <v>824.07</v>
      </c>
      <c r="O3612" t="s">
        <v>23</v>
      </c>
      <c r="P3612" t="s">
        <v>28</v>
      </c>
      <c r="Q3612" t="e">
        <v>#N/A</v>
      </c>
      <c r="R3612" s="4" t="s">
        <v>3</v>
      </c>
      <c r="S3612" t="e">
        <v>#N/A</v>
      </c>
      <c r="T3612" t="e">
        <v>#N/A</v>
      </c>
    </row>
    <row r="3613" spans="1:20" x14ac:dyDescent="0.25">
      <c r="A3613" t="s">
        <v>14484</v>
      </c>
      <c r="B3613" s="4" t="s">
        <v>3</v>
      </c>
      <c r="C3613" s="5" t="s">
        <v>14485</v>
      </c>
      <c r="D3613" s="4" t="s">
        <v>14486</v>
      </c>
      <c r="E3613" s="7" t="s">
        <v>14487</v>
      </c>
      <c r="F3613" s="4" t="s">
        <v>38</v>
      </c>
      <c r="G3613" s="4" t="s">
        <v>39</v>
      </c>
      <c r="H3613" s="9" t="s">
        <v>14</v>
      </c>
      <c r="I3613" s="9" t="s">
        <v>15</v>
      </c>
      <c r="J3613" s="4" t="s">
        <v>16</v>
      </c>
      <c r="K3613" s="4" t="s">
        <v>16</v>
      </c>
      <c r="L3613" s="5" t="s">
        <v>14484</v>
      </c>
      <c r="M3613" s="11">
        <v>1658.75</v>
      </c>
      <c r="N3613" s="11">
        <v>465.66</v>
      </c>
      <c r="O3613" s="4" t="s">
        <v>23</v>
      </c>
      <c r="P3613" t="s">
        <v>35</v>
      </c>
      <c r="Q3613" t="e">
        <v>#N/A</v>
      </c>
      <c r="R3613" s="4" t="s">
        <v>3</v>
      </c>
      <c r="S3613" t="e">
        <v>#N/A</v>
      </c>
      <c r="T3613" t="e">
        <v>#N/A</v>
      </c>
    </row>
    <row r="3614" spans="1:20" x14ac:dyDescent="0.25">
      <c r="A3614" t="s">
        <v>14488</v>
      </c>
      <c r="B3614" s="4" t="s">
        <v>3</v>
      </c>
      <c r="C3614" s="5" t="s">
        <v>14489</v>
      </c>
      <c r="D3614" s="4" t="s">
        <v>14490</v>
      </c>
      <c r="E3614" s="7" t="s">
        <v>14491</v>
      </c>
      <c r="F3614" s="4" t="s">
        <v>12</v>
      </c>
      <c r="G3614" s="4" t="s">
        <v>31</v>
      </c>
      <c r="H3614" s="9" t="s">
        <v>32</v>
      </c>
      <c r="I3614" s="9" t="s">
        <v>33</v>
      </c>
      <c r="J3614" s="4" t="s">
        <v>16</v>
      </c>
      <c r="K3614" s="4" t="s">
        <v>16</v>
      </c>
      <c r="L3614" s="5" t="s">
        <v>14488</v>
      </c>
      <c r="M3614" s="11">
        <v>1656.11</v>
      </c>
      <c r="N3614" s="11">
        <v>157.47</v>
      </c>
      <c r="O3614" s="4" t="s">
        <v>23</v>
      </c>
      <c r="P3614" t="s">
        <v>27</v>
      </c>
      <c r="Q3614" t="e">
        <v>#N/A</v>
      </c>
      <c r="R3614" s="4" t="s">
        <v>3</v>
      </c>
      <c r="S3614" t="e">
        <v>#N/A</v>
      </c>
      <c r="T3614" t="e">
        <v>#N/A</v>
      </c>
    </row>
    <row r="3615" spans="1:20" x14ac:dyDescent="0.25">
      <c r="A3615" t="s">
        <v>14492</v>
      </c>
      <c r="B3615" s="4" t="s">
        <v>3</v>
      </c>
      <c r="C3615" s="5" t="s">
        <v>14493</v>
      </c>
      <c r="D3615" s="4" t="s">
        <v>14494</v>
      </c>
      <c r="E3615" s="7" t="s">
        <v>14495</v>
      </c>
      <c r="F3615" s="4" t="s">
        <v>12</v>
      </c>
      <c r="G3615" s="4" t="s">
        <v>31</v>
      </c>
      <c r="H3615" s="9" t="s">
        <v>32</v>
      </c>
      <c r="I3615" s="9" t="s">
        <v>33</v>
      </c>
      <c r="J3615" s="4" t="s">
        <v>16</v>
      </c>
      <c r="K3615" s="4" t="s">
        <v>16</v>
      </c>
      <c r="L3615" s="5" t="s">
        <v>14492</v>
      </c>
      <c r="M3615" s="11">
        <v>1654.96</v>
      </c>
      <c r="N3615" s="11">
        <v>68.23</v>
      </c>
      <c r="O3615" s="4" t="s">
        <v>23</v>
      </c>
      <c r="P3615" t="s">
        <v>24</v>
      </c>
      <c r="Q3615" t="e">
        <v>#N/A</v>
      </c>
      <c r="R3615" s="4" t="s">
        <v>3</v>
      </c>
      <c r="S3615" t="e">
        <v>#N/A</v>
      </c>
      <c r="T3615" t="e">
        <v>#N/A</v>
      </c>
    </row>
    <row r="3616" spans="1:20" x14ac:dyDescent="0.25">
      <c r="A3616" t="s">
        <v>14496</v>
      </c>
      <c r="B3616" s="4" t="s">
        <v>3</v>
      </c>
      <c r="C3616" s="5" t="s">
        <v>14497</v>
      </c>
      <c r="D3616" s="4" t="s">
        <v>14498</v>
      </c>
      <c r="E3616" s="7" t="s">
        <v>14499</v>
      </c>
      <c r="F3616" s="4" t="s">
        <v>12</v>
      </c>
      <c r="G3616" s="4" t="s">
        <v>31</v>
      </c>
      <c r="H3616" s="9" t="s">
        <v>32</v>
      </c>
      <c r="I3616" s="9" t="s">
        <v>33</v>
      </c>
      <c r="J3616" s="4" t="s">
        <v>16</v>
      </c>
      <c r="K3616" s="4" t="s">
        <v>16</v>
      </c>
      <c r="L3616" s="5" t="s">
        <v>14496</v>
      </c>
      <c r="M3616" s="11">
        <v>1653.56</v>
      </c>
      <c r="N3616" s="11">
        <v>603.91999999999996</v>
      </c>
      <c r="O3616" s="4" t="s">
        <v>23</v>
      </c>
      <c r="P3616" t="s">
        <v>28</v>
      </c>
      <c r="Q3616" t="e">
        <v>#N/A</v>
      </c>
      <c r="R3616" s="4" t="s">
        <v>3</v>
      </c>
      <c r="S3616" t="e">
        <v>#N/A</v>
      </c>
      <c r="T3616" t="e">
        <v>#N/A</v>
      </c>
    </row>
    <row r="3617" spans="1:20" x14ac:dyDescent="0.25">
      <c r="A3617" t="s">
        <v>14500</v>
      </c>
      <c r="B3617" s="4" t="s">
        <v>3</v>
      </c>
      <c r="C3617" s="5" t="s">
        <v>14501</v>
      </c>
      <c r="D3617" s="4" t="s">
        <v>14502</v>
      </c>
      <c r="E3617" s="7" t="s">
        <v>14503</v>
      </c>
      <c r="F3617" s="4" t="s">
        <v>12</v>
      </c>
      <c r="G3617" s="4" t="s">
        <v>31</v>
      </c>
      <c r="H3617" s="9" t="s">
        <v>32</v>
      </c>
      <c r="I3617" s="9" t="s">
        <v>33</v>
      </c>
      <c r="J3617" s="4" t="s">
        <v>17</v>
      </c>
      <c r="K3617" s="4" t="s">
        <v>17</v>
      </c>
      <c r="L3617" s="5" t="s">
        <v>14500</v>
      </c>
      <c r="M3617" s="11">
        <v>1652.84</v>
      </c>
      <c r="N3617" s="11">
        <v>1652.84</v>
      </c>
      <c r="O3617" s="4" t="s">
        <v>23</v>
      </c>
      <c r="P3617" t="s">
        <v>29</v>
      </c>
      <c r="Q3617" t="e">
        <v>#N/A</v>
      </c>
      <c r="R3617" s="4" t="s">
        <v>3</v>
      </c>
      <c r="S3617" t="e">
        <v>#N/A</v>
      </c>
      <c r="T3617" t="e">
        <v>#N/A</v>
      </c>
    </row>
    <row r="3618" spans="1:20" x14ac:dyDescent="0.25">
      <c r="A3618" t="s">
        <v>14504</v>
      </c>
      <c r="B3618" s="4" t="s">
        <v>3</v>
      </c>
      <c r="C3618" s="5" t="s">
        <v>14505</v>
      </c>
      <c r="D3618" s="4" t="s">
        <v>14506</v>
      </c>
      <c r="E3618" s="7" t="s">
        <v>14507</v>
      </c>
      <c r="F3618" s="4" t="s">
        <v>30</v>
      </c>
      <c r="G3618" s="4" t="s">
        <v>31</v>
      </c>
      <c r="H3618" s="9" t="s">
        <v>32</v>
      </c>
      <c r="I3618" s="9" t="s">
        <v>33</v>
      </c>
      <c r="J3618" s="4" t="s">
        <v>16</v>
      </c>
      <c r="K3618" s="4" t="s">
        <v>16</v>
      </c>
      <c r="L3618" s="5" t="s">
        <v>14504</v>
      </c>
      <c r="M3618" s="11">
        <v>1652.12</v>
      </c>
      <c r="N3618" s="11">
        <v>294.14</v>
      </c>
      <c r="O3618" s="4" t="s">
        <v>23</v>
      </c>
      <c r="P3618" t="s">
        <v>26</v>
      </c>
      <c r="Q3618" t="e">
        <v>#N/A</v>
      </c>
      <c r="R3618" s="4" t="s">
        <v>3</v>
      </c>
      <c r="S3618" t="e">
        <v>#N/A</v>
      </c>
      <c r="T3618" t="e">
        <v>#N/A</v>
      </c>
    </row>
    <row r="3619" spans="1:20" x14ac:dyDescent="0.25">
      <c r="A3619" t="s">
        <v>14508</v>
      </c>
      <c r="B3619" s="4" t="s">
        <v>3</v>
      </c>
      <c r="C3619" s="5" t="s">
        <v>14509</v>
      </c>
      <c r="D3619" s="4" t="s">
        <v>14510</v>
      </c>
      <c r="E3619" s="7" t="s">
        <v>14511</v>
      </c>
      <c r="F3619" s="4" t="s">
        <v>30</v>
      </c>
      <c r="G3619" s="4" t="s">
        <v>31</v>
      </c>
      <c r="H3619" s="9" t="s">
        <v>32</v>
      </c>
      <c r="I3619" s="9" t="s">
        <v>33</v>
      </c>
      <c r="J3619" s="4" t="s">
        <v>16</v>
      </c>
      <c r="K3619" s="4" t="s">
        <v>16</v>
      </c>
      <c r="L3619" s="5" t="s">
        <v>14508</v>
      </c>
      <c r="M3619" s="11">
        <v>1650.6</v>
      </c>
      <c r="N3619" s="11">
        <v>395.74</v>
      </c>
      <c r="O3619" s="4" t="s">
        <v>23</v>
      </c>
      <c r="P3619" t="s">
        <v>27</v>
      </c>
      <c r="Q3619" t="e">
        <v>#N/A</v>
      </c>
      <c r="R3619" s="4" t="s">
        <v>3</v>
      </c>
      <c r="S3619" t="e">
        <v>#N/A</v>
      </c>
      <c r="T3619" t="e">
        <v>#N/A</v>
      </c>
    </row>
    <row r="3620" spans="1:20" x14ac:dyDescent="0.25">
      <c r="A3620" t="s">
        <v>14512</v>
      </c>
      <c r="B3620" s="4" t="s">
        <v>3</v>
      </c>
      <c r="C3620" s="5" t="s">
        <v>14513</v>
      </c>
      <c r="D3620" s="4" t="s">
        <v>14514</v>
      </c>
      <c r="E3620" s="7" t="s">
        <v>14515</v>
      </c>
      <c r="F3620" s="4" t="s">
        <v>38</v>
      </c>
      <c r="G3620" s="4" t="s">
        <v>39</v>
      </c>
      <c r="H3620" s="9" t="s">
        <v>14</v>
      </c>
      <c r="I3620" s="9" t="s">
        <v>15</v>
      </c>
      <c r="J3620" s="4" t="s">
        <v>16</v>
      </c>
      <c r="K3620" s="4" t="s">
        <v>16</v>
      </c>
      <c r="L3620" s="5" t="s">
        <v>14512</v>
      </c>
      <c r="M3620" s="11">
        <v>1647.54</v>
      </c>
      <c r="N3620" s="11">
        <v>398.09</v>
      </c>
      <c r="O3620" s="4" t="s">
        <v>23</v>
      </c>
      <c r="P3620" t="s">
        <v>24</v>
      </c>
      <c r="Q3620" t="e">
        <v>#N/A</v>
      </c>
      <c r="R3620" s="4" t="s">
        <v>3</v>
      </c>
      <c r="S3620" t="e">
        <v>#N/A</v>
      </c>
      <c r="T3620" t="e">
        <v>#N/A</v>
      </c>
    </row>
    <row r="3621" spans="1:20" x14ac:dyDescent="0.25">
      <c r="A3621" t="s">
        <v>14516</v>
      </c>
      <c r="B3621" s="4" t="s">
        <v>3</v>
      </c>
      <c r="C3621" s="5" t="s">
        <v>14517</v>
      </c>
      <c r="D3621" s="4" t="s">
        <v>14520</v>
      </c>
      <c r="E3621" s="7" t="s">
        <v>14522</v>
      </c>
      <c r="F3621" s="4" t="s">
        <v>38</v>
      </c>
      <c r="G3621" s="4" t="s">
        <v>39</v>
      </c>
      <c r="H3621" s="9" t="s">
        <v>14</v>
      </c>
      <c r="I3621" s="9" t="s">
        <v>15</v>
      </c>
      <c r="J3621" s="4" t="s">
        <v>16</v>
      </c>
      <c r="K3621" s="4" t="s">
        <v>16</v>
      </c>
      <c r="L3621" s="5" t="s">
        <v>14516</v>
      </c>
      <c r="M3621" s="11">
        <v>1642.02</v>
      </c>
      <c r="N3621" s="11">
        <v>530.22</v>
      </c>
      <c r="O3621" s="4" t="s">
        <v>23</v>
      </c>
      <c r="P3621" t="s">
        <v>25</v>
      </c>
      <c r="Q3621" t="e">
        <v>#N/A</v>
      </c>
      <c r="R3621" s="4" t="s">
        <v>3</v>
      </c>
      <c r="S3621" t="e">
        <v>#N/A</v>
      </c>
      <c r="T3621" t="e">
        <v>#N/A</v>
      </c>
    </row>
    <row r="3622" spans="1:20" x14ac:dyDescent="0.25">
      <c r="A3622" t="s">
        <v>14518</v>
      </c>
      <c r="B3622" s="4" t="s">
        <v>3</v>
      </c>
      <c r="C3622" s="5" t="s">
        <v>14519</v>
      </c>
      <c r="D3622" s="4" t="s">
        <v>14521</v>
      </c>
      <c r="E3622" s="7" t="s">
        <v>14523</v>
      </c>
      <c r="F3622" s="4" t="s">
        <v>12</v>
      </c>
      <c r="G3622" s="4" t="s">
        <v>13</v>
      </c>
      <c r="H3622" s="9" t="s">
        <v>14</v>
      </c>
      <c r="I3622" s="9" t="s">
        <v>15</v>
      </c>
      <c r="J3622" s="4" t="s">
        <v>17</v>
      </c>
      <c r="K3622" s="4" t="s">
        <v>17</v>
      </c>
      <c r="L3622" s="5" t="s">
        <v>14518</v>
      </c>
      <c r="M3622" s="11">
        <v>1642</v>
      </c>
      <c r="N3622" s="11">
        <v>1252</v>
      </c>
      <c r="O3622" s="4" t="s">
        <v>23</v>
      </c>
      <c r="P3622" t="s">
        <v>35</v>
      </c>
      <c r="Q3622" t="e">
        <v>#N/A</v>
      </c>
      <c r="R3622" s="4" t="s">
        <v>3</v>
      </c>
      <c r="S3622" t="e">
        <v>#N/A</v>
      </c>
      <c r="T3622" t="e">
        <v>#N/A</v>
      </c>
    </row>
    <row r="3623" spans="1:20" x14ac:dyDescent="0.25">
      <c r="A3623" t="s">
        <v>14524</v>
      </c>
      <c r="B3623" s="4" t="s">
        <v>3</v>
      </c>
      <c r="C3623" s="5" t="s">
        <v>14525</v>
      </c>
      <c r="D3623" s="4" t="s">
        <v>14526</v>
      </c>
      <c r="E3623" s="7" t="s">
        <v>14527</v>
      </c>
      <c r="F3623" s="4" t="s">
        <v>12</v>
      </c>
      <c r="G3623" s="4" t="s">
        <v>31</v>
      </c>
      <c r="H3623" s="9" t="s">
        <v>32</v>
      </c>
      <c r="I3623" s="9" t="s">
        <v>33</v>
      </c>
      <c r="J3623" s="4" t="s">
        <v>17</v>
      </c>
      <c r="K3623" s="4" t="s">
        <v>17</v>
      </c>
      <c r="L3623" s="5" t="s">
        <v>14524</v>
      </c>
      <c r="M3623" s="11">
        <v>1640.65</v>
      </c>
      <c r="N3623" s="11">
        <v>1447.35</v>
      </c>
      <c r="O3623" s="4" t="s">
        <v>23</v>
      </c>
      <c r="P3623" t="s">
        <v>24</v>
      </c>
      <c r="Q3623" t="e">
        <v>#N/A</v>
      </c>
      <c r="R3623" s="4" t="s">
        <v>3</v>
      </c>
      <c r="S3623" t="e">
        <v>#N/A</v>
      </c>
      <c r="T3623" t="e">
        <v>#N/A</v>
      </c>
    </row>
    <row r="3624" spans="1:20" x14ac:dyDescent="0.25">
      <c r="A3624" t="s">
        <v>14528</v>
      </c>
      <c r="B3624" s="4" t="s">
        <v>3</v>
      </c>
      <c r="C3624" s="5" t="s">
        <v>14529</v>
      </c>
      <c r="D3624" s="4" t="s">
        <v>14536</v>
      </c>
      <c r="E3624" s="7" t="s">
        <v>14540</v>
      </c>
      <c r="F3624" s="4" t="s">
        <v>12</v>
      </c>
      <c r="G3624" s="4" t="s">
        <v>31</v>
      </c>
      <c r="H3624" s="9" t="s">
        <v>32</v>
      </c>
      <c r="I3624" s="9" t="s">
        <v>33</v>
      </c>
      <c r="J3624" s="4" t="s">
        <v>16</v>
      </c>
      <c r="K3624" s="4" t="s">
        <v>16</v>
      </c>
      <c r="L3624" s="5" t="s">
        <v>14528</v>
      </c>
      <c r="M3624" s="11">
        <v>1638.52</v>
      </c>
      <c r="N3624" s="11">
        <v>416.99</v>
      </c>
      <c r="O3624" t="s">
        <v>23</v>
      </c>
      <c r="P3624" t="s">
        <v>29</v>
      </c>
      <c r="Q3624" t="e">
        <v>#N/A</v>
      </c>
      <c r="R3624" s="4" t="s">
        <v>3</v>
      </c>
      <c r="S3624" t="e">
        <v>#N/A</v>
      </c>
      <c r="T3624" t="e">
        <v>#N/A</v>
      </c>
    </row>
    <row r="3625" spans="1:20" x14ac:dyDescent="0.25">
      <c r="A3625" t="s">
        <v>14530</v>
      </c>
      <c r="B3625" s="4" t="s">
        <v>3</v>
      </c>
      <c r="C3625" s="5" t="s">
        <v>14531</v>
      </c>
      <c r="D3625" s="4" t="s">
        <v>14537</v>
      </c>
      <c r="E3625" s="7" t="s">
        <v>14541</v>
      </c>
      <c r="F3625" s="4" t="s">
        <v>12</v>
      </c>
      <c r="G3625" s="4" t="s">
        <v>13</v>
      </c>
      <c r="H3625" s="9" t="s">
        <v>14</v>
      </c>
      <c r="I3625" s="9" t="s">
        <v>15</v>
      </c>
      <c r="J3625" s="4" t="s">
        <v>16</v>
      </c>
      <c r="K3625" s="4" t="s">
        <v>16</v>
      </c>
      <c r="L3625" s="5" t="s">
        <v>14530</v>
      </c>
      <c r="M3625" s="11">
        <v>1638.44</v>
      </c>
      <c r="N3625" s="11">
        <v>163.58000000000001</v>
      </c>
      <c r="O3625" s="4" t="s">
        <v>23</v>
      </c>
      <c r="P3625" t="s">
        <v>34</v>
      </c>
      <c r="Q3625" t="e">
        <v>#N/A</v>
      </c>
      <c r="R3625" s="4" t="s">
        <v>3</v>
      </c>
      <c r="S3625" t="e">
        <v>#N/A</v>
      </c>
      <c r="T3625" t="e">
        <v>#N/A</v>
      </c>
    </row>
    <row r="3626" spans="1:20" x14ac:dyDescent="0.25">
      <c r="A3626" t="s">
        <v>14532</v>
      </c>
      <c r="B3626" s="4" t="s">
        <v>3</v>
      </c>
      <c r="C3626" s="5" t="s">
        <v>14533</v>
      </c>
      <c r="D3626" s="4" t="s">
        <v>14538</v>
      </c>
      <c r="E3626" s="7" t="s">
        <v>14542</v>
      </c>
      <c r="F3626" s="4" t="s">
        <v>12</v>
      </c>
      <c r="G3626" s="4" t="s">
        <v>31</v>
      </c>
      <c r="H3626" s="9" t="s">
        <v>32</v>
      </c>
      <c r="I3626" s="9" t="s">
        <v>33</v>
      </c>
      <c r="J3626" s="4" t="s">
        <v>17</v>
      </c>
      <c r="K3626" s="4" t="s">
        <v>17</v>
      </c>
      <c r="L3626" s="5" t="s">
        <v>14532</v>
      </c>
      <c r="M3626" s="11">
        <v>1638.37</v>
      </c>
      <c r="N3626" s="11">
        <v>1638.37</v>
      </c>
      <c r="O3626" t="s">
        <v>23</v>
      </c>
      <c r="P3626" t="s">
        <v>25</v>
      </c>
      <c r="Q3626" t="e">
        <v>#N/A</v>
      </c>
      <c r="R3626" s="4" t="s">
        <v>3</v>
      </c>
      <c r="S3626" t="e">
        <v>#N/A</v>
      </c>
      <c r="T3626" t="e">
        <v>#N/A</v>
      </c>
    </row>
    <row r="3627" spans="1:20" x14ac:dyDescent="0.25">
      <c r="A3627" t="s">
        <v>14534</v>
      </c>
      <c r="B3627" s="4" t="s">
        <v>3</v>
      </c>
      <c r="C3627" s="5" t="s">
        <v>14535</v>
      </c>
      <c r="D3627" s="4" t="s">
        <v>14539</v>
      </c>
      <c r="E3627" s="7" t="s">
        <v>14543</v>
      </c>
      <c r="F3627" s="4" t="s">
        <v>12</v>
      </c>
      <c r="G3627" s="4" t="s">
        <v>13</v>
      </c>
      <c r="H3627" s="9" t="s">
        <v>14</v>
      </c>
      <c r="I3627" s="9" t="s">
        <v>15</v>
      </c>
      <c r="J3627" s="4" t="s">
        <v>17</v>
      </c>
      <c r="K3627" s="4" t="s">
        <v>17</v>
      </c>
      <c r="L3627" s="5" t="s">
        <v>14534</v>
      </c>
      <c r="M3627" s="11">
        <v>1638</v>
      </c>
      <c r="N3627" s="11">
        <v>956</v>
      </c>
      <c r="O3627" t="s">
        <v>23</v>
      </c>
      <c r="P3627" t="s">
        <v>26</v>
      </c>
      <c r="Q3627" t="e">
        <v>#N/A</v>
      </c>
      <c r="R3627" s="4" t="s">
        <v>3</v>
      </c>
      <c r="S3627" t="e">
        <v>#N/A</v>
      </c>
      <c r="T3627" t="e">
        <v>#N/A</v>
      </c>
    </row>
    <row r="3628" spans="1:20" x14ac:dyDescent="0.25">
      <c r="A3628" t="s">
        <v>14544</v>
      </c>
      <c r="B3628" s="4" t="s">
        <v>3</v>
      </c>
      <c r="C3628" s="5" t="s">
        <v>14545</v>
      </c>
      <c r="D3628" s="4" t="s">
        <v>14548</v>
      </c>
      <c r="E3628" s="7" t="s">
        <v>14550</v>
      </c>
      <c r="F3628" s="4" t="s">
        <v>12</v>
      </c>
      <c r="G3628" s="4" t="s">
        <v>31</v>
      </c>
      <c r="H3628" s="9" t="s">
        <v>32</v>
      </c>
      <c r="I3628" s="9" t="s">
        <v>33</v>
      </c>
      <c r="J3628" s="4" t="s">
        <v>16</v>
      </c>
      <c r="K3628" s="4" t="s">
        <v>16</v>
      </c>
      <c r="L3628" s="5" t="s">
        <v>14544</v>
      </c>
      <c r="M3628" s="11">
        <v>1637.06</v>
      </c>
      <c r="N3628" s="11">
        <v>224.05</v>
      </c>
      <c r="O3628" s="4" t="s">
        <v>23</v>
      </c>
      <c r="P3628" t="s">
        <v>35</v>
      </c>
      <c r="Q3628" t="e">
        <v>#N/A</v>
      </c>
      <c r="R3628" s="4" t="s">
        <v>3</v>
      </c>
      <c r="S3628" t="e">
        <v>#N/A</v>
      </c>
      <c r="T3628" t="e">
        <v>#N/A</v>
      </c>
    </row>
    <row r="3629" spans="1:20" x14ac:dyDescent="0.25">
      <c r="A3629" t="s">
        <v>14546</v>
      </c>
      <c r="B3629" s="4" t="s">
        <v>3</v>
      </c>
      <c r="C3629" s="5" t="s">
        <v>14547</v>
      </c>
      <c r="D3629" s="4" t="s">
        <v>14549</v>
      </c>
      <c r="E3629" s="7" t="s">
        <v>14551</v>
      </c>
      <c r="F3629" s="4" t="s">
        <v>37</v>
      </c>
      <c r="G3629" s="4" t="s">
        <v>13</v>
      </c>
      <c r="H3629" s="9" t="s">
        <v>14</v>
      </c>
      <c r="I3629" s="9" t="s">
        <v>15</v>
      </c>
      <c r="J3629" s="4" t="s">
        <v>16</v>
      </c>
      <c r="K3629" s="4" t="s">
        <v>16</v>
      </c>
      <c r="L3629" s="5" t="s">
        <v>14546</v>
      </c>
      <c r="M3629" s="11">
        <v>1636.92</v>
      </c>
      <c r="N3629" s="11">
        <v>309.42</v>
      </c>
      <c r="O3629" s="4" t="s">
        <v>23</v>
      </c>
      <c r="P3629" t="s">
        <v>26</v>
      </c>
      <c r="Q3629" t="e">
        <v>#N/A</v>
      </c>
      <c r="R3629" s="4" t="s">
        <v>3</v>
      </c>
      <c r="S3629" t="e">
        <v>#N/A</v>
      </c>
      <c r="T3629" t="e">
        <v>#N/A</v>
      </c>
    </row>
    <row r="3630" spans="1:20" x14ac:dyDescent="0.25">
      <c r="A3630" t="s">
        <v>14552</v>
      </c>
      <c r="B3630" s="4" t="s">
        <v>3</v>
      </c>
      <c r="C3630" s="5" t="s">
        <v>14553</v>
      </c>
      <c r="D3630" s="4" t="s">
        <v>14554</v>
      </c>
      <c r="E3630" s="7" t="s">
        <v>14555</v>
      </c>
      <c r="F3630" s="4" t="s">
        <v>12</v>
      </c>
      <c r="G3630" s="4" t="s">
        <v>31</v>
      </c>
      <c r="H3630" s="9" t="s">
        <v>32</v>
      </c>
      <c r="I3630" s="9" t="s">
        <v>33</v>
      </c>
      <c r="J3630" s="4" t="s">
        <v>17</v>
      </c>
      <c r="K3630" s="4" t="s">
        <v>17</v>
      </c>
      <c r="L3630" s="5" t="s">
        <v>14552</v>
      </c>
      <c r="M3630" s="11">
        <v>1636.15</v>
      </c>
      <c r="N3630" s="11">
        <v>647.11</v>
      </c>
      <c r="O3630" s="4" t="s">
        <v>23</v>
      </c>
      <c r="P3630" t="s">
        <v>27</v>
      </c>
      <c r="Q3630" t="e">
        <v>#N/A</v>
      </c>
      <c r="R3630" s="4" t="s">
        <v>3</v>
      </c>
      <c r="S3630" t="e">
        <v>#N/A</v>
      </c>
      <c r="T3630" t="e">
        <v>#N/A</v>
      </c>
    </row>
    <row r="3631" spans="1:20" x14ac:dyDescent="0.25">
      <c r="A3631" t="s">
        <v>14556</v>
      </c>
      <c r="B3631" s="4" t="s">
        <v>3</v>
      </c>
      <c r="C3631" s="5" t="s">
        <v>14557</v>
      </c>
      <c r="D3631" s="4" t="s">
        <v>14558</v>
      </c>
      <c r="E3631" s="7" t="s">
        <v>14559</v>
      </c>
      <c r="F3631" s="4" t="s">
        <v>38</v>
      </c>
      <c r="G3631" s="4" t="s">
        <v>39</v>
      </c>
      <c r="H3631" s="9" t="s">
        <v>14</v>
      </c>
      <c r="I3631" s="9" t="s">
        <v>15</v>
      </c>
      <c r="J3631" s="4" t="s">
        <v>16</v>
      </c>
      <c r="K3631" s="4" t="s">
        <v>16</v>
      </c>
      <c r="L3631" s="5" t="s">
        <v>14556</v>
      </c>
      <c r="M3631" s="11">
        <v>1635.99</v>
      </c>
      <c r="N3631" s="11">
        <v>857.77</v>
      </c>
      <c r="O3631" s="4" t="s">
        <v>23</v>
      </c>
      <c r="P3631" t="s">
        <v>26</v>
      </c>
      <c r="Q3631" t="e">
        <v>#N/A</v>
      </c>
      <c r="R3631" s="4" t="s">
        <v>3</v>
      </c>
      <c r="S3631" t="e">
        <v>#N/A</v>
      </c>
      <c r="T3631" t="e">
        <v>#N/A</v>
      </c>
    </row>
    <row r="3632" spans="1:20" x14ac:dyDescent="0.25">
      <c r="A3632" t="s">
        <v>14560</v>
      </c>
      <c r="B3632" s="4" t="s">
        <v>3</v>
      </c>
      <c r="C3632" s="5" t="s">
        <v>14561</v>
      </c>
      <c r="D3632" s="4" t="s">
        <v>14562</v>
      </c>
      <c r="E3632" s="7" t="s">
        <v>14563</v>
      </c>
      <c r="F3632" s="4" t="s">
        <v>38</v>
      </c>
      <c r="G3632" s="4" t="s">
        <v>39</v>
      </c>
      <c r="H3632" s="9" t="s">
        <v>14</v>
      </c>
      <c r="I3632" s="9" t="s">
        <v>15</v>
      </c>
      <c r="J3632" s="4" t="s">
        <v>16</v>
      </c>
      <c r="K3632" s="4" t="s">
        <v>16</v>
      </c>
      <c r="L3632" s="5" t="s">
        <v>14560</v>
      </c>
      <c r="M3632" s="11">
        <v>1635.77</v>
      </c>
      <c r="N3632" s="11">
        <v>617.67999999999995</v>
      </c>
      <c r="O3632" s="4" t="s">
        <v>23</v>
      </c>
      <c r="P3632" t="s">
        <v>27</v>
      </c>
      <c r="Q3632" t="e">
        <v>#N/A</v>
      </c>
      <c r="R3632" s="4" t="s">
        <v>3</v>
      </c>
      <c r="S3632" t="e">
        <v>#N/A</v>
      </c>
      <c r="T3632" t="e">
        <v>#N/A</v>
      </c>
    </row>
    <row r="3633" spans="1:20" x14ac:dyDescent="0.25">
      <c r="A3633" t="s">
        <v>14564</v>
      </c>
      <c r="B3633" s="4" t="s">
        <v>3</v>
      </c>
      <c r="C3633" s="5" t="s">
        <v>14565</v>
      </c>
      <c r="D3633" s="4" t="s">
        <v>14566</v>
      </c>
      <c r="E3633" s="7" t="s">
        <v>14567</v>
      </c>
      <c r="F3633" s="4" t="s">
        <v>12</v>
      </c>
      <c r="G3633" s="4" t="s">
        <v>31</v>
      </c>
      <c r="H3633" s="9" t="s">
        <v>32</v>
      </c>
      <c r="I3633" s="9" t="s">
        <v>33</v>
      </c>
      <c r="J3633" s="4" t="s">
        <v>17</v>
      </c>
      <c r="K3633" s="4" t="s">
        <v>17</v>
      </c>
      <c r="L3633" s="5" t="s">
        <v>14564</v>
      </c>
      <c r="M3633" s="11">
        <v>1633.16</v>
      </c>
      <c r="N3633" s="11">
        <v>717.06</v>
      </c>
      <c r="O3633" s="4" t="s">
        <v>23</v>
      </c>
      <c r="P3633" t="s">
        <v>28</v>
      </c>
      <c r="Q3633" t="e">
        <v>#N/A</v>
      </c>
      <c r="R3633" s="4" t="s">
        <v>3</v>
      </c>
      <c r="S3633" t="e">
        <v>#N/A</v>
      </c>
      <c r="T3633" t="e">
        <v>#N/A</v>
      </c>
    </row>
    <row r="3634" spans="1:20" x14ac:dyDescent="0.25">
      <c r="A3634" t="s">
        <v>14568</v>
      </c>
      <c r="B3634" s="4" t="s">
        <v>3</v>
      </c>
      <c r="C3634" s="5" t="s">
        <v>14569</v>
      </c>
      <c r="D3634" s="4" t="s">
        <v>14570</v>
      </c>
      <c r="E3634" s="7" t="s">
        <v>14571</v>
      </c>
      <c r="F3634" s="4" t="s">
        <v>12</v>
      </c>
      <c r="G3634" s="4" t="s">
        <v>13</v>
      </c>
      <c r="H3634" s="9" t="s">
        <v>14</v>
      </c>
      <c r="I3634" s="9" t="s">
        <v>15</v>
      </c>
      <c r="J3634" s="4" t="s">
        <v>17</v>
      </c>
      <c r="K3634" s="4" t="s">
        <v>17</v>
      </c>
      <c r="L3634" s="5" t="s">
        <v>14568</v>
      </c>
      <c r="M3634" s="11">
        <v>1629.64</v>
      </c>
      <c r="N3634" s="11">
        <v>352.11</v>
      </c>
      <c r="O3634" s="4" t="s">
        <v>23</v>
      </c>
      <c r="P3634" t="s">
        <v>29</v>
      </c>
      <c r="Q3634" t="e">
        <v>#N/A</v>
      </c>
      <c r="R3634" s="4" t="s">
        <v>3</v>
      </c>
      <c r="S3634" t="e">
        <v>#N/A</v>
      </c>
      <c r="T3634" t="e">
        <v>#N/A</v>
      </c>
    </row>
    <row r="3635" spans="1:20" x14ac:dyDescent="0.25">
      <c r="A3635" t="s">
        <v>14572</v>
      </c>
      <c r="B3635" s="4" t="s">
        <v>3</v>
      </c>
      <c r="C3635" s="5" t="s">
        <v>14573</v>
      </c>
      <c r="D3635" s="4" t="s">
        <v>14574</v>
      </c>
      <c r="E3635" s="7" t="s">
        <v>14575</v>
      </c>
      <c r="F3635" s="4" t="s">
        <v>12</v>
      </c>
      <c r="G3635" s="4" t="s">
        <v>31</v>
      </c>
      <c r="H3635" s="9" t="s">
        <v>32</v>
      </c>
      <c r="I3635" s="9" t="s">
        <v>33</v>
      </c>
      <c r="J3635" s="4" t="s">
        <v>17</v>
      </c>
      <c r="K3635" s="4" t="s">
        <v>17</v>
      </c>
      <c r="L3635" s="5" t="s">
        <v>14572</v>
      </c>
      <c r="M3635" s="11">
        <v>1629.57</v>
      </c>
      <c r="N3635" s="11">
        <v>1156.82</v>
      </c>
      <c r="O3635" s="4" t="s">
        <v>23</v>
      </c>
      <c r="P3635" t="s">
        <v>34</v>
      </c>
      <c r="Q3635" t="e">
        <v>#N/A</v>
      </c>
      <c r="R3635" s="4" t="s">
        <v>3</v>
      </c>
      <c r="S3635" t="e">
        <v>#N/A</v>
      </c>
      <c r="T3635" t="e">
        <v>#N/A</v>
      </c>
    </row>
    <row r="3636" spans="1:20" x14ac:dyDescent="0.25">
      <c r="A3636" t="s">
        <v>14576</v>
      </c>
      <c r="B3636" s="4" t="s">
        <v>3</v>
      </c>
      <c r="C3636" s="5" t="s">
        <v>14577</v>
      </c>
      <c r="D3636" s="4" t="s">
        <v>14582</v>
      </c>
      <c r="E3636" s="7" t="s">
        <v>14585</v>
      </c>
      <c r="F3636" s="4" t="s">
        <v>12</v>
      </c>
      <c r="G3636" s="4" t="s">
        <v>13</v>
      </c>
      <c r="H3636" s="9" t="s">
        <v>14</v>
      </c>
      <c r="I3636" s="9" t="s">
        <v>15</v>
      </c>
      <c r="J3636" s="4" t="s">
        <v>17</v>
      </c>
      <c r="K3636" s="4" t="s">
        <v>17</v>
      </c>
      <c r="L3636" s="5" t="s">
        <v>14576</v>
      </c>
      <c r="M3636" s="11">
        <v>1628</v>
      </c>
      <c r="N3636" s="11">
        <v>1628</v>
      </c>
      <c r="O3636" s="4" t="s">
        <v>23</v>
      </c>
      <c r="P3636" t="s">
        <v>35</v>
      </c>
      <c r="Q3636" t="e">
        <v>#N/A</v>
      </c>
      <c r="R3636" s="4" t="s">
        <v>3</v>
      </c>
      <c r="S3636" t="e">
        <v>#N/A</v>
      </c>
      <c r="T3636" t="e">
        <v>#N/A</v>
      </c>
    </row>
    <row r="3637" spans="1:20" x14ac:dyDescent="0.25">
      <c r="A3637" t="s">
        <v>14578</v>
      </c>
      <c r="B3637" s="4" t="s">
        <v>3</v>
      </c>
      <c r="C3637" s="5" t="s">
        <v>14579</v>
      </c>
      <c r="D3637" s="4" t="s">
        <v>14583</v>
      </c>
      <c r="E3637" s="7" t="s">
        <v>14586</v>
      </c>
      <c r="F3637" s="4" t="s">
        <v>12</v>
      </c>
      <c r="G3637" s="4" t="s">
        <v>31</v>
      </c>
      <c r="H3637" s="9" t="s">
        <v>32</v>
      </c>
      <c r="I3637" s="9" t="s">
        <v>33</v>
      </c>
      <c r="J3637" s="4" t="s">
        <v>17</v>
      </c>
      <c r="K3637" s="4" t="s">
        <v>17</v>
      </c>
      <c r="L3637" s="5" t="s">
        <v>14578</v>
      </c>
      <c r="M3637" s="11">
        <v>1627.82</v>
      </c>
      <c r="N3637" s="11">
        <v>451.55</v>
      </c>
      <c r="O3637" s="4" t="s">
        <v>23</v>
      </c>
      <c r="P3637" t="s">
        <v>24</v>
      </c>
      <c r="Q3637" t="e">
        <v>#N/A</v>
      </c>
      <c r="R3637" s="4" t="s">
        <v>3</v>
      </c>
      <c r="S3637" t="e">
        <v>#N/A</v>
      </c>
      <c r="T3637" t="e">
        <v>#N/A</v>
      </c>
    </row>
    <row r="3638" spans="1:20" x14ac:dyDescent="0.25">
      <c r="A3638" t="s">
        <v>14580</v>
      </c>
      <c r="B3638" s="4" t="s">
        <v>3</v>
      </c>
      <c r="C3638" s="5" t="s">
        <v>14581</v>
      </c>
      <c r="D3638" s="4" t="s">
        <v>14584</v>
      </c>
      <c r="E3638" s="7" t="s">
        <v>14587</v>
      </c>
      <c r="F3638" s="4" t="s">
        <v>12</v>
      </c>
      <c r="G3638" s="4" t="s">
        <v>31</v>
      </c>
      <c r="H3638" s="9" t="s">
        <v>32</v>
      </c>
      <c r="I3638" s="9" t="s">
        <v>33</v>
      </c>
      <c r="J3638" s="4" t="s">
        <v>17</v>
      </c>
      <c r="K3638" s="4" t="s">
        <v>17</v>
      </c>
      <c r="L3638" s="5" t="s">
        <v>14580</v>
      </c>
      <c r="M3638" s="11">
        <v>1627.6</v>
      </c>
      <c r="N3638" s="11">
        <v>885.71</v>
      </c>
      <c r="O3638" s="4" t="s">
        <v>23</v>
      </c>
      <c r="P3638" t="s">
        <v>25</v>
      </c>
      <c r="Q3638" t="e">
        <v>#N/A</v>
      </c>
      <c r="R3638" s="4" t="s">
        <v>3</v>
      </c>
      <c r="S3638" t="e">
        <v>#N/A</v>
      </c>
      <c r="T3638" t="e">
        <v>#N/A</v>
      </c>
    </row>
    <row r="3639" spans="1:20" x14ac:dyDescent="0.25">
      <c r="A3639" t="s">
        <v>14588</v>
      </c>
      <c r="B3639" s="4" t="s">
        <v>3</v>
      </c>
      <c r="C3639" s="5" t="s">
        <v>14589</v>
      </c>
      <c r="D3639" s="4" t="s">
        <v>14590</v>
      </c>
      <c r="E3639" s="7" t="s">
        <v>14591</v>
      </c>
      <c r="F3639" s="4" t="s">
        <v>12</v>
      </c>
      <c r="G3639" s="4" t="s">
        <v>31</v>
      </c>
      <c r="H3639" s="9" t="s">
        <v>32</v>
      </c>
      <c r="I3639" s="9" t="s">
        <v>33</v>
      </c>
      <c r="J3639" s="4" t="s">
        <v>17</v>
      </c>
      <c r="K3639" s="4" t="s">
        <v>17</v>
      </c>
      <c r="L3639" s="5" t="s">
        <v>14588</v>
      </c>
      <c r="M3639" s="11">
        <v>1626.88</v>
      </c>
      <c r="N3639" s="11">
        <v>1626.88</v>
      </c>
      <c r="O3639" s="4" t="s">
        <v>23</v>
      </c>
      <c r="P3639" t="s">
        <v>26</v>
      </c>
      <c r="Q3639" t="e">
        <v>#N/A</v>
      </c>
      <c r="R3639" s="4" t="s">
        <v>3</v>
      </c>
      <c r="S3639" t="e">
        <v>#N/A</v>
      </c>
      <c r="T3639" t="e">
        <v>#N/A</v>
      </c>
    </row>
    <row r="3640" spans="1:20" x14ac:dyDescent="0.25">
      <c r="A3640" t="s">
        <v>14592</v>
      </c>
      <c r="B3640" s="4" t="s">
        <v>3</v>
      </c>
      <c r="C3640" s="5" t="s">
        <v>14593</v>
      </c>
      <c r="D3640" s="4" t="s">
        <v>14594</v>
      </c>
      <c r="E3640" s="7" t="s">
        <v>14595</v>
      </c>
      <c r="F3640" s="4" t="s">
        <v>36</v>
      </c>
      <c r="G3640" s="4" t="s">
        <v>13</v>
      </c>
      <c r="H3640" s="9" t="s">
        <v>14</v>
      </c>
      <c r="I3640" s="9" t="s">
        <v>15</v>
      </c>
      <c r="J3640" s="4" t="s">
        <v>16</v>
      </c>
      <c r="K3640" s="4" t="s">
        <v>16</v>
      </c>
      <c r="L3640" s="5" t="s">
        <v>14592</v>
      </c>
      <c r="M3640" s="11">
        <v>1624.34</v>
      </c>
      <c r="N3640" s="11">
        <v>1624.34</v>
      </c>
      <c r="O3640" s="4" t="s">
        <v>23</v>
      </c>
      <c r="P3640" t="s">
        <v>26</v>
      </c>
      <c r="Q3640" t="e">
        <v>#N/A</v>
      </c>
      <c r="R3640" s="4" t="s">
        <v>3</v>
      </c>
      <c r="S3640" t="e">
        <v>#N/A</v>
      </c>
      <c r="T3640" t="e">
        <v>#N/A</v>
      </c>
    </row>
    <row r="3641" spans="1:20" x14ac:dyDescent="0.25">
      <c r="A3641" t="s">
        <v>14596</v>
      </c>
      <c r="B3641" s="4" t="s">
        <v>3</v>
      </c>
      <c r="C3641" s="5" t="s">
        <v>14597</v>
      </c>
      <c r="D3641" s="4" t="s">
        <v>14598</v>
      </c>
      <c r="E3641" s="7" t="s">
        <v>14599</v>
      </c>
      <c r="F3641" s="4" t="s">
        <v>38</v>
      </c>
      <c r="G3641" s="4" t="s">
        <v>39</v>
      </c>
      <c r="H3641" s="9" t="s">
        <v>14</v>
      </c>
      <c r="I3641" s="9" t="s">
        <v>15</v>
      </c>
      <c r="J3641" s="4" t="s">
        <v>16</v>
      </c>
      <c r="K3641" s="4" t="s">
        <v>16</v>
      </c>
      <c r="L3641" s="5" t="s">
        <v>14596</v>
      </c>
      <c r="M3641" s="11">
        <v>1623.23</v>
      </c>
      <c r="N3641" s="11">
        <v>410.82</v>
      </c>
      <c r="O3641" s="4" t="s">
        <v>23</v>
      </c>
      <c r="P3641" t="s">
        <v>28</v>
      </c>
      <c r="Q3641" t="e">
        <v>#N/A</v>
      </c>
      <c r="R3641" s="4" t="s">
        <v>3</v>
      </c>
      <c r="S3641" t="e">
        <v>#N/A</v>
      </c>
      <c r="T3641" t="e">
        <v>#N/A</v>
      </c>
    </row>
    <row r="3642" spans="1:20" x14ac:dyDescent="0.25">
      <c r="A3642" t="s">
        <v>14600</v>
      </c>
      <c r="B3642" s="4" t="s">
        <v>3</v>
      </c>
      <c r="C3642" s="5" t="s">
        <v>14601</v>
      </c>
      <c r="D3642" s="4" t="s">
        <v>14604</v>
      </c>
      <c r="E3642" s="7" t="s">
        <v>14606</v>
      </c>
      <c r="F3642" s="4" t="s">
        <v>38</v>
      </c>
      <c r="G3642" s="4" t="s">
        <v>39</v>
      </c>
      <c r="H3642" s="9" t="s">
        <v>14</v>
      </c>
      <c r="I3642" s="9" t="s">
        <v>15</v>
      </c>
      <c r="J3642" s="4" t="s">
        <v>16</v>
      </c>
      <c r="K3642" s="4" t="s">
        <v>16</v>
      </c>
      <c r="L3642" s="5" t="s">
        <v>14600</v>
      </c>
      <c r="M3642" s="11">
        <v>1620.55</v>
      </c>
      <c r="N3642" s="11">
        <v>398.71</v>
      </c>
      <c r="O3642" s="4" t="s">
        <v>23</v>
      </c>
      <c r="P3642" t="s">
        <v>29</v>
      </c>
      <c r="Q3642" t="e">
        <v>#N/A</v>
      </c>
      <c r="R3642" s="4" t="s">
        <v>3</v>
      </c>
      <c r="S3642" t="e">
        <v>#N/A</v>
      </c>
      <c r="T3642" t="e">
        <v>#N/A</v>
      </c>
    </row>
    <row r="3643" spans="1:20" x14ac:dyDescent="0.25">
      <c r="A3643" t="s">
        <v>14602</v>
      </c>
      <c r="B3643" s="4" t="s">
        <v>3</v>
      </c>
      <c r="C3643" s="5" t="s">
        <v>14603</v>
      </c>
      <c r="D3643" s="4" t="s">
        <v>14605</v>
      </c>
      <c r="E3643" s="7" t="s">
        <v>14607</v>
      </c>
      <c r="F3643" s="4" t="s">
        <v>12</v>
      </c>
      <c r="G3643" s="4" t="s">
        <v>13</v>
      </c>
      <c r="H3643" s="9" t="s">
        <v>14</v>
      </c>
      <c r="I3643" s="9" t="s">
        <v>15</v>
      </c>
      <c r="J3643" s="4" t="s">
        <v>16</v>
      </c>
      <c r="K3643" s="4" t="s">
        <v>16</v>
      </c>
      <c r="L3643" s="5" t="s">
        <v>14602</v>
      </c>
      <c r="M3643" s="11">
        <v>1620.26</v>
      </c>
      <c r="N3643" s="11">
        <v>100.86</v>
      </c>
      <c r="O3643" s="4" t="s">
        <v>23</v>
      </c>
      <c r="P3643" t="s">
        <v>24</v>
      </c>
      <c r="Q3643" t="e">
        <v>#N/A</v>
      </c>
      <c r="R3643" s="4" t="s">
        <v>3</v>
      </c>
      <c r="S3643" t="e">
        <v>#N/A</v>
      </c>
      <c r="T3643" t="e">
        <v>#N/A</v>
      </c>
    </row>
    <row r="3644" spans="1:20" x14ac:dyDescent="0.25">
      <c r="A3644" t="s">
        <v>14608</v>
      </c>
      <c r="B3644" s="4" t="s">
        <v>3</v>
      </c>
      <c r="C3644" s="5" t="s">
        <v>14609</v>
      </c>
      <c r="D3644" s="4" t="s">
        <v>14612</v>
      </c>
      <c r="E3644" s="7" t="s">
        <v>14614</v>
      </c>
      <c r="F3644" s="4" t="s">
        <v>12</v>
      </c>
      <c r="G3644" s="4" t="s">
        <v>13</v>
      </c>
      <c r="H3644" s="9" t="s">
        <v>14</v>
      </c>
      <c r="I3644" s="9" t="s">
        <v>15</v>
      </c>
      <c r="J3644" s="4" t="s">
        <v>17</v>
      </c>
      <c r="K3644" s="4" t="s">
        <v>17</v>
      </c>
      <c r="L3644" s="5" t="s">
        <v>14608</v>
      </c>
      <c r="M3644" s="11">
        <v>1619.01</v>
      </c>
      <c r="N3644" s="11">
        <v>507.51</v>
      </c>
      <c r="O3644" s="4" t="s">
        <v>23</v>
      </c>
      <c r="P3644" t="s">
        <v>27</v>
      </c>
      <c r="Q3644" t="e">
        <v>#N/A</v>
      </c>
      <c r="R3644" s="4" t="s">
        <v>3</v>
      </c>
      <c r="S3644" t="e">
        <v>#N/A</v>
      </c>
      <c r="T3644" t="e">
        <v>#N/A</v>
      </c>
    </row>
    <row r="3645" spans="1:20" x14ac:dyDescent="0.25">
      <c r="A3645" t="s">
        <v>14610</v>
      </c>
      <c r="B3645" s="4" t="s">
        <v>3</v>
      </c>
      <c r="C3645" s="5" t="s">
        <v>14611</v>
      </c>
      <c r="D3645" s="4" t="s">
        <v>14613</v>
      </c>
      <c r="E3645" s="7" t="s">
        <v>14615</v>
      </c>
      <c r="F3645" s="4" t="s">
        <v>30</v>
      </c>
      <c r="G3645" s="4" t="s">
        <v>31</v>
      </c>
      <c r="H3645" s="9" t="s">
        <v>32</v>
      </c>
      <c r="I3645" s="9" t="s">
        <v>33</v>
      </c>
      <c r="J3645" s="4" t="s">
        <v>16</v>
      </c>
      <c r="K3645" s="4" t="s">
        <v>16</v>
      </c>
      <c r="L3645" s="5" t="s">
        <v>14610</v>
      </c>
      <c r="M3645" s="11">
        <v>1618.88</v>
      </c>
      <c r="N3645" s="11">
        <v>86.15</v>
      </c>
      <c r="O3645" s="4" t="s">
        <v>23</v>
      </c>
      <c r="P3645" t="s">
        <v>28</v>
      </c>
      <c r="Q3645" t="e">
        <v>#N/A</v>
      </c>
      <c r="R3645" s="4" t="s">
        <v>3</v>
      </c>
      <c r="S3645" t="e">
        <v>#N/A</v>
      </c>
      <c r="T3645" t="e">
        <v>#N/A</v>
      </c>
    </row>
    <row r="3646" spans="1:20" x14ac:dyDescent="0.25">
      <c r="A3646" t="s">
        <v>14616</v>
      </c>
      <c r="B3646" s="4" t="s">
        <v>3</v>
      </c>
      <c r="C3646" s="5" t="s">
        <v>14617</v>
      </c>
      <c r="D3646" s="4" t="s">
        <v>14618</v>
      </c>
      <c r="E3646" s="7" t="s">
        <v>14619</v>
      </c>
      <c r="F3646" s="4" t="s">
        <v>12</v>
      </c>
      <c r="G3646" s="4" t="s">
        <v>31</v>
      </c>
      <c r="H3646" s="9" t="s">
        <v>32</v>
      </c>
      <c r="I3646" s="9" t="s">
        <v>33</v>
      </c>
      <c r="J3646" s="4" t="s">
        <v>16</v>
      </c>
      <c r="K3646" s="4" t="s">
        <v>16</v>
      </c>
      <c r="L3646" s="5" t="s">
        <v>14616</v>
      </c>
      <c r="M3646" s="11">
        <v>1618.51</v>
      </c>
      <c r="N3646" s="11">
        <v>804.78</v>
      </c>
      <c r="O3646" s="4" t="s">
        <v>23</v>
      </c>
      <c r="P3646" t="s">
        <v>25</v>
      </c>
      <c r="Q3646" t="e">
        <v>#N/A</v>
      </c>
      <c r="R3646" s="4" t="s">
        <v>3</v>
      </c>
      <c r="S3646" t="e">
        <v>#N/A</v>
      </c>
      <c r="T3646" t="e">
        <v>#N/A</v>
      </c>
    </row>
    <row r="3647" spans="1:20" x14ac:dyDescent="0.25">
      <c r="A3647" t="s">
        <v>14620</v>
      </c>
      <c r="B3647" s="4" t="s">
        <v>3</v>
      </c>
      <c r="C3647" s="5" t="s">
        <v>14621</v>
      </c>
      <c r="D3647" s="4" t="s">
        <v>14622</v>
      </c>
      <c r="E3647" s="7" t="s">
        <v>14623</v>
      </c>
      <c r="F3647" s="4" t="s">
        <v>12</v>
      </c>
      <c r="G3647" s="4" t="s">
        <v>31</v>
      </c>
      <c r="H3647" s="9" t="s">
        <v>32</v>
      </c>
      <c r="I3647" s="9" t="s">
        <v>33</v>
      </c>
      <c r="J3647" s="4" t="s">
        <v>17</v>
      </c>
      <c r="K3647" s="4" t="s">
        <v>17</v>
      </c>
      <c r="L3647" s="5" t="s">
        <v>14620</v>
      </c>
      <c r="M3647" s="11">
        <v>1616.03</v>
      </c>
      <c r="N3647" s="11">
        <v>429.26</v>
      </c>
      <c r="O3647" s="4" t="s">
        <v>23</v>
      </c>
      <c r="P3647" t="s">
        <v>28</v>
      </c>
      <c r="Q3647" t="e">
        <v>#N/A</v>
      </c>
      <c r="R3647" s="4" t="s">
        <v>3</v>
      </c>
      <c r="S3647" t="e">
        <v>#N/A</v>
      </c>
      <c r="T3647" t="e">
        <v>#N/A</v>
      </c>
    </row>
    <row r="3648" spans="1:20" x14ac:dyDescent="0.25">
      <c r="A3648" t="s">
        <v>14624</v>
      </c>
      <c r="B3648" s="4" t="s">
        <v>3</v>
      </c>
      <c r="C3648" s="5" t="s">
        <v>14625</v>
      </c>
      <c r="D3648" s="4" t="s">
        <v>14626</v>
      </c>
      <c r="E3648" s="7" t="s">
        <v>14627</v>
      </c>
      <c r="F3648" s="4" t="s">
        <v>38</v>
      </c>
      <c r="G3648" s="4" t="s">
        <v>39</v>
      </c>
      <c r="H3648" s="9" t="s">
        <v>14</v>
      </c>
      <c r="I3648" s="9" t="s">
        <v>15</v>
      </c>
      <c r="J3648" s="4" t="s">
        <v>16</v>
      </c>
      <c r="K3648" s="4" t="s">
        <v>16</v>
      </c>
      <c r="L3648" s="5" t="s">
        <v>14624</v>
      </c>
      <c r="M3648" s="11">
        <v>1613.29</v>
      </c>
      <c r="N3648" s="11">
        <v>1613.29</v>
      </c>
      <c r="O3648" s="4" t="s">
        <v>23</v>
      </c>
      <c r="P3648" t="s">
        <v>34</v>
      </c>
      <c r="Q3648" t="e">
        <v>#N/A</v>
      </c>
      <c r="R3648" s="4" t="s">
        <v>3</v>
      </c>
      <c r="S3648" t="e">
        <v>#N/A</v>
      </c>
      <c r="T3648" t="e">
        <v>#N/A</v>
      </c>
    </row>
    <row r="3649" spans="1:20" x14ac:dyDescent="0.25">
      <c r="A3649" t="s">
        <v>14628</v>
      </c>
      <c r="B3649" s="4" t="s">
        <v>3</v>
      </c>
      <c r="C3649" s="5" t="s">
        <v>14629</v>
      </c>
      <c r="D3649" s="4" t="s">
        <v>14630</v>
      </c>
      <c r="E3649" s="7" t="s">
        <v>14631</v>
      </c>
      <c r="F3649" s="4" t="s">
        <v>36</v>
      </c>
      <c r="G3649" s="4" t="s">
        <v>13</v>
      </c>
      <c r="H3649" s="9" t="s">
        <v>14</v>
      </c>
      <c r="I3649" s="9" t="s">
        <v>15</v>
      </c>
      <c r="J3649" s="4" t="s">
        <v>16</v>
      </c>
      <c r="K3649" s="4" t="s">
        <v>16</v>
      </c>
      <c r="L3649" s="5" t="s">
        <v>14628</v>
      </c>
      <c r="M3649" s="11">
        <v>1611.27</v>
      </c>
      <c r="N3649" s="11">
        <v>344.98</v>
      </c>
      <c r="O3649" s="4" t="s">
        <v>23</v>
      </c>
      <c r="P3649" t="s">
        <v>27</v>
      </c>
      <c r="Q3649" t="e">
        <v>#N/A</v>
      </c>
      <c r="R3649" s="4" t="s">
        <v>3</v>
      </c>
      <c r="S3649" t="e">
        <v>#N/A</v>
      </c>
      <c r="T3649" t="e">
        <v>#N/A</v>
      </c>
    </row>
    <row r="3650" spans="1:20" x14ac:dyDescent="0.25">
      <c r="A3650" t="s">
        <v>14632</v>
      </c>
      <c r="B3650" s="4" t="s">
        <v>3</v>
      </c>
      <c r="C3650" s="5" t="s">
        <v>14633</v>
      </c>
      <c r="D3650" s="4" t="s">
        <v>14636</v>
      </c>
      <c r="E3650" s="7" t="s">
        <v>14638</v>
      </c>
      <c r="F3650" s="4" t="s">
        <v>38</v>
      </c>
      <c r="G3650" s="4" t="s">
        <v>39</v>
      </c>
      <c r="H3650" s="9" t="s">
        <v>14</v>
      </c>
      <c r="I3650" s="9" t="s">
        <v>15</v>
      </c>
      <c r="J3650" s="4" t="s">
        <v>16</v>
      </c>
      <c r="K3650" s="4" t="s">
        <v>16</v>
      </c>
      <c r="L3650" s="5" t="s">
        <v>14632</v>
      </c>
      <c r="M3650" s="11">
        <v>1610.78</v>
      </c>
      <c r="N3650" s="11">
        <v>498.38</v>
      </c>
      <c r="O3650" s="4" t="s">
        <v>23</v>
      </c>
      <c r="P3650" t="s">
        <v>35</v>
      </c>
      <c r="Q3650" t="e">
        <v>#N/A</v>
      </c>
      <c r="R3650" s="4" t="s">
        <v>3</v>
      </c>
      <c r="S3650" t="e">
        <v>#N/A</v>
      </c>
      <c r="T3650" t="e">
        <v>#N/A</v>
      </c>
    </row>
    <row r="3651" spans="1:20" x14ac:dyDescent="0.25">
      <c r="A3651" t="s">
        <v>14634</v>
      </c>
      <c r="B3651" s="4" t="s">
        <v>3</v>
      </c>
      <c r="C3651" s="5" t="s">
        <v>14635</v>
      </c>
      <c r="D3651" s="4" t="s">
        <v>14637</v>
      </c>
      <c r="E3651" s="7" t="s">
        <v>14639</v>
      </c>
      <c r="F3651" s="4" t="s">
        <v>38</v>
      </c>
      <c r="G3651" s="4" t="s">
        <v>39</v>
      </c>
      <c r="H3651" s="9" t="s">
        <v>14</v>
      </c>
      <c r="I3651" s="9" t="s">
        <v>15</v>
      </c>
      <c r="J3651" s="4" t="s">
        <v>16</v>
      </c>
      <c r="K3651" s="4" t="s">
        <v>16</v>
      </c>
      <c r="L3651" s="5" t="s">
        <v>14634</v>
      </c>
      <c r="M3651" s="11">
        <v>1609.57</v>
      </c>
      <c r="N3651" s="11">
        <v>507.94</v>
      </c>
      <c r="O3651" s="4" t="s">
        <v>23</v>
      </c>
      <c r="P3651" t="s">
        <v>24</v>
      </c>
      <c r="Q3651" t="e">
        <v>#N/A</v>
      </c>
      <c r="R3651" s="4" t="s">
        <v>3</v>
      </c>
      <c r="S3651" t="e">
        <v>#N/A</v>
      </c>
      <c r="T3651" t="e">
        <v>#N/A</v>
      </c>
    </row>
    <row r="3652" spans="1:20" x14ac:dyDescent="0.25">
      <c r="A3652" t="s">
        <v>14640</v>
      </c>
      <c r="B3652" s="4" t="s">
        <v>3</v>
      </c>
      <c r="C3652" s="5" t="s">
        <v>14641</v>
      </c>
      <c r="D3652" s="4" t="s">
        <v>14642</v>
      </c>
      <c r="E3652" s="7" t="s">
        <v>14643</v>
      </c>
      <c r="F3652" s="4" t="s">
        <v>30</v>
      </c>
      <c r="G3652" s="4" t="s">
        <v>31</v>
      </c>
      <c r="H3652" s="9" t="s">
        <v>32</v>
      </c>
      <c r="I3652" s="9" t="s">
        <v>33</v>
      </c>
      <c r="J3652" s="4" t="s">
        <v>16</v>
      </c>
      <c r="K3652" s="4" t="s">
        <v>16</v>
      </c>
      <c r="L3652" s="5" t="s">
        <v>14640</v>
      </c>
      <c r="M3652" s="11">
        <v>1607.85</v>
      </c>
      <c r="N3652" s="11">
        <v>211.92</v>
      </c>
      <c r="O3652" s="4" t="s">
        <v>23</v>
      </c>
      <c r="P3652" t="s">
        <v>29</v>
      </c>
      <c r="Q3652" t="e">
        <v>#N/A</v>
      </c>
      <c r="R3652" s="4" t="s">
        <v>3</v>
      </c>
      <c r="S3652" t="e">
        <v>#N/A</v>
      </c>
      <c r="T3652" t="e">
        <v>#N/A</v>
      </c>
    </row>
    <row r="3653" spans="1:20" x14ac:dyDescent="0.25">
      <c r="A3653" t="s">
        <v>14644</v>
      </c>
      <c r="B3653" s="4" t="s">
        <v>3</v>
      </c>
      <c r="C3653" s="5" t="s">
        <v>14645</v>
      </c>
      <c r="D3653" s="4" t="s">
        <v>14646</v>
      </c>
      <c r="E3653" s="7" t="s">
        <v>14647</v>
      </c>
      <c r="F3653" s="4" t="s">
        <v>12</v>
      </c>
      <c r="G3653" s="4" t="s">
        <v>31</v>
      </c>
      <c r="H3653" s="9" t="s">
        <v>32</v>
      </c>
      <c r="I3653" s="9" t="s">
        <v>33</v>
      </c>
      <c r="J3653" s="4" t="s">
        <v>16</v>
      </c>
      <c r="K3653" s="4" t="s">
        <v>16</v>
      </c>
      <c r="L3653" s="5" t="s">
        <v>14644</v>
      </c>
      <c r="M3653" s="11">
        <v>1606.69</v>
      </c>
      <c r="N3653" s="11">
        <v>317.01</v>
      </c>
      <c r="O3653" t="s">
        <v>23</v>
      </c>
      <c r="P3653" t="s">
        <v>26</v>
      </c>
      <c r="Q3653" t="e">
        <v>#N/A</v>
      </c>
      <c r="R3653" s="4" t="s">
        <v>3</v>
      </c>
      <c r="S3653" t="e">
        <v>#N/A</v>
      </c>
      <c r="T3653" t="e">
        <v>#N/A</v>
      </c>
    </row>
    <row r="3654" spans="1:20" x14ac:dyDescent="0.25">
      <c r="A3654" t="s">
        <v>14648</v>
      </c>
      <c r="B3654" s="4" t="s">
        <v>3</v>
      </c>
      <c r="C3654" s="5" t="s">
        <v>14649</v>
      </c>
      <c r="D3654" s="4" t="s">
        <v>14650</v>
      </c>
      <c r="E3654" s="7" t="s">
        <v>14651</v>
      </c>
      <c r="F3654" s="4" t="s">
        <v>12</v>
      </c>
      <c r="G3654" s="4" t="s">
        <v>13</v>
      </c>
      <c r="H3654" s="9" t="s">
        <v>14</v>
      </c>
      <c r="I3654" s="9" t="s">
        <v>15</v>
      </c>
      <c r="J3654" s="4" t="s">
        <v>17</v>
      </c>
      <c r="K3654" s="4" t="s">
        <v>17</v>
      </c>
      <c r="L3654" s="5" t="s">
        <v>14648</v>
      </c>
      <c r="M3654" s="11">
        <v>1603</v>
      </c>
      <c r="N3654" s="11">
        <v>382</v>
      </c>
      <c r="O3654" s="4" t="s">
        <v>23</v>
      </c>
      <c r="P3654" t="s">
        <v>34</v>
      </c>
      <c r="Q3654" t="e">
        <v>#N/A</v>
      </c>
      <c r="R3654" s="4" t="s">
        <v>3</v>
      </c>
      <c r="S3654" t="e">
        <v>#N/A</v>
      </c>
      <c r="T3654" t="e">
        <v>#N/A</v>
      </c>
    </row>
    <row r="3655" spans="1:20" x14ac:dyDescent="0.25">
      <c r="A3655" t="s">
        <v>14652</v>
      </c>
      <c r="B3655" s="4" t="s">
        <v>3</v>
      </c>
      <c r="C3655" s="5" t="s">
        <v>14653</v>
      </c>
      <c r="D3655" s="4" t="s">
        <v>14654</v>
      </c>
      <c r="E3655" s="7" t="s">
        <v>14655</v>
      </c>
      <c r="F3655" s="4" t="s">
        <v>37</v>
      </c>
      <c r="G3655" s="4" t="s">
        <v>13</v>
      </c>
      <c r="H3655" s="9" t="s">
        <v>14</v>
      </c>
      <c r="I3655" s="9" t="s">
        <v>15</v>
      </c>
      <c r="J3655" s="4" t="s">
        <v>16</v>
      </c>
      <c r="K3655" s="4" t="s">
        <v>16</v>
      </c>
      <c r="L3655" s="5" t="s">
        <v>14652</v>
      </c>
      <c r="M3655" s="11">
        <v>1599.57</v>
      </c>
      <c r="N3655" s="11">
        <v>396.02</v>
      </c>
      <c r="O3655" s="4" t="s">
        <v>23</v>
      </c>
      <c r="P3655" t="s">
        <v>27</v>
      </c>
      <c r="Q3655" t="e">
        <v>#N/A</v>
      </c>
      <c r="R3655" s="4" t="s">
        <v>3</v>
      </c>
      <c r="S3655" t="e">
        <v>#N/A</v>
      </c>
      <c r="T3655" t="e">
        <v>#N/A</v>
      </c>
    </row>
    <row r="3656" spans="1:20" x14ac:dyDescent="0.25">
      <c r="A3656" t="s">
        <v>14656</v>
      </c>
      <c r="B3656" s="4" t="s">
        <v>3</v>
      </c>
      <c r="C3656" s="5" t="s">
        <v>14657</v>
      </c>
      <c r="D3656" s="4" t="s">
        <v>14660</v>
      </c>
      <c r="E3656" s="7" t="s">
        <v>14662</v>
      </c>
      <c r="F3656" s="4" t="s">
        <v>12</v>
      </c>
      <c r="G3656" s="4" t="s">
        <v>31</v>
      </c>
      <c r="H3656" s="9" t="s">
        <v>32</v>
      </c>
      <c r="I3656" s="9" t="s">
        <v>33</v>
      </c>
      <c r="J3656" s="4" t="s">
        <v>17</v>
      </c>
      <c r="K3656" s="4" t="s">
        <v>17</v>
      </c>
      <c r="L3656" s="5" t="s">
        <v>14656</v>
      </c>
      <c r="M3656" s="11">
        <v>1599.51</v>
      </c>
      <c r="N3656" s="11">
        <v>316.10000000000002</v>
      </c>
      <c r="O3656" s="4" t="s">
        <v>23</v>
      </c>
      <c r="P3656" t="s">
        <v>35</v>
      </c>
      <c r="Q3656" t="e">
        <v>#N/A</v>
      </c>
      <c r="R3656" s="4" t="s">
        <v>3</v>
      </c>
      <c r="S3656" t="e">
        <v>#N/A</v>
      </c>
      <c r="T3656" t="e">
        <v>#N/A</v>
      </c>
    </row>
    <row r="3657" spans="1:20" x14ac:dyDescent="0.25">
      <c r="A3657" t="s">
        <v>14658</v>
      </c>
      <c r="B3657" s="4" t="s">
        <v>3</v>
      </c>
      <c r="C3657" s="5" t="s">
        <v>14659</v>
      </c>
      <c r="D3657" s="4" t="s">
        <v>14661</v>
      </c>
      <c r="E3657" s="7" t="s">
        <v>14663</v>
      </c>
      <c r="F3657" s="4" t="s">
        <v>12</v>
      </c>
      <c r="G3657" s="4" t="s">
        <v>13</v>
      </c>
      <c r="H3657" s="9" t="s">
        <v>14</v>
      </c>
      <c r="I3657" s="9" t="s">
        <v>15</v>
      </c>
      <c r="J3657" s="4" t="s">
        <v>16</v>
      </c>
      <c r="K3657" s="4" t="s">
        <v>17</v>
      </c>
      <c r="L3657" s="5" t="s">
        <v>14658</v>
      </c>
      <c r="M3657" s="11">
        <v>1597.6</v>
      </c>
      <c r="N3657" s="11">
        <v>560.61</v>
      </c>
      <c r="O3657" s="4" t="s">
        <v>23</v>
      </c>
      <c r="P3657" t="s">
        <v>27</v>
      </c>
      <c r="Q3657" t="e">
        <v>#N/A</v>
      </c>
      <c r="R3657" s="4" t="s">
        <v>3</v>
      </c>
      <c r="S3657" t="e">
        <v>#N/A</v>
      </c>
      <c r="T3657" t="e">
        <v>#N/A</v>
      </c>
    </row>
    <row r="3658" spans="1:20" x14ac:dyDescent="0.25">
      <c r="A3658" t="s">
        <v>14664</v>
      </c>
      <c r="B3658" s="4" t="s">
        <v>3</v>
      </c>
      <c r="C3658" s="5" t="s">
        <v>14665</v>
      </c>
      <c r="D3658" s="4" t="s">
        <v>14666</v>
      </c>
      <c r="E3658" s="7" t="s">
        <v>14667</v>
      </c>
      <c r="F3658" s="4" t="s">
        <v>12</v>
      </c>
      <c r="G3658" s="4" t="s">
        <v>13</v>
      </c>
      <c r="H3658" s="9" t="s">
        <v>14</v>
      </c>
      <c r="I3658" s="9" t="s">
        <v>15</v>
      </c>
      <c r="J3658" s="4" t="s">
        <v>17</v>
      </c>
      <c r="K3658" s="4" t="s">
        <v>17</v>
      </c>
      <c r="L3658" s="5" t="s">
        <v>14664</v>
      </c>
      <c r="M3658" s="11">
        <v>1596.96</v>
      </c>
      <c r="N3658" s="11">
        <v>428.95</v>
      </c>
      <c r="O3658" s="4" t="s">
        <v>23</v>
      </c>
      <c r="P3658" t="s">
        <v>24</v>
      </c>
      <c r="Q3658" t="e">
        <v>#N/A</v>
      </c>
      <c r="R3658" s="4" t="s">
        <v>3</v>
      </c>
      <c r="S3658" t="e">
        <v>#N/A</v>
      </c>
      <c r="T3658" t="e">
        <v>#N/A</v>
      </c>
    </row>
    <row r="3659" spans="1:20" x14ac:dyDescent="0.25">
      <c r="A3659" t="s">
        <v>14668</v>
      </c>
      <c r="B3659" s="4" t="s">
        <v>3</v>
      </c>
      <c r="C3659" s="5" t="s">
        <v>14669</v>
      </c>
      <c r="D3659" s="4" t="s">
        <v>14670</v>
      </c>
      <c r="E3659" s="7" t="s">
        <v>14671</v>
      </c>
      <c r="F3659" s="4" t="s">
        <v>12</v>
      </c>
      <c r="G3659" s="4" t="s">
        <v>13</v>
      </c>
      <c r="H3659" s="9" t="s">
        <v>14</v>
      </c>
      <c r="I3659" s="9" t="s">
        <v>15</v>
      </c>
      <c r="J3659" s="4" t="s">
        <v>17</v>
      </c>
      <c r="K3659" s="4" t="s">
        <v>17</v>
      </c>
      <c r="L3659" s="5" t="s">
        <v>14668</v>
      </c>
      <c r="M3659" s="11">
        <v>1596.45</v>
      </c>
      <c r="N3659" s="11">
        <v>390.7</v>
      </c>
      <c r="O3659" s="4" t="s">
        <v>23</v>
      </c>
      <c r="P3659" t="s">
        <v>25</v>
      </c>
      <c r="Q3659" t="e">
        <v>#N/A</v>
      </c>
      <c r="R3659" s="4" t="s">
        <v>3</v>
      </c>
      <c r="S3659" t="e">
        <v>#N/A</v>
      </c>
      <c r="T3659" t="e">
        <v>#N/A</v>
      </c>
    </row>
    <row r="3660" spans="1:20" x14ac:dyDescent="0.25">
      <c r="A3660" t="s">
        <v>14672</v>
      </c>
      <c r="B3660" s="4" t="s">
        <v>3</v>
      </c>
      <c r="C3660" s="5" t="s">
        <v>14673</v>
      </c>
      <c r="D3660" s="4" t="s">
        <v>14682</v>
      </c>
      <c r="E3660" s="7" t="s">
        <v>14687</v>
      </c>
      <c r="F3660" s="4" t="s">
        <v>38</v>
      </c>
      <c r="G3660" s="4" t="s">
        <v>39</v>
      </c>
      <c r="H3660" s="9" t="s">
        <v>14</v>
      </c>
      <c r="I3660" s="9" t="s">
        <v>15</v>
      </c>
      <c r="J3660" s="4" t="s">
        <v>16</v>
      </c>
      <c r="K3660" s="4" t="s">
        <v>16</v>
      </c>
      <c r="L3660" s="5" t="s">
        <v>14672</v>
      </c>
      <c r="M3660" s="11">
        <v>1593.1</v>
      </c>
      <c r="N3660" s="11">
        <v>802.52</v>
      </c>
      <c r="O3660" s="4" t="s">
        <v>23</v>
      </c>
      <c r="P3660" t="s">
        <v>25</v>
      </c>
      <c r="Q3660" t="e">
        <v>#N/A</v>
      </c>
      <c r="R3660" s="4" t="s">
        <v>3</v>
      </c>
      <c r="S3660" t="e">
        <v>#N/A</v>
      </c>
      <c r="T3660" t="e">
        <v>#N/A</v>
      </c>
    </row>
    <row r="3661" spans="1:20" x14ac:dyDescent="0.25">
      <c r="A3661" t="s">
        <v>14674</v>
      </c>
      <c r="B3661" s="4" t="s">
        <v>3</v>
      </c>
      <c r="C3661" s="5" t="s">
        <v>14675</v>
      </c>
      <c r="D3661" s="4" t="s">
        <v>14683</v>
      </c>
      <c r="E3661" s="7" t="s">
        <v>14688</v>
      </c>
      <c r="F3661" s="4" t="s">
        <v>36</v>
      </c>
      <c r="G3661" s="4" t="s">
        <v>13</v>
      </c>
      <c r="H3661" s="9" t="s">
        <v>14</v>
      </c>
      <c r="I3661" s="9" t="s">
        <v>15</v>
      </c>
      <c r="J3661" s="4" t="s">
        <v>16</v>
      </c>
      <c r="K3661" s="4" t="s">
        <v>16</v>
      </c>
      <c r="L3661" s="5" t="s">
        <v>14674</v>
      </c>
      <c r="M3661" s="11">
        <v>1592.48</v>
      </c>
      <c r="N3661" s="11">
        <v>907.23</v>
      </c>
      <c r="O3661" s="4" t="s">
        <v>23</v>
      </c>
      <c r="P3661" t="s">
        <v>28</v>
      </c>
      <c r="Q3661" t="e">
        <v>#N/A</v>
      </c>
      <c r="R3661" s="4" t="s">
        <v>3</v>
      </c>
      <c r="S3661" t="e">
        <v>#N/A</v>
      </c>
      <c r="T3661" t="e">
        <v>#N/A</v>
      </c>
    </row>
    <row r="3662" spans="1:20" x14ac:dyDescent="0.25">
      <c r="A3662" t="s">
        <v>14676</v>
      </c>
      <c r="B3662" s="4" t="s">
        <v>3</v>
      </c>
      <c r="C3662" s="5" t="s">
        <v>14677</v>
      </c>
      <c r="D3662" s="4" t="s">
        <v>14684</v>
      </c>
      <c r="E3662" s="7" t="s">
        <v>14689</v>
      </c>
      <c r="F3662" s="4" t="s">
        <v>12</v>
      </c>
      <c r="G3662" s="4" t="s">
        <v>13</v>
      </c>
      <c r="H3662" s="9" t="s">
        <v>14</v>
      </c>
      <c r="I3662" s="9" t="s">
        <v>15</v>
      </c>
      <c r="J3662" s="4" t="s">
        <v>17</v>
      </c>
      <c r="K3662" s="4" t="s">
        <v>17</v>
      </c>
      <c r="L3662" s="5" t="s">
        <v>14676</v>
      </c>
      <c r="M3662" s="11">
        <v>1592.35</v>
      </c>
      <c r="N3662" s="11">
        <v>503.75</v>
      </c>
      <c r="O3662" s="4" t="s">
        <v>23</v>
      </c>
      <c r="P3662" t="s">
        <v>26</v>
      </c>
      <c r="Q3662" t="e">
        <v>#N/A</v>
      </c>
      <c r="R3662" s="4" t="s">
        <v>3</v>
      </c>
      <c r="S3662" t="e">
        <v>#N/A</v>
      </c>
      <c r="T3662" t="e">
        <v>#N/A</v>
      </c>
    </row>
    <row r="3663" spans="1:20" x14ac:dyDescent="0.25">
      <c r="A3663" t="s">
        <v>14678</v>
      </c>
      <c r="B3663" s="4" t="s">
        <v>3</v>
      </c>
      <c r="C3663" s="5" t="s">
        <v>14679</v>
      </c>
      <c r="D3663" s="4" t="s">
        <v>14685</v>
      </c>
      <c r="E3663" s="7" t="s">
        <v>14690</v>
      </c>
      <c r="F3663" s="4" t="s">
        <v>12</v>
      </c>
      <c r="G3663" s="4" t="s">
        <v>31</v>
      </c>
      <c r="H3663" s="9" t="s">
        <v>32</v>
      </c>
      <c r="I3663" s="9" t="s">
        <v>33</v>
      </c>
      <c r="J3663" s="4" t="s">
        <v>17</v>
      </c>
      <c r="K3663" s="4" t="s">
        <v>17</v>
      </c>
      <c r="L3663" s="5" t="s">
        <v>14678</v>
      </c>
      <c r="M3663" s="11">
        <v>1591.57</v>
      </c>
      <c r="N3663" s="11">
        <v>265.95999999999998</v>
      </c>
      <c r="O3663" s="4" t="s">
        <v>23</v>
      </c>
      <c r="P3663" t="s">
        <v>27</v>
      </c>
      <c r="Q3663" t="e">
        <v>#N/A</v>
      </c>
      <c r="R3663" s="4" t="s">
        <v>3</v>
      </c>
      <c r="S3663" t="e">
        <v>#N/A</v>
      </c>
      <c r="T3663" t="e">
        <v>#N/A</v>
      </c>
    </row>
    <row r="3664" spans="1:20" x14ac:dyDescent="0.25">
      <c r="A3664" t="s">
        <v>14680</v>
      </c>
      <c r="B3664" s="4" t="s">
        <v>3</v>
      </c>
      <c r="C3664" s="5" t="s">
        <v>14681</v>
      </c>
      <c r="D3664" s="4" t="s">
        <v>14686</v>
      </c>
      <c r="E3664" s="7" t="s">
        <v>14691</v>
      </c>
      <c r="F3664" s="4" t="s">
        <v>12</v>
      </c>
      <c r="G3664" s="4" t="s">
        <v>13</v>
      </c>
      <c r="H3664" s="9" t="s">
        <v>14</v>
      </c>
      <c r="I3664" s="9" t="s">
        <v>15</v>
      </c>
      <c r="J3664" s="4" t="s">
        <v>17</v>
      </c>
      <c r="K3664" s="4" t="s">
        <v>17</v>
      </c>
      <c r="L3664" s="5" t="s">
        <v>14680</v>
      </c>
      <c r="M3664" s="11">
        <v>1591</v>
      </c>
      <c r="N3664" s="11">
        <v>650</v>
      </c>
      <c r="O3664" s="4" t="s">
        <v>23</v>
      </c>
      <c r="P3664" t="s">
        <v>28</v>
      </c>
      <c r="Q3664" t="e">
        <v>#N/A</v>
      </c>
      <c r="R3664" s="4" t="s">
        <v>3</v>
      </c>
      <c r="S3664" t="e">
        <v>#N/A</v>
      </c>
      <c r="T3664" t="e">
        <v>#N/A</v>
      </c>
    </row>
    <row r="3665" spans="1:20" x14ac:dyDescent="0.25">
      <c r="A3665" t="s">
        <v>14692</v>
      </c>
      <c r="B3665" s="4" t="s">
        <v>3</v>
      </c>
      <c r="C3665" s="5" t="s">
        <v>14693</v>
      </c>
      <c r="D3665" s="4" t="s">
        <v>14694</v>
      </c>
      <c r="E3665" s="7" t="s">
        <v>14695</v>
      </c>
      <c r="F3665" s="4" t="s">
        <v>12</v>
      </c>
      <c r="G3665" s="4" t="s">
        <v>13</v>
      </c>
      <c r="H3665" s="9" t="s">
        <v>14</v>
      </c>
      <c r="I3665" s="9" t="s">
        <v>15</v>
      </c>
      <c r="J3665" s="4" t="s">
        <v>17</v>
      </c>
      <c r="K3665" s="4" t="s">
        <v>17</v>
      </c>
      <c r="L3665" s="5" t="s">
        <v>14692</v>
      </c>
      <c r="M3665" s="11">
        <v>1589.78</v>
      </c>
      <c r="N3665" s="11">
        <v>1412.54</v>
      </c>
      <c r="O3665" s="4" t="s">
        <v>23</v>
      </c>
      <c r="P3665" t="s">
        <v>29</v>
      </c>
      <c r="Q3665" t="e">
        <v>#N/A</v>
      </c>
      <c r="R3665" s="4" t="s">
        <v>3</v>
      </c>
      <c r="S3665" t="e">
        <v>#N/A</v>
      </c>
      <c r="T3665" t="e">
        <v>#N/A</v>
      </c>
    </row>
    <row r="3666" spans="1:20" x14ac:dyDescent="0.25">
      <c r="A3666" t="s">
        <v>14696</v>
      </c>
      <c r="B3666" s="4" t="s">
        <v>3</v>
      </c>
      <c r="C3666" s="5" t="s">
        <v>14697</v>
      </c>
      <c r="D3666" s="4" t="s">
        <v>14700</v>
      </c>
      <c r="E3666" s="7" t="s">
        <v>14702</v>
      </c>
      <c r="F3666" s="4" t="s">
        <v>12</v>
      </c>
      <c r="G3666" s="4" t="s">
        <v>13</v>
      </c>
      <c r="H3666" s="9" t="s">
        <v>14</v>
      </c>
      <c r="I3666" s="9" t="s">
        <v>15</v>
      </c>
      <c r="J3666" s="4" t="s">
        <v>17</v>
      </c>
      <c r="K3666" s="4" t="s">
        <v>17</v>
      </c>
      <c r="L3666" s="5" t="s">
        <v>14696</v>
      </c>
      <c r="M3666" s="11">
        <v>1587.9</v>
      </c>
      <c r="N3666" s="11">
        <v>844.66</v>
      </c>
      <c r="O3666" s="4" t="s">
        <v>23</v>
      </c>
      <c r="P3666" t="s">
        <v>34</v>
      </c>
      <c r="Q3666" t="e">
        <v>#N/A</v>
      </c>
      <c r="R3666" s="4" t="s">
        <v>3</v>
      </c>
      <c r="S3666" t="e">
        <v>#N/A</v>
      </c>
      <c r="T3666" t="e">
        <v>#N/A</v>
      </c>
    </row>
    <row r="3667" spans="1:20" x14ac:dyDescent="0.25">
      <c r="A3667" t="s">
        <v>14698</v>
      </c>
      <c r="B3667" s="4" t="s">
        <v>3</v>
      </c>
      <c r="C3667" s="5" t="s">
        <v>14699</v>
      </c>
      <c r="D3667" s="4" t="s">
        <v>14701</v>
      </c>
      <c r="E3667" s="7" t="s">
        <v>14703</v>
      </c>
      <c r="F3667" s="4" t="s">
        <v>12</v>
      </c>
      <c r="G3667" s="4" t="s">
        <v>31</v>
      </c>
      <c r="H3667" s="9" t="s">
        <v>32</v>
      </c>
      <c r="I3667" s="9" t="s">
        <v>33</v>
      </c>
      <c r="J3667" s="4" t="s">
        <v>17</v>
      </c>
      <c r="K3667" s="4" t="s">
        <v>17</v>
      </c>
      <c r="L3667" s="5" t="s">
        <v>14698</v>
      </c>
      <c r="M3667" s="11">
        <v>1587.83</v>
      </c>
      <c r="N3667" s="11">
        <v>595.82000000000005</v>
      </c>
      <c r="O3667" s="4" t="s">
        <v>23</v>
      </c>
      <c r="P3667" t="s">
        <v>35</v>
      </c>
      <c r="Q3667" t="e">
        <v>#N/A</v>
      </c>
      <c r="R3667" s="4" t="s">
        <v>3</v>
      </c>
      <c r="S3667" t="e">
        <v>#N/A</v>
      </c>
      <c r="T3667" t="e">
        <v>#N/A</v>
      </c>
    </row>
    <row r="3668" spans="1:20" x14ac:dyDescent="0.25">
      <c r="A3668" t="s">
        <v>14704</v>
      </c>
      <c r="B3668" s="4" t="s">
        <v>3</v>
      </c>
      <c r="C3668" s="5" t="s">
        <v>14705</v>
      </c>
      <c r="D3668" s="4" t="s">
        <v>14706</v>
      </c>
      <c r="E3668" s="7" t="s">
        <v>14707</v>
      </c>
      <c r="F3668" s="4" t="s">
        <v>12</v>
      </c>
      <c r="G3668" s="4" t="s">
        <v>13</v>
      </c>
      <c r="H3668" s="9" t="s">
        <v>14</v>
      </c>
      <c r="I3668" s="9" t="s">
        <v>15</v>
      </c>
      <c r="J3668" s="4" t="s">
        <v>16</v>
      </c>
      <c r="K3668" s="4" t="s">
        <v>17</v>
      </c>
      <c r="L3668" s="5" t="s">
        <v>14704</v>
      </c>
      <c r="M3668" s="11">
        <v>1585.57</v>
      </c>
      <c r="N3668" s="11">
        <v>440.5</v>
      </c>
      <c r="O3668" s="4" t="s">
        <v>23</v>
      </c>
      <c r="P3668" t="s">
        <v>28</v>
      </c>
      <c r="Q3668" t="e">
        <v>#N/A</v>
      </c>
      <c r="R3668" s="4" t="s">
        <v>3</v>
      </c>
      <c r="S3668" t="e">
        <v>#N/A</v>
      </c>
      <c r="T3668" t="e">
        <v>#N/A</v>
      </c>
    </row>
    <row r="3669" spans="1:20" x14ac:dyDescent="0.25">
      <c r="A3669" t="s">
        <v>14708</v>
      </c>
      <c r="B3669" s="4" t="s">
        <v>3</v>
      </c>
      <c r="C3669" s="5" t="s">
        <v>14709</v>
      </c>
      <c r="D3669" s="4" t="s">
        <v>14710</v>
      </c>
      <c r="E3669" s="7" t="s">
        <v>14711</v>
      </c>
      <c r="F3669" s="4" t="s">
        <v>12</v>
      </c>
      <c r="G3669" s="4" t="s">
        <v>13</v>
      </c>
      <c r="H3669" s="9" t="s">
        <v>14</v>
      </c>
      <c r="I3669" s="9" t="s">
        <v>15</v>
      </c>
      <c r="J3669" s="4" t="s">
        <v>17</v>
      </c>
      <c r="K3669" s="4" t="s">
        <v>17</v>
      </c>
      <c r="L3669" s="5" t="s">
        <v>14708</v>
      </c>
      <c r="M3669" s="11">
        <v>1584.72</v>
      </c>
      <c r="N3669" s="11">
        <v>987.23</v>
      </c>
      <c r="O3669" s="4" t="s">
        <v>23</v>
      </c>
      <c r="P3669" t="s">
        <v>24</v>
      </c>
      <c r="Q3669" t="e">
        <v>#N/A</v>
      </c>
      <c r="R3669" s="4" t="s">
        <v>3</v>
      </c>
      <c r="S3669" t="e">
        <v>#N/A</v>
      </c>
      <c r="T3669" t="e">
        <v>#N/A</v>
      </c>
    </row>
    <row r="3670" spans="1:20" x14ac:dyDescent="0.25">
      <c r="A3670" t="s">
        <v>14712</v>
      </c>
      <c r="B3670" s="4" t="s">
        <v>3</v>
      </c>
      <c r="C3670" s="5" t="s">
        <v>14713</v>
      </c>
      <c r="D3670" s="4" t="s">
        <v>14714</v>
      </c>
      <c r="E3670" s="7" t="s">
        <v>14715</v>
      </c>
      <c r="F3670" s="4" t="s">
        <v>12</v>
      </c>
      <c r="G3670" s="4" t="s">
        <v>31</v>
      </c>
      <c r="H3670" s="9" t="s">
        <v>32</v>
      </c>
      <c r="I3670" s="9" t="s">
        <v>33</v>
      </c>
      <c r="J3670" s="4" t="s">
        <v>17</v>
      </c>
      <c r="K3670" s="4" t="s">
        <v>17</v>
      </c>
      <c r="L3670" s="5" t="s">
        <v>14712</v>
      </c>
      <c r="M3670" s="11">
        <v>1581.44</v>
      </c>
      <c r="N3670" s="11">
        <v>317.49</v>
      </c>
      <c r="O3670" s="4" t="s">
        <v>23</v>
      </c>
      <c r="P3670" t="s">
        <v>25</v>
      </c>
      <c r="Q3670" t="e">
        <v>#N/A</v>
      </c>
      <c r="R3670" s="4" t="s">
        <v>3</v>
      </c>
      <c r="S3670" t="e">
        <v>#N/A</v>
      </c>
      <c r="T3670" t="e">
        <v>#N/A</v>
      </c>
    </row>
    <row r="3671" spans="1:20" x14ac:dyDescent="0.25">
      <c r="A3671" t="s">
        <v>14716</v>
      </c>
      <c r="B3671" s="4" t="s">
        <v>3</v>
      </c>
      <c r="C3671" s="5" t="s">
        <v>14717</v>
      </c>
      <c r="D3671" s="4" t="s">
        <v>14718</v>
      </c>
      <c r="E3671" s="7" t="s">
        <v>14719</v>
      </c>
      <c r="F3671" s="4" t="s">
        <v>12</v>
      </c>
      <c r="G3671" s="4" t="s">
        <v>13</v>
      </c>
      <c r="H3671" s="9" t="s">
        <v>14</v>
      </c>
      <c r="I3671" s="9" t="s">
        <v>15</v>
      </c>
      <c r="J3671" s="4" t="s">
        <v>16</v>
      </c>
      <c r="K3671" s="4" t="s">
        <v>16</v>
      </c>
      <c r="L3671" s="5" t="s">
        <v>14716</v>
      </c>
      <c r="M3671" s="11">
        <v>1581.24</v>
      </c>
      <c r="N3671" s="11">
        <v>242.58</v>
      </c>
      <c r="O3671" s="4" t="s">
        <v>23</v>
      </c>
      <c r="P3671" t="s">
        <v>29</v>
      </c>
      <c r="Q3671" t="e">
        <v>#N/A</v>
      </c>
      <c r="R3671" s="4" t="s">
        <v>3</v>
      </c>
      <c r="S3671" t="e">
        <v>#N/A</v>
      </c>
      <c r="T3671" t="e">
        <v>#N/A</v>
      </c>
    </row>
    <row r="3672" spans="1:20" x14ac:dyDescent="0.25">
      <c r="A3672" t="s">
        <v>14720</v>
      </c>
      <c r="B3672" s="4" t="s">
        <v>3</v>
      </c>
      <c r="C3672" s="5" t="s">
        <v>14721</v>
      </c>
      <c r="D3672" s="4" t="s">
        <v>14726</v>
      </c>
      <c r="E3672" s="7" t="s">
        <v>14729</v>
      </c>
      <c r="F3672" s="4" t="s">
        <v>12</v>
      </c>
      <c r="G3672" s="4" t="s">
        <v>13</v>
      </c>
      <c r="H3672" s="9" t="s">
        <v>14</v>
      </c>
      <c r="I3672" s="9" t="s">
        <v>15</v>
      </c>
      <c r="J3672" s="4" t="s">
        <v>17</v>
      </c>
      <c r="K3672" s="4" t="s">
        <v>17</v>
      </c>
      <c r="L3672" s="5" t="s">
        <v>14720</v>
      </c>
      <c r="M3672" s="11">
        <v>1580.84</v>
      </c>
      <c r="N3672" s="11">
        <v>16.71</v>
      </c>
      <c r="O3672" s="4" t="s">
        <v>23</v>
      </c>
      <c r="P3672" t="s">
        <v>26</v>
      </c>
      <c r="Q3672" t="e">
        <v>#N/A</v>
      </c>
      <c r="R3672" s="4" t="s">
        <v>3</v>
      </c>
      <c r="S3672" t="e">
        <v>#N/A</v>
      </c>
      <c r="T3672" t="e">
        <v>#N/A</v>
      </c>
    </row>
    <row r="3673" spans="1:20" x14ac:dyDescent="0.25">
      <c r="A3673" t="s">
        <v>14722</v>
      </c>
      <c r="B3673" s="4" t="s">
        <v>3</v>
      </c>
      <c r="C3673" s="5" t="s">
        <v>14723</v>
      </c>
      <c r="D3673" s="4" t="s">
        <v>14727</v>
      </c>
      <c r="E3673" s="7" t="s">
        <v>14730</v>
      </c>
      <c r="F3673" s="4" t="s">
        <v>38</v>
      </c>
      <c r="G3673" s="4" t="s">
        <v>39</v>
      </c>
      <c r="H3673" s="9" t="s">
        <v>14</v>
      </c>
      <c r="I3673" s="9" t="s">
        <v>15</v>
      </c>
      <c r="J3673" s="4" t="s">
        <v>16</v>
      </c>
      <c r="K3673" s="4" t="s">
        <v>16</v>
      </c>
      <c r="L3673" s="5" t="s">
        <v>14722</v>
      </c>
      <c r="M3673" s="11">
        <v>1580.61</v>
      </c>
      <c r="N3673" s="11">
        <v>486.71</v>
      </c>
      <c r="O3673" s="4" t="s">
        <v>23</v>
      </c>
      <c r="P3673" t="s">
        <v>26</v>
      </c>
      <c r="Q3673" t="e">
        <v>#N/A</v>
      </c>
      <c r="R3673" s="4" t="s">
        <v>3</v>
      </c>
      <c r="S3673" t="e">
        <v>#N/A</v>
      </c>
      <c r="T3673" t="e">
        <v>#N/A</v>
      </c>
    </row>
    <row r="3674" spans="1:20" x14ac:dyDescent="0.25">
      <c r="A3674" t="s">
        <v>14724</v>
      </c>
      <c r="B3674" s="4" t="s">
        <v>3</v>
      </c>
      <c r="C3674" s="5" t="s">
        <v>14725</v>
      </c>
      <c r="D3674" s="4" t="s">
        <v>14728</v>
      </c>
      <c r="E3674" s="7" t="s">
        <v>14731</v>
      </c>
      <c r="F3674" s="4" t="s">
        <v>30</v>
      </c>
      <c r="G3674" s="4" t="s">
        <v>31</v>
      </c>
      <c r="H3674" s="9" t="s">
        <v>32</v>
      </c>
      <c r="I3674" s="9" t="s">
        <v>33</v>
      </c>
      <c r="J3674" s="4" t="s">
        <v>16</v>
      </c>
      <c r="K3674" s="4" t="s">
        <v>16</v>
      </c>
      <c r="L3674" s="5" t="s">
        <v>14724</v>
      </c>
      <c r="M3674" s="11">
        <v>1580.05</v>
      </c>
      <c r="N3674" s="11">
        <v>316.66000000000003</v>
      </c>
      <c r="O3674" s="4" t="s">
        <v>23</v>
      </c>
      <c r="P3674" t="s">
        <v>34</v>
      </c>
      <c r="Q3674" t="e">
        <v>#N/A</v>
      </c>
      <c r="R3674" s="4" t="s">
        <v>3</v>
      </c>
      <c r="S3674" t="e">
        <v>#N/A</v>
      </c>
      <c r="T3674" t="e">
        <v>#N/A</v>
      </c>
    </row>
    <row r="3675" spans="1:20" x14ac:dyDescent="0.25">
      <c r="A3675" t="s">
        <v>14732</v>
      </c>
      <c r="B3675" s="4" t="s">
        <v>3</v>
      </c>
      <c r="C3675" s="5" t="s">
        <v>14733</v>
      </c>
      <c r="D3675" s="4" t="s">
        <v>14734</v>
      </c>
      <c r="E3675" s="7" t="s">
        <v>14735</v>
      </c>
      <c r="F3675" s="4" t="s">
        <v>12</v>
      </c>
      <c r="G3675" s="4" t="s">
        <v>13</v>
      </c>
      <c r="H3675" s="9" t="s">
        <v>14</v>
      </c>
      <c r="I3675" s="9" t="s">
        <v>15</v>
      </c>
      <c r="J3675" s="4" t="s">
        <v>17</v>
      </c>
      <c r="K3675" s="4" t="s">
        <v>17</v>
      </c>
      <c r="L3675" s="5" t="s">
        <v>14732</v>
      </c>
      <c r="M3675" s="11">
        <v>1579</v>
      </c>
      <c r="N3675" s="11">
        <v>790</v>
      </c>
      <c r="O3675" s="4" t="s">
        <v>23</v>
      </c>
      <c r="P3675" t="s">
        <v>27</v>
      </c>
      <c r="Q3675" t="e">
        <v>#N/A</v>
      </c>
      <c r="R3675" s="4" t="s">
        <v>3</v>
      </c>
      <c r="S3675" t="e">
        <v>#N/A</v>
      </c>
      <c r="T3675" t="e">
        <v>#N/A</v>
      </c>
    </row>
    <row r="3676" spans="1:20" x14ac:dyDescent="0.25">
      <c r="A3676" t="s">
        <v>14736</v>
      </c>
      <c r="B3676" s="4" t="s">
        <v>3</v>
      </c>
      <c r="C3676" s="5" t="s">
        <v>14737</v>
      </c>
      <c r="D3676" s="4" t="s">
        <v>14738</v>
      </c>
      <c r="E3676" s="7" t="s">
        <v>14739</v>
      </c>
      <c r="F3676" s="4" t="s">
        <v>12</v>
      </c>
      <c r="G3676" s="4" t="s">
        <v>13</v>
      </c>
      <c r="H3676" s="9" t="s">
        <v>14</v>
      </c>
      <c r="I3676" s="9" t="s">
        <v>15</v>
      </c>
      <c r="J3676" s="4" t="s">
        <v>16</v>
      </c>
      <c r="K3676" s="4" t="s">
        <v>16</v>
      </c>
      <c r="L3676" s="5" t="s">
        <v>14736</v>
      </c>
      <c r="M3676" s="11">
        <v>1576.28</v>
      </c>
      <c r="N3676" s="11">
        <v>646.25</v>
      </c>
      <c r="O3676" s="4" t="s">
        <v>23</v>
      </c>
      <c r="P3676" t="s">
        <v>34</v>
      </c>
      <c r="Q3676" t="e">
        <v>#N/A</v>
      </c>
      <c r="R3676" s="4" t="s">
        <v>3</v>
      </c>
      <c r="S3676" t="e">
        <v>#N/A</v>
      </c>
      <c r="T3676" t="e">
        <v>#N/A</v>
      </c>
    </row>
    <row r="3677" spans="1:20" x14ac:dyDescent="0.25">
      <c r="A3677" t="s">
        <v>14740</v>
      </c>
      <c r="B3677" s="4" t="s">
        <v>3</v>
      </c>
      <c r="C3677" s="5" t="s">
        <v>14741</v>
      </c>
      <c r="D3677" s="4" t="s">
        <v>14742</v>
      </c>
      <c r="E3677" s="7" t="s">
        <v>14743</v>
      </c>
      <c r="F3677" s="4" t="s">
        <v>12</v>
      </c>
      <c r="G3677" s="4" t="s">
        <v>31</v>
      </c>
      <c r="H3677" s="9" t="s">
        <v>32</v>
      </c>
      <c r="I3677" s="9" t="s">
        <v>33</v>
      </c>
      <c r="J3677" s="4" t="s">
        <v>17</v>
      </c>
      <c r="K3677" s="4" t="s">
        <v>17</v>
      </c>
      <c r="L3677" s="5" t="s">
        <v>14740</v>
      </c>
      <c r="M3677" s="11">
        <v>1571.08</v>
      </c>
      <c r="N3677" s="11">
        <v>475.93</v>
      </c>
      <c r="O3677" t="s">
        <v>23</v>
      </c>
      <c r="P3677" t="s">
        <v>28</v>
      </c>
      <c r="Q3677" t="e">
        <v>#N/A</v>
      </c>
      <c r="R3677" s="4" t="s">
        <v>3</v>
      </c>
      <c r="S3677" t="e">
        <v>#N/A</v>
      </c>
      <c r="T3677" t="e">
        <v>#N/A</v>
      </c>
    </row>
    <row r="3678" spans="1:20" x14ac:dyDescent="0.25">
      <c r="A3678" t="s">
        <v>14744</v>
      </c>
      <c r="B3678" s="4" t="s">
        <v>3</v>
      </c>
      <c r="C3678" s="5" t="s">
        <v>14745</v>
      </c>
      <c r="D3678" s="4" t="s">
        <v>14750</v>
      </c>
      <c r="E3678" s="7" t="s">
        <v>14753</v>
      </c>
      <c r="F3678" s="4" t="s">
        <v>37</v>
      </c>
      <c r="G3678" s="4" t="s">
        <v>13</v>
      </c>
      <c r="H3678" s="9" t="s">
        <v>14</v>
      </c>
      <c r="I3678" s="9" t="s">
        <v>15</v>
      </c>
      <c r="J3678" s="4" t="s">
        <v>16</v>
      </c>
      <c r="K3678" s="4" t="s">
        <v>16</v>
      </c>
      <c r="L3678" s="5" t="s">
        <v>14744</v>
      </c>
      <c r="M3678" s="11">
        <v>1568.39</v>
      </c>
      <c r="N3678" s="11">
        <v>139.68</v>
      </c>
      <c r="O3678" s="4" t="s">
        <v>23</v>
      </c>
      <c r="P3678" t="s">
        <v>28</v>
      </c>
      <c r="Q3678" t="e">
        <v>#N/A</v>
      </c>
      <c r="R3678" s="4" t="s">
        <v>3</v>
      </c>
      <c r="S3678" t="e">
        <v>#N/A</v>
      </c>
      <c r="T3678" t="e">
        <v>#N/A</v>
      </c>
    </row>
    <row r="3679" spans="1:20" x14ac:dyDescent="0.25">
      <c r="A3679" t="s">
        <v>14746</v>
      </c>
      <c r="B3679" s="4" t="s">
        <v>3</v>
      </c>
      <c r="C3679" s="5" t="s">
        <v>14747</v>
      </c>
      <c r="D3679" s="4" t="s">
        <v>14751</v>
      </c>
      <c r="E3679" s="7" t="s">
        <v>14754</v>
      </c>
      <c r="F3679" s="4" t="s">
        <v>30</v>
      </c>
      <c r="G3679" s="4" t="s">
        <v>31</v>
      </c>
      <c r="H3679" s="9" t="s">
        <v>32</v>
      </c>
      <c r="I3679" s="9" t="s">
        <v>33</v>
      </c>
      <c r="J3679" s="4" t="s">
        <v>16</v>
      </c>
      <c r="K3679" s="4" t="s">
        <v>16</v>
      </c>
      <c r="L3679" s="5" t="s">
        <v>14746</v>
      </c>
      <c r="M3679" s="11">
        <v>1568.04</v>
      </c>
      <c r="N3679" s="11">
        <v>270.39</v>
      </c>
      <c r="O3679" s="4" t="s">
        <v>23</v>
      </c>
      <c r="P3679" t="s">
        <v>35</v>
      </c>
      <c r="Q3679" t="e">
        <v>#N/A</v>
      </c>
      <c r="R3679" s="4" t="s">
        <v>3</v>
      </c>
      <c r="S3679" t="e">
        <v>#N/A</v>
      </c>
      <c r="T3679" t="e">
        <v>#N/A</v>
      </c>
    </row>
    <row r="3680" spans="1:20" x14ac:dyDescent="0.25">
      <c r="A3680" t="s">
        <v>14748</v>
      </c>
      <c r="B3680" s="4" t="s">
        <v>3</v>
      </c>
      <c r="C3680" s="5" t="s">
        <v>14749</v>
      </c>
      <c r="D3680" s="4" t="s">
        <v>14752</v>
      </c>
      <c r="E3680" s="7" t="s">
        <v>14755</v>
      </c>
      <c r="F3680" s="4" t="s">
        <v>37</v>
      </c>
      <c r="G3680" s="4" t="s">
        <v>13</v>
      </c>
      <c r="H3680" s="9" t="s">
        <v>14</v>
      </c>
      <c r="I3680" s="9" t="s">
        <v>15</v>
      </c>
      <c r="J3680" s="4" t="s">
        <v>16</v>
      </c>
      <c r="K3680" s="4" t="s">
        <v>16</v>
      </c>
      <c r="L3680" s="5" t="s">
        <v>14748</v>
      </c>
      <c r="M3680" s="11">
        <v>1567.71</v>
      </c>
      <c r="N3680" s="11">
        <v>506.68</v>
      </c>
      <c r="O3680" s="4" t="s">
        <v>23</v>
      </c>
      <c r="P3680" t="s">
        <v>29</v>
      </c>
      <c r="Q3680" t="e">
        <v>#N/A</v>
      </c>
      <c r="R3680" s="4" t="s">
        <v>3</v>
      </c>
      <c r="S3680" t="e">
        <v>#N/A</v>
      </c>
      <c r="T3680" t="e">
        <v>#N/A</v>
      </c>
    </row>
    <row r="3681" spans="1:20" x14ac:dyDescent="0.25">
      <c r="A3681" t="s">
        <v>14756</v>
      </c>
      <c r="B3681" s="4" t="s">
        <v>3</v>
      </c>
      <c r="C3681" s="5" t="s">
        <v>14757</v>
      </c>
      <c r="D3681" s="4" t="s">
        <v>14758</v>
      </c>
      <c r="E3681" s="7" t="s">
        <v>14759</v>
      </c>
      <c r="F3681" s="4" t="s">
        <v>12</v>
      </c>
      <c r="G3681" s="4" t="s">
        <v>13</v>
      </c>
      <c r="H3681" s="9" t="s">
        <v>14</v>
      </c>
      <c r="I3681" s="9" t="s">
        <v>15</v>
      </c>
      <c r="J3681" s="4" t="s">
        <v>17</v>
      </c>
      <c r="K3681" s="4" t="s">
        <v>17</v>
      </c>
      <c r="L3681" s="5" t="s">
        <v>14756</v>
      </c>
      <c r="M3681" s="11">
        <v>1566.67</v>
      </c>
      <c r="N3681" s="11">
        <v>367.47</v>
      </c>
      <c r="O3681" s="4" t="s">
        <v>23</v>
      </c>
      <c r="P3681" t="s">
        <v>29</v>
      </c>
      <c r="Q3681" t="e">
        <v>#N/A</v>
      </c>
      <c r="R3681" s="4" t="s">
        <v>3</v>
      </c>
      <c r="S3681" t="e">
        <v>#N/A</v>
      </c>
      <c r="T3681" t="e">
        <v>#N/A</v>
      </c>
    </row>
    <row r="3682" spans="1:20" x14ac:dyDescent="0.25">
      <c r="A3682" t="s">
        <v>14760</v>
      </c>
      <c r="B3682" s="4" t="s">
        <v>3</v>
      </c>
      <c r="C3682" s="5" t="s">
        <v>14761</v>
      </c>
      <c r="D3682" s="4" t="s">
        <v>14762</v>
      </c>
      <c r="E3682" s="7" t="s">
        <v>14763</v>
      </c>
      <c r="F3682" s="4" t="s">
        <v>12</v>
      </c>
      <c r="G3682" s="4" t="s">
        <v>13</v>
      </c>
      <c r="H3682" s="9" t="s">
        <v>14</v>
      </c>
      <c r="I3682" s="9" t="s">
        <v>15</v>
      </c>
      <c r="J3682" s="4" t="s">
        <v>16</v>
      </c>
      <c r="K3682" s="4" t="s">
        <v>16</v>
      </c>
      <c r="L3682" s="5" t="s">
        <v>14760</v>
      </c>
      <c r="M3682" s="11">
        <v>1565.35</v>
      </c>
      <c r="N3682" s="11">
        <v>672.23</v>
      </c>
      <c r="O3682" s="4" t="s">
        <v>23</v>
      </c>
      <c r="P3682" t="s">
        <v>35</v>
      </c>
      <c r="Q3682" t="e">
        <v>#N/A</v>
      </c>
      <c r="R3682" s="4" t="s">
        <v>3</v>
      </c>
      <c r="S3682" t="e">
        <v>#N/A</v>
      </c>
      <c r="T3682" t="e">
        <v>#N/A</v>
      </c>
    </row>
    <row r="3683" spans="1:20" x14ac:dyDescent="0.25">
      <c r="A3683" t="s">
        <v>14764</v>
      </c>
      <c r="B3683" s="4" t="s">
        <v>3</v>
      </c>
      <c r="C3683" s="5" t="s">
        <v>14765</v>
      </c>
      <c r="D3683" s="4" t="s">
        <v>14766</v>
      </c>
      <c r="E3683" s="7" t="s">
        <v>14767</v>
      </c>
      <c r="F3683" s="4" t="s">
        <v>30</v>
      </c>
      <c r="G3683" s="4" t="s">
        <v>31</v>
      </c>
      <c r="H3683" s="9" t="s">
        <v>32</v>
      </c>
      <c r="I3683" s="9" t="s">
        <v>33</v>
      </c>
      <c r="J3683" s="4" t="s">
        <v>16</v>
      </c>
      <c r="K3683" s="4" t="s">
        <v>16</v>
      </c>
      <c r="L3683" s="5" t="s">
        <v>14764</v>
      </c>
      <c r="M3683" s="11">
        <v>1563.96</v>
      </c>
      <c r="N3683" s="11">
        <v>17.84</v>
      </c>
      <c r="O3683" s="4" t="s">
        <v>23</v>
      </c>
      <c r="P3683" t="s">
        <v>24</v>
      </c>
      <c r="Q3683" t="e">
        <v>#N/A</v>
      </c>
      <c r="R3683" s="4" t="s">
        <v>3</v>
      </c>
      <c r="S3683" t="e">
        <v>#N/A</v>
      </c>
      <c r="T3683" t="e">
        <v>#N/A</v>
      </c>
    </row>
    <row r="3684" spans="1:20" x14ac:dyDescent="0.25">
      <c r="A3684" t="s">
        <v>14768</v>
      </c>
      <c r="B3684" s="4" t="s">
        <v>3</v>
      </c>
      <c r="C3684" s="5" t="s">
        <v>14769</v>
      </c>
      <c r="D3684" s="4" t="s">
        <v>14772</v>
      </c>
      <c r="E3684" s="7" t="s">
        <v>14774</v>
      </c>
      <c r="F3684" s="4" t="s">
        <v>30</v>
      </c>
      <c r="G3684" s="4" t="s">
        <v>31</v>
      </c>
      <c r="H3684" s="9" t="s">
        <v>32</v>
      </c>
      <c r="I3684" s="9" t="s">
        <v>33</v>
      </c>
      <c r="J3684" s="4" t="s">
        <v>16</v>
      </c>
      <c r="K3684" s="4" t="s">
        <v>16</v>
      </c>
      <c r="L3684" s="5" t="s">
        <v>14768</v>
      </c>
      <c r="M3684" s="11">
        <v>1562.92</v>
      </c>
      <c r="N3684" s="11">
        <v>735.66</v>
      </c>
      <c r="O3684" s="4" t="s">
        <v>23</v>
      </c>
      <c r="P3684" t="s">
        <v>25</v>
      </c>
      <c r="Q3684" t="e">
        <v>#N/A</v>
      </c>
      <c r="R3684" s="4" t="s">
        <v>3</v>
      </c>
      <c r="S3684" t="e">
        <v>#N/A</v>
      </c>
      <c r="T3684" t="e">
        <v>#N/A</v>
      </c>
    </row>
    <row r="3685" spans="1:20" x14ac:dyDescent="0.25">
      <c r="A3685" t="s">
        <v>14770</v>
      </c>
      <c r="B3685" s="4" t="s">
        <v>3</v>
      </c>
      <c r="C3685" s="5" t="s">
        <v>14771</v>
      </c>
      <c r="D3685" s="4" t="s">
        <v>14773</v>
      </c>
      <c r="E3685" s="7" t="s">
        <v>14775</v>
      </c>
      <c r="F3685" s="4" t="s">
        <v>12</v>
      </c>
      <c r="G3685" s="4" t="s">
        <v>13</v>
      </c>
      <c r="H3685" s="9" t="s">
        <v>14</v>
      </c>
      <c r="I3685" s="9" t="s">
        <v>15</v>
      </c>
      <c r="J3685" s="4" t="s">
        <v>17</v>
      </c>
      <c r="K3685" s="4" t="s">
        <v>17</v>
      </c>
      <c r="L3685" s="5" t="s">
        <v>14770</v>
      </c>
      <c r="M3685" s="11">
        <v>1562.83</v>
      </c>
      <c r="N3685" s="11">
        <v>180.99</v>
      </c>
      <c r="O3685" s="4" t="s">
        <v>23</v>
      </c>
      <c r="P3685" t="s">
        <v>34</v>
      </c>
      <c r="Q3685" t="e">
        <v>#N/A</v>
      </c>
      <c r="R3685" s="4" t="s">
        <v>3</v>
      </c>
      <c r="S3685" t="e">
        <v>#N/A</v>
      </c>
      <c r="T3685" t="e">
        <v>#N/A</v>
      </c>
    </row>
    <row r="3686" spans="1:20" x14ac:dyDescent="0.25">
      <c r="A3686" t="s">
        <v>14776</v>
      </c>
      <c r="B3686" s="4" t="s">
        <v>3</v>
      </c>
      <c r="C3686" s="5" t="s">
        <v>14777</v>
      </c>
      <c r="D3686" s="4" t="s">
        <v>14778</v>
      </c>
      <c r="E3686" s="7" t="s">
        <v>14779</v>
      </c>
      <c r="F3686" s="4" t="s">
        <v>37</v>
      </c>
      <c r="G3686" s="4" t="s">
        <v>13</v>
      </c>
      <c r="H3686" s="9" t="s">
        <v>14</v>
      </c>
      <c r="I3686" s="9" t="s">
        <v>15</v>
      </c>
      <c r="J3686" s="4" t="s">
        <v>16</v>
      </c>
      <c r="K3686" s="4" t="s">
        <v>16</v>
      </c>
      <c r="L3686" s="5" t="s">
        <v>14776</v>
      </c>
      <c r="M3686" s="11">
        <v>1561.48</v>
      </c>
      <c r="N3686" s="11">
        <v>237.07</v>
      </c>
      <c r="O3686" s="4" t="s">
        <v>23</v>
      </c>
      <c r="P3686" t="s">
        <v>34</v>
      </c>
      <c r="Q3686" t="e">
        <v>#N/A</v>
      </c>
      <c r="R3686" s="4" t="s">
        <v>3</v>
      </c>
      <c r="S3686" t="e">
        <v>#N/A</v>
      </c>
      <c r="T3686" t="e">
        <v>#N/A</v>
      </c>
    </row>
    <row r="3687" spans="1:20" x14ac:dyDescent="0.25">
      <c r="A3687" t="s">
        <v>14780</v>
      </c>
      <c r="B3687" s="4" t="s">
        <v>3</v>
      </c>
      <c r="C3687" s="5" t="s">
        <v>14781</v>
      </c>
      <c r="D3687" s="4" t="s">
        <v>14782</v>
      </c>
      <c r="E3687" s="7" t="s">
        <v>14783</v>
      </c>
      <c r="F3687" s="4" t="s">
        <v>12</v>
      </c>
      <c r="G3687" s="4" t="s">
        <v>13</v>
      </c>
      <c r="H3687" s="9" t="s">
        <v>14</v>
      </c>
      <c r="I3687" s="9" t="s">
        <v>15</v>
      </c>
      <c r="J3687" s="4" t="s">
        <v>16</v>
      </c>
      <c r="K3687" s="4" t="s">
        <v>16</v>
      </c>
      <c r="L3687" s="5" t="s">
        <v>14780</v>
      </c>
      <c r="M3687" s="11">
        <v>1560.26</v>
      </c>
      <c r="N3687" s="11">
        <v>305.14999999999998</v>
      </c>
      <c r="O3687" s="4" t="s">
        <v>23</v>
      </c>
      <c r="P3687" t="s">
        <v>24</v>
      </c>
      <c r="Q3687" t="e">
        <v>#N/A</v>
      </c>
      <c r="R3687" s="4" t="s">
        <v>3</v>
      </c>
      <c r="S3687" t="e">
        <v>#N/A</v>
      </c>
      <c r="T3687" t="e">
        <v>#N/A</v>
      </c>
    </row>
    <row r="3688" spans="1:20" x14ac:dyDescent="0.25">
      <c r="A3688" t="s">
        <v>14784</v>
      </c>
      <c r="B3688" s="4" t="s">
        <v>3</v>
      </c>
      <c r="C3688" s="5" t="s">
        <v>14785</v>
      </c>
      <c r="D3688" s="4" t="s">
        <v>14790</v>
      </c>
      <c r="E3688" s="7" t="s">
        <v>14793</v>
      </c>
      <c r="F3688" s="4" t="s">
        <v>12</v>
      </c>
      <c r="G3688" s="4" t="s">
        <v>31</v>
      </c>
      <c r="H3688" s="9" t="s">
        <v>32</v>
      </c>
      <c r="I3688" s="9" t="s">
        <v>33</v>
      </c>
      <c r="J3688" s="4" t="s">
        <v>16</v>
      </c>
      <c r="K3688" s="4" t="s">
        <v>16</v>
      </c>
      <c r="L3688" s="5" t="s">
        <v>14784</v>
      </c>
      <c r="M3688" s="11">
        <v>1559.58</v>
      </c>
      <c r="N3688" s="11">
        <v>157.09</v>
      </c>
      <c r="O3688" s="4" t="s">
        <v>23</v>
      </c>
      <c r="P3688" t="s">
        <v>25</v>
      </c>
      <c r="Q3688" t="e">
        <v>#N/A</v>
      </c>
      <c r="R3688" s="4" t="s">
        <v>3</v>
      </c>
      <c r="S3688" t="e">
        <v>#N/A</v>
      </c>
      <c r="T3688" t="e">
        <v>#N/A</v>
      </c>
    </row>
    <row r="3689" spans="1:20" x14ac:dyDescent="0.25">
      <c r="A3689" t="s">
        <v>14786</v>
      </c>
      <c r="B3689" s="4" t="s">
        <v>3</v>
      </c>
      <c r="C3689" s="5" t="s">
        <v>14787</v>
      </c>
      <c r="D3689" s="4" t="s">
        <v>14791</v>
      </c>
      <c r="E3689" s="7" t="s">
        <v>14794</v>
      </c>
      <c r="F3689" s="4" t="s">
        <v>12</v>
      </c>
      <c r="G3689" s="4" t="s">
        <v>13</v>
      </c>
      <c r="H3689" s="9" t="s">
        <v>14</v>
      </c>
      <c r="I3689" s="9" t="s">
        <v>15</v>
      </c>
      <c r="J3689" s="4" t="s">
        <v>16</v>
      </c>
      <c r="K3689" s="4" t="s">
        <v>16</v>
      </c>
      <c r="L3689" s="5" t="s">
        <v>14786</v>
      </c>
      <c r="M3689" s="11">
        <v>1559.45</v>
      </c>
      <c r="N3689" s="11">
        <v>227.82</v>
      </c>
      <c r="O3689" s="4" t="s">
        <v>23</v>
      </c>
      <c r="P3689" t="s">
        <v>26</v>
      </c>
      <c r="Q3689" t="e">
        <v>#N/A</v>
      </c>
      <c r="R3689" s="4" t="s">
        <v>3</v>
      </c>
      <c r="S3689" t="e">
        <v>#N/A</v>
      </c>
      <c r="T3689" t="e">
        <v>#N/A</v>
      </c>
    </row>
    <row r="3690" spans="1:20" x14ac:dyDescent="0.25">
      <c r="A3690" t="s">
        <v>14788</v>
      </c>
      <c r="B3690" s="4" t="s">
        <v>3</v>
      </c>
      <c r="C3690" s="5" t="s">
        <v>14789</v>
      </c>
      <c r="D3690" s="4" t="s">
        <v>14792</v>
      </c>
      <c r="E3690" s="7" t="s">
        <v>14795</v>
      </c>
      <c r="F3690" s="4" t="s">
        <v>36</v>
      </c>
      <c r="G3690" s="4" t="s">
        <v>13</v>
      </c>
      <c r="H3690" s="9" t="s">
        <v>14</v>
      </c>
      <c r="I3690" s="9" t="s">
        <v>15</v>
      </c>
      <c r="J3690" s="4" t="s">
        <v>16</v>
      </c>
      <c r="K3690" s="4" t="s">
        <v>16</v>
      </c>
      <c r="L3690" s="5" t="s">
        <v>14788</v>
      </c>
      <c r="M3690" s="11">
        <v>1559.15</v>
      </c>
      <c r="N3690" s="11">
        <v>738.34</v>
      </c>
      <c r="O3690" s="4" t="s">
        <v>23</v>
      </c>
      <c r="P3690" t="s">
        <v>29</v>
      </c>
      <c r="Q3690" t="e">
        <v>#N/A</v>
      </c>
      <c r="R3690" s="4" t="s">
        <v>3</v>
      </c>
      <c r="S3690" t="e">
        <v>#N/A</v>
      </c>
      <c r="T3690" t="e">
        <v>#N/A</v>
      </c>
    </row>
    <row r="3691" spans="1:20" x14ac:dyDescent="0.25">
      <c r="A3691" t="s">
        <v>14796</v>
      </c>
      <c r="B3691" s="4" t="s">
        <v>3</v>
      </c>
      <c r="C3691" s="5" t="s">
        <v>14797</v>
      </c>
      <c r="D3691" s="4" t="s">
        <v>14798</v>
      </c>
      <c r="E3691" s="7" t="s">
        <v>14799</v>
      </c>
      <c r="F3691" s="4" t="s">
        <v>12</v>
      </c>
      <c r="G3691" s="4" t="s">
        <v>31</v>
      </c>
      <c r="H3691" s="9" t="s">
        <v>32</v>
      </c>
      <c r="I3691" s="9" t="s">
        <v>33</v>
      </c>
      <c r="J3691" s="4" t="s">
        <v>17</v>
      </c>
      <c r="K3691" s="4" t="s">
        <v>17</v>
      </c>
      <c r="L3691" s="5" t="s">
        <v>14796</v>
      </c>
      <c r="M3691" s="11">
        <v>1554</v>
      </c>
      <c r="N3691" s="11">
        <v>519</v>
      </c>
      <c r="O3691" s="4" t="s">
        <v>23</v>
      </c>
      <c r="P3691" t="s">
        <v>35</v>
      </c>
      <c r="Q3691" t="e">
        <v>#N/A</v>
      </c>
      <c r="R3691" s="4" t="s">
        <v>3</v>
      </c>
      <c r="S3691" t="e">
        <v>#N/A</v>
      </c>
      <c r="T3691" t="e">
        <v>#N/A</v>
      </c>
    </row>
    <row r="3692" spans="1:20" x14ac:dyDescent="0.25">
      <c r="A3692" t="s">
        <v>14800</v>
      </c>
      <c r="B3692" s="4" t="s">
        <v>3</v>
      </c>
      <c r="C3692" s="5" t="s">
        <v>14801</v>
      </c>
      <c r="D3692" s="4" t="s">
        <v>14804</v>
      </c>
      <c r="E3692" s="7" t="s">
        <v>14806</v>
      </c>
      <c r="F3692" s="4" t="s">
        <v>37</v>
      </c>
      <c r="G3692" s="4" t="s">
        <v>13</v>
      </c>
      <c r="H3692" s="9" t="s">
        <v>14</v>
      </c>
      <c r="I3692" s="9" t="s">
        <v>15</v>
      </c>
      <c r="J3692" s="4" t="s">
        <v>16</v>
      </c>
      <c r="K3692" s="4" t="s">
        <v>16</v>
      </c>
      <c r="L3692" s="5" t="s">
        <v>14800</v>
      </c>
      <c r="M3692" s="11">
        <v>1553.84</v>
      </c>
      <c r="N3692" s="11">
        <v>663.64</v>
      </c>
      <c r="O3692" s="4" t="s">
        <v>23</v>
      </c>
      <c r="P3692" t="s">
        <v>35</v>
      </c>
      <c r="Q3692" t="e">
        <v>#N/A</v>
      </c>
      <c r="R3692" s="4" t="s">
        <v>3</v>
      </c>
      <c r="S3692" t="e">
        <v>#N/A</v>
      </c>
      <c r="T3692" t="e">
        <v>#N/A</v>
      </c>
    </row>
    <row r="3693" spans="1:20" x14ac:dyDescent="0.25">
      <c r="A3693" t="s">
        <v>14802</v>
      </c>
      <c r="B3693" s="4" t="s">
        <v>3</v>
      </c>
      <c r="C3693" s="5" t="s">
        <v>14803</v>
      </c>
      <c r="D3693" s="4" t="s">
        <v>14805</v>
      </c>
      <c r="E3693" s="7" t="s">
        <v>14807</v>
      </c>
      <c r="F3693" s="4" t="s">
        <v>12</v>
      </c>
      <c r="G3693" s="4" t="s">
        <v>31</v>
      </c>
      <c r="H3693" s="9" t="s">
        <v>32</v>
      </c>
      <c r="I3693" s="9" t="s">
        <v>33</v>
      </c>
      <c r="J3693" s="4" t="s">
        <v>16</v>
      </c>
      <c r="K3693" s="4" t="s">
        <v>16</v>
      </c>
      <c r="L3693" s="5" t="s">
        <v>14802</v>
      </c>
      <c r="M3693" s="11">
        <v>1553.83</v>
      </c>
      <c r="N3693" s="11">
        <v>404.69</v>
      </c>
      <c r="O3693" s="4" t="s">
        <v>23</v>
      </c>
      <c r="P3693" t="s">
        <v>27</v>
      </c>
      <c r="Q3693" t="e">
        <v>#N/A</v>
      </c>
      <c r="R3693" s="4" t="s">
        <v>3</v>
      </c>
      <c r="S3693" t="e">
        <v>#N/A</v>
      </c>
      <c r="T3693" t="e">
        <v>#N/A</v>
      </c>
    </row>
    <row r="3694" spans="1:20" x14ac:dyDescent="0.25">
      <c r="A3694" t="s">
        <v>14808</v>
      </c>
      <c r="B3694" s="4" t="s">
        <v>3</v>
      </c>
      <c r="C3694" s="5" t="s">
        <v>14809</v>
      </c>
      <c r="D3694" s="4" t="s">
        <v>14812</v>
      </c>
      <c r="E3694" s="7" t="s">
        <v>14814</v>
      </c>
      <c r="F3694" s="4" t="s">
        <v>12</v>
      </c>
      <c r="G3694" s="4" t="s">
        <v>13</v>
      </c>
      <c r="H3694" s="9" t="s">
        <v>14</v>
      </c>
      <c r="I3694" s="9" t="s">
        <v>15</v>
      </c>
      <c r="J3694" s="4" t="s">
        <v>16</v>
      </c>
      <c r="K3694" s="4" t="s">
        <v>17</v>
      </c>
      <c r="L3694" s="5" t="s">
        <v>14808</v>
      </c>
      <c r="M3694" s="11">
        <v>1553.11</v>
      </c>
      <c r="N3694" s="11">
        <v>627.61</v>
      </c>
      <c r="O3694" s="4" t="s">
        <v>23</v>
      </c>
      <c r="P3694" t="s">
        <v>28</v>
      </c>
      <c r="Q3694" t="e">
        <v>#N/A</v>
      </c>
      <c r="R3694" s="4" t="s">
        <v>3</v>
      </c>
      <c r="S3694" t="e">
        <v>#N/A</v>
      </c>
      <c r="T3694" t="e">
        <v>#N/A</v>
      </c>
    </row>
    <row r="3695" spans="1:20" x14ac:dyDescent="0.25">
      <c r="A3695" t="s">
        <v>14810</v>
      </c>
      <c r="B3695" s="4" t="s">
        <v>3</v>
      </c>
      <c r="C3695" s="5" t="s">
        <v>14811</v>
      </c>
      <c r="D3695" s="4" t="s">
        <v>14813</v>
      </c>
      <c r="E3695" s="7" t="s">
        <v>14815</v>
      </c>
      <c r="F3695" s="4" t="s">
        <v>12</v>
      </c>
      <c r="G3695" s="4" t="s">
        <v>13</v>
      </c>
      <c r="H3695" s="9" t="s">
        <v>14</v>
      </c>
      <c r="I3695" s="9" t="s">
        <v>15</v>
      </c>
      <c r="J3695" s="4" t="s">
        <v>16</v>
      </c>
      <c r="K3695" s="4" t="s">
        <v>17</v>
      </c>
      <c r="L3695" s="5" t="s">
        <v>14810</v>
      </c>
      <c r="M3695" s="11">
        <v>1552.9</v>
      </c>
      <c r="N3695" s="11">
        <v>1090.83</v>
      </c>
      <c r="O3695" s="4" t="s">
        <v>23</v>
      </c>
      <c r="P3695" t="s">
        <v>29</v>
      </c>
      <c r="Q3695" t="e">
        <v>#N/A</v>
      </c>
      <c r="R3695" s="4" t="s">
        <v>3</v>
      </c>
      <c r="S3695" t="e">
        <v>#N/A</v>
      </c>
      <c r="T3695" t="e">
        <v>#N/A</v>
      </c>
    </row>
    <row r="3696" spans="1:20" x14ac:dyDescent="0.25">
      <c r="A3696" t="s">
        <v>14816</v>
      </c>
      <c r="B3696" s="4" t="s">
        <v>3</v>
      </c>
      <c r="C3696" s="5" t="s">
        <v>14817</v>
      </c>
      <c r="D3696" s="4" t="s">
        <v>14820</v>
      </c>
      <c r="E3696" s="7" t="s">
        <v>14822</v>
      </c>
      <c r="F3696" s="4" t="s">
        <v>12</v>
      </c>
      <c r="G3696" s="4" t="s">
        <v>13</v>
      </c>
      <c r="H3696" s="9" t="s">
        <v>14</v>
      </c>
      <c r="I3696" s="9" t="s">
        <v>15</v>
      </c>
      <c r="J3696" s="4" t="s">
        <v>17</v>
      </c>
      <c r="K3696" s="4" t="s">
        <v>17</v>
      </c>
      <c r="L3696" s="5" t="s">
        <v>14816</v>
      </c>
      <c r="M3696" s="11">
        <v>1552.07</v>
      </c>
      <c r="N3696" s="11">
        <v>86.27</v>
      </c>
      <c r="O3696" s="4" t="s">
        <v>23</v>
      </c>
      <c r="P3696" t="s">
        <v>24</v>
      </c>
      <c r="Q3696" t="e">
        <v>#N/A</v>
      </c>
      <c r="R3696" s="4" t="s">
        <v>3</v>
      </c>
      <c r="S3696" t="e">
        <v>#N/A</v>
      </c>
      <c r="T3696" t="e">
        <v>#N/A</v>
      </c>
    </row>
    <row r="3697" spans="1:20" x14ac:dyDescent="0.25">
      <c r="A3697" t="s">
        <v>14818</v>
      </c>
      <c r="B3697" s="4" t="s">
        <v>3</v>
      </c>
      <c r="C3697" s="5" t="s">
        <v>14819</v>
      </c>
      <c r="D3697" s="4" t="s">
        <v>14821</v>
      </c>
      <c r="E3697" s="7" t="s">
        <v>14823</v>
      </c>
      <c r="F3697" s="4" t="s">
        <v>12</v>
      </c>
      <c r="G3697" s="4" t="s">
        <v>13</v>
      </c>
      <c r="H3697" s="9" t="s">
        <v>14</v>
      </c>
      <c r="I3697" s="9" t="s">
        <v>15</v>
      </c>
      <c r="J3697" s="4" t="s">
        <v>17</v>
      </c>
      <c r="K3697" s="4" t="s">
        <v>17</v>
      </c>
      <c r="L3697" s="5" t="s">
        <v>14818</v>
      </c>
      <c r="M3697" s="11">
        <v>1552</v>
      </c>
      <c r="N3697" s="11">
        <v>764</v>
      </c>
      <c r="O3697" s="4" t="s">
        <v>23</v>
      </c>
      <c r="P3697" t="s">
        <v>25</v>
      </c>
      <c r="Q3697" t="e">
        <v>#N/A</v>
      </c>
      <c r="R3697" s="4" t="s">
        <v>3</v>
      </c>
      <c r="S3697" t="e">
        <v>#N/A</v>
      </c>
      <c r="T3697" t="e">
        <v>#N/A</v>
      </c>
    </row>
    <row r="3698" spans="1:20" x14ac:dyDescent="0.25">
      <c r="A3698" t="s">
        <v>14824</v>
      </c>
      <c r="B3698" s="4" t="s">
        <v>3</v>
      </c>
      <c r="C3698" s="5" t="s">
        <v>14825</v>
      </c>
      <c r="D3698" s="4" t="s">
        <v>14826</v>
      </c>
      <c r="E3698" s="7" t="s">
        <v>14827</v>
      </c>
      <c r="F3698" s="4" t="s">
        <v>12</v>
      </c>
      <c r="G3698" s="4" t="s">
        <v>13</v>
      </c>
      <c r="H3698" s="9" t="s">
        <v>14</v>
      </c>
      <c r="I3698" s="9" t="s">
        <v>15</v>
      </c>
      <c r="J3698" s="4" t="s">
        <v>17</v>
      </c>
      <c r="K3698" s="4" t="s">
        <v>17</v>
      </c>
      <c r="L3698" s="5" t="s">
        <v>14824</v>
      </c>
      <c r="M3698" s="11">
        <v>1551</v>
      </c>
      <c r="N3698" s="11">
        <v>274</v>
      </c>
      <c r="O3698" t="s">
        <v>23</v>
      </c>
      <c r="P3698" t="s">
        <v>26</v>
      </c>
      <c r="Q3698" t="e">
        <v>#N/A</v>
      </c>
      <c r="R3698" s="4" t="s">
        <v>3</v>
      </c>
      <c r="S3698" t="e">
        <v>#N/A</v>
      </c>
      <c r="T3698" t="e">
        <v>#N/A</v>
      </c>
    </row>
    <row r="3699" spans="1:20" x14ac:dyDescent="0.25">
      <c r="A3699" t="s">
        <v>14828</v>
      </c>
      <c r="B3699" s="4" t="s">
        <v>3</v>
      </c>
      <c r="C3699" s="5" t="s">
        <v>14829</v>
      </c>
      <c r="D3699" s="4" t="s">
        <v>14830</v>
      </c>
      <c r="E3699" s="7" t="s">
        <v>14831</v>
      </c>
      <c r="F3699" s="4" t="s">
        <v>12</v>
      </c>
      <c r="G3699" s="4" t="s">
        <v>31</v>
      </c>
      <c r="H3699" s="9" t="s">
        <v>32</v>
      </c>
      <c r="I3699" s="9" t="s">
        <v>33</v>
      </c>
      <c r="J3699" s="4" t="s">
        <v>17</v>
      </c>
      <c r="K3699" s="4" t="s">
        <v>17</v>
      </c>
      <c r="L3699" s="5" t="s">
        <v>14828</v>
      </c>
      <c r="M3699" s="11">
        <v>1550.57</v>
      </c>
      <c r="N3699" s="11">
        <v>487.7</v>
      </c>
      <c r="O3699" t="s">
        <v>23</v>
      </c>
      <c r="P3699" t="s">
        <v>27</v>
      </c>
      <c r="Q3699" t="e">
        <v>#N/A</v>
      </c>
      <c r="R3699" s="4" t="s">
        <v>3</v>
      </c>
      <c r="S3699" t="e">
        <v>#N/A</v>
      </c>
      <c r="T3699" t="e">
        <v>#N/A</v>
      </c>
    </row>
    <row r="3700" spans="1:20" x14ac:dyDescent="0.25">
      <c r="A3700" t="s">
        <v>14832</v>
      </c>
      <c r="B3700" s="4" t="s">
        <v>3</v>
      </c>
      <c r="C3700" s="5" t="s">
        <v>14833</v>
      </c>
      <c r="D3700" s="4" t="s">
        <v>14840</v>
      </c>
      <c r="E3700" s="7" t="s">
        <v>14844</v>
      </c>
      <c r="F3700" s="4" t="s">
        <v>12</v>
      </c>
      <c r="G3700" s="4" t="s">
        <v>13</v>
      </c>
      <c r="H3700" s="9" t="s">
        <v>14</v>
      </c>
      <c r="I3700" s="9" t="s">
        <v>15</v>
      </c>
      <c r="J3700" s="4" t="s">
        <v>17</v>
      </c>
      <c r="K3700" s="4" t="s">
        <v>17</v>
      </c>
      <c r="L3700" s="5" t="s">
        <v>14832</v>
      </c>
      <c r="M3700" s="11">
        <v>1550</v>
      </c>
      <c r="N3700" s="11">
        <v>511</v>
      </c>
      <c r="O3700" s="4" t="s">
        <v>23</v>
      </c>
      <c r="P3700" t="s">
        <v>28</v>
      </c>
      <c r="Q3700" t="e">
        <v>#N/A</v>
      </c>
      <c r="R3700" s="4" t="s">
        <v>3</v>
      </c>
      <c r="S3700" t="e">
        <v>#N/A</v>
      </c>
      <c r="T3700" t="e">
        <v>#N/A</v>
      </c>
    </row>
    <row r="3701" spans="1:20" x14ac:dyDescent="0.25">
      <c r="A3701" t="s">
        <v>14834</v>
      </c>
      <c r="B3701" s="4" t="s">
        <v>3</v>
      </c>
      <c r="C3701" s="5" t="s">
        <v>14835</v>
      </c>
      <c r="D3701" s="4" t="s">
        <v>14841</v>
      </c>
      <c r="E3701" s="7" t="s">
        <v>14845</v>
      </c>
      <c r="F3701" s="4" t="s">
        <v>12</v>
      </c>
      <c r="G3701" s="4" t="s">
        <v>31</v>
      </c>
      <c r="H3701" s="9" t="s">
        <v>32</v>
      </c>
      <c r="I3701" s="9" t="s">
        <v>33</v>
      </c>
      <c r="J3701" s="4" t="s">
        <v>17</v>
      </c>
      <c r="K3701" s="4" t="s">
        <v>17</v>
      </c>
      <c r="L3701" s="5" t="s">
        <v>14834</v>
      </c>
      <c r="M3701" s="11">
        <v>1550</v>
      </c>
      <c r="N3701" s="11">
        <v>523</v>
      </c>
      <c r="O3701" s="4" t="s">
        <v>23</v>
      </c>
      <c r="P3701" t="s">
        <v>29</v>
      </c>
      <c r="Q3701" t="e">
        <v>#N/A</v>
      </c>
      <c r="R3701" s="4" t="s">
        <v>3</v>
      </c>
      <c r="S3701" t="e">
        <v>#N/A</v>
      </c>
      <c r="T3701" t="e">
        <v>#N/A</v>
      </c>
    </row>
    <row r="3702" spans="1:20" x14ac:dyDescent="0.25">
      <c r="A3702" t="s">
        <v>14836</v>
      </c>
      <c r="B3702" s="4" t="s">
        <v>3</v>
      </c>
      <c r="C3702" s="5" t="s">
        <v>14837</v>
      </c>
      <c r="D3702" s="4" t="s">
        <v>14842</v>
      </c>
      <c r="E3702" s="7" t="s">
        <v>14846</v>
      </c>
      <c r="F3702" s="4" t="s">
        <v>12</v>
      </c>
      <c r="G3702" s="4" t="s">
        <v>13</v>
      </c>
      <c r="H3702" s="9" t="s">
        <v>14</v>
      </c>
      <c r="I3702" s="9" t="s">
        <v>15</v>
      </c>
      <c r="J3702" s="4" t="s">
        <v>17</v>
      </c>
      <c r="K3702" s="4" t="s">
        <v>17</v>
      </c>
      <c r="L3702" s="5" t="s">
        <v>14836</v>
      </c>
      <c r="M3702" s="11">
        <v>1549.29</v>
      </c>
      <c r="N3702" s="11">
        <v>406.45</v>
      </c>
      <c r="O3702" s="4" t="s">
        <v>23</v>
      </c>
      <c r="P3702" t="s">
        <v>34</v>
      </c>
      <c r="Q3702" t="e">
        <v>#N/A</v>
      </c>
      <c r="R3702" s="4" t="s">
        <v>3</v>
      </c>
      <c r="S3702" t="e">
        <v>#N/A</v>
      </c>
      <c r="T3702" t="e">
        <v>#N/A</v>
      </c>
    </row>
    <row r="3703" spans="1:20" x14ac:dyDescent="0.25">
      <c r="A3703" t="s">
        <v>14838</v>
      </c>
      <c r="B3703" s="4" t="s">
        <v>3</v>
      </c>
      <c r="C3703" s="5" t="s">
        <v>14839</v>
      </c>
      <c r="D3703" s="4" t="s">
        <v>14843</v>
      </c>
      <c r="E3703" s="7" t="s">
        <v>14847</v>
      </c>
      <c r="F3703" s="4" t="s">
        <v>12</v>
      </c>
      <c r="G3703" s="4" t="s">
        <v>31</v>
      </c>
      <c r="H3703" s="9" t="s">
        <v>32</v>
      </c>
      <c r="I3703" s="9" t="s">
        <v>33</v>
      </c>
      <c r="J3703" s="4" t="s">
        <v>17</v>
      </c>
      <c r="K3703" s="4" t="s">
        <v>17</v>
      </c>
      <c r="L3703" s="5" t="s">
        <v>14838</v>
      </c>
      <c r="M3703" s="11">
        <v>1549</v>
      </c>
      <c r="N3703" s="11">
        <v>509</v>
      </c>
      <c r="O3703" s="4" t="s">
        <v>23</v>
      </c>
      <c r="P3703" t="s">
        <v>35</v>
      </c>
      <c r="Q3703" t="e">
        <v>#N/A</v>
      </c>
      <c r="R3703" s="4" t="s">
        <v>3</v>
      </c>
      <c r="S3703" t="e">
        <v>#N/A</v>
      </c>
      <c r="T3703" t="e">
        <v>#N/A</v>
      </c>
    </row>
    <row r="3704" spans="1:20" x14ac:dyDescent="0.25">
      <c r="A3704" t="s">
        <v>14848</v>
      </c>
      <c r="B3704" s="4" t="s">
        <v>3</v>
      </c>
      <c r="C3704" s="5" t="s">
        <v>14849</v>
      </c>
      <c r="D3704" s="4" t="s">
        <v>14852</v>
      </c>
      <c r="E3704" s="7" t="s">
        <v>14854</v>
      </c>
      <c r="F3704" s="4" t="s">
        <v>36</v>
      </c>
      <c r="G3704" s="4" t="s">
        <v>13</v>
      </c>
      <c r="H3704" s="9" t="s">
        <v>14</v>
      </c>
      <c r="I3704" s="9" t="s">
        <v>15</v>
      </c>
      <c r="J3704" s="4" t="s">
        <v>16</v>
      </c>
      <c r="K3704" s="4" t="s">
        <v>16</v>
      </c>
      <c r="L3704" s="5" t="s">
        <v>14848</v>
      </c>
      <c r="M3704" s="11">
        <v>1548.73</v>
      </c>
      <c r="N3704" s="11">
        <v>155.87</v>
      </c>
      <c r="O3704" s="4" t="s">
        <v>23</v>
      </c>
      <c r="P3704" t="s">
        <v>34</v>
      </c>
      <c r="Q3704" t="e">
        <v>#N/A</v>
      </c>
      <c r="R3704" s="4" t="s">
        <v>3</v>
      </c>
      <c r="S3704" t="e">
        <v>#N/A</v>
      </c>
      <c r="T3704" t="e">
        <v>#N/A</v>
      </c>
    </row>
    <row r="3705" spans="1:20" x14ac:dyDescent="0.25">
      <c r="A3705" t="s">
        <v>14850</v>
      </c>
      <c r="B3705" s="4" t="s">
        <v>3</v>
      </c>
      <c r="C3705" s="5" t="s">
        <v>14851</v>
      </c>
      <c r="D3705" s="4" t="s">
        <v>14853</v>
      </c>
      <c r="E3705" s="7" t="s">
        <v>14855</v>
      </c>
      <c r="F3705" s="4" t="s">
        <v>12</v>
      </c>
      <c r="G3705" s="4" t="s">
        <v>13</v>
      </c>
      <c r="H3705" s="9" t="s">
        <v>14</v>
      </c>
      <c r="I3705" s="9" t="s">
        <v>15</v>
      </c>
      <c r="J3705" s="4" t="s">
        <v>17</v>
      </c>
      <c r="K3705" s="4" t="s">
        <v>17</v>
      </c>
      <c r="L3705" s="5" t="s">
        <v>14850</v>
      </c>
      <c r="M3705" s="11">
        <v>1548.72</v>
      </c>
      <c r="N3705" s="11">
        <v>513</v>
      </c>
      <c r="O3705" s="4" t="s">
        <v>23</v>
      </c>
      <c r="P3705" t="s">
        <v>24</v>
      </c>
      <c r="Q3705" t="e">
        <v>#N/A</v>
      </c>
      <c r="R3705" s="4" t="s">
        <v>3</v>
      </c>
      <c r="S3705" t="e">
        <v>#N/A</v>
      </c>
      <c r="T3705" t="e">
        <v>#N/A</v>
      </c>
    </row>
    <row r="3706" spans="1:20" x14ac:dyDescent="0.25">
      <c r="A3706" t="s">
        <v>14856</v>
      </c>
      <c r="B3706" s="4" t="s">
        <v>3</v>
      </c>
      <c r="C3706" s="5" t="s">
        <v>14857</v>
      </c>
      <c r="D3706" s="4" t="s">
        <v>14858</v>
      </c>
      <c r="E3706" s="7" t="s">
        <v>14859</v>
      </c>
      <c r="F3706" s="4" t="s">
        <v>36</v>
      </c>
      <c r="G3706" s="4" t="s">
        <v>13</v>
      </c>
      <c r="H3706" s="9" t="s">
        <v>14</v>
      </c>
      <c r="I3706" s="9" t="s">
        <v>15</v>
      </c>
      <c r="J3706" s="4" t="s">
        <v>16</v>
      </c>
      <c r="K3706" s="4" t="s">
        <v>16</v>
      </c>
      <c r="L3706" s="5" t="s">
        <v>14856</v>
      </c>
      <c r="M3706" s="11">
        <v>1547.82</v>
      </c>
      <c r="N3706" s="11">
        <v>268.92</v>
      </c>
      <c r="O3706" s="4" t="s">
        <v>23</v>
      </c>
      <c r="P3706" t="s">
        <v>35</v>
      </c>
      <c r="Q3706" t="e">
        <v>#N/A</v>
      </c>
      <c r="R3706" s="4" t="s">
        <v>3</v>
      </c>
      <c r="S3706" t="e">
        <v>#N/A</v>
      </c>
      <c r="T3706" t="e">
        <v>#N/A</v>
      </c>
    </row>
    <row r="3707" spans="1:20" x14ac:dyDescent="0.25">
      <c r="A3707" t="s">
        <v>14860</v>
      </c>
      <c r="B3707" s="4" t="s">
        <v>3</v>
      </c>
      <c r="C3707" s="5" t="s">
        <v>14861</v>
      </c>
      <c r="D3707" s="4" t="s">
        <v>14866</v>
      </c>
      <c r="E3707" s="7" t="s">
        <v>14869</v>
      </c>
      <c r="F3707" s="4" t="s">
        <v>12</v>
      </c>
      <c r="G3707" s="4" t="s">
        <v>31</v>
      </c>
      <c r="H3707" s="9" t="s">
        <v>32</v>
      </c>
      <c r="I3707" s="9" t="s">
        <v>33</v>
      </c>
      <c r="J3707" s="4" t="s">
        <v>17</v>
      </c>
      <c r="K3707" s="4" t="s">
        <v>17</v>
      </c>
      <c r="L3707" s="5" t="s">
        <v>14860</v>
      </c>
      <c r="M3707" s="11">
        <v>1546.41</v>
      </c>
      <c r="N3707" s="11">
        <v>515.12</v>
      </c>
      <c r="O3707" s="4" t="s">
        <v>23</v>
      </c>
      <c r="P3707" t="s">
        <v>25</v>
      </c>
      <c r="Q3707" t="e">
        <v>#N/A</v>
      </c>
      <c r="R3707" s="4" t="s">
        <v>3</v>
      </c>
      <c r="S3707" t="e">
        <v>#N/A</v>
      </c>
      <c r="T3707" t="e">
        <v>#N/A</v>
      </c>
    </row>
    <row r="3708" spans="1:20" x14ac:dyDescent="0.25">
      <c r="A3708" t="s">
        <v>14862</v>
      </c>
      <c r="B3708" s="4" t="s">
        <v>3</v>
      </c>
      <c r="C3708" s="5" t="s">
        <v>14863</v>
      </c>
      <c r="D3708" s="4" t="s">
        <v>14867</v>
      </c>
      <c r="E3708" s="7" t="s">
        <v>14870</v>
      </c>
      <c r="F3708" s="4" t="s">
        <v>12</v>
      </c>
      <c r="G3708" s="4" t="s">
        <v>13</v>
      </c>
      <c r="H3708" s="9" t="s">
        <v>14</v>
      </c>
      <c r="I3708" s="9" t="s">
        <v>15</v>
      </c>
      <c r="J3708" s="4" t="s">
        <v>17</v>
      </c>
      <c r="K3708" s="4" t="s">
        <v>17</v>
      </c>
      <c r="L3708" s="5" t="s">
        <v>14862</v>
      </c>
      <c r="M3708" s="11">
        <v>1546</v>
      </c>
      <c r="N3708" s="11">
        <v>515</v>
      </c>
      <c r="O3708" t="s">
        <v>23</v>
      </c>
      <c r="P3708" t="s">
        <v>26</v>
      </c>
      <c r="Q3708" t="e">
        <v>#N/A</v>
      </c>
      <c r="R3708" s="4" t="s">
        <v>3</v>
      </c>
      <c r="S3708" t="e">
        <v>#N/A</v>
      </c>
      <c r="T3708" t="e">
        <v>#N/A</v>
      </c>
    </row>
    <row r="3709" spans="1:20" x14ac:dyDescent="0.25">
      <c r="A3709" t="s">
        <v>14864</v>
      </c>
      <c r="B3709" s="4" t="s">
        <v>3</v>
      </c>
      <c r="C3709" s="5" t="s">
        <v>14865</v>
      </c>
      <c r="D3709" s="4" t="s">
        <v>14868</v>
      </c>
      <c r="E3709" s="7" t="s">
        <v>14871</v>
      </c>
      <c r="F3709" s="4" t="s">
        <v>12</v>
      </c>
      <c r="G3709" s="4" t="s">
        <v>13</v>
      </c>
      <c r="H3709" s="9" t="s">
        <v>14</v>
      </c>
      <c r="I3709" s="9" t="s">
        <v>15</v>
      </c>
      <c r="J3709" s="4" t="s">
        <v>17</v>
      </c>
      <c r="K3709" s="4" t="s">
        <v>17</v>
      </c>
      <c r="L3709" s="5" t="s">
        <v>14864</v>
      </c>
      <c r="M3709" s="11">
        <v>1546</v>
      </c>
      <c r="N3709" s="11">
        <v>550</v>
      </c>
      <c r="O3709" s="4" t="s">
        <v>23</v>
      </c>
      <c r="P3709" t="s">
        <v>27</v>
      </c>
      <c r="Q3709" t="e">
        <v>#N/A</v>
      </c>
      <c r="R3709" s="4" t="s">
        <v>3</v>
      </c>
      <c r="S3709" t="e">
        <v>#N/A</v>
      </c>
      <c r="T3709" t="e">
        <v>#N/A</v>
      </c>
    </row>
    <row r="3710" spans="1:20" x14ac:dyDescent="0.25">
      <c r="A3710" t="s">
        <v>14872</v>
      </c>
      <c r="B3710" s="4" t="s">
        <v>3</v>
      </c>
      <c r="C3710" s="5" t="s">
        <v>14873</v>
      </c>
      <c r="D3710" s="4" t="s">
        <v>14874</v>
      </c>
      <c r="E3710" s="7" t="s">
        <v>14875</v>
      </c>
      <c r="F3710" s="4" t="s">
        <v>12</v>
      </c>
      <c r="G3710" s="4" t="s">
        <v>31</v>
      </c>
      <c r="H3710" s="9" t="s">
        <v>32</v>
      </c>
      <c r="I3710" s="9" t="s">
        <v>33</v>
      </c>
      <c r="J3710" s="4" t="s">
        <v>17</v>
      </c>
      <c r="K3710" s="4" t="s">
        <v>17</v>
      </c>
      <c r="L3710" s="5" t="s">
        <v>14872</v>
      </c>
      <c r="M3710" s="11">
        <v>1545</v>
      </c>
      <c r="N3710" s="11">
        <v>516</v>
      </c>
      <c r="O3710" s="4" t="s">
        <v>23</v>
      </c>
      <c r="P3710" t="s">
        <v>28</v>
      </c>
      <c r="Q3710" t="e">
        <v>#N/A</v>
      </c>
      <c r="R3710" s="4" t="s">
        <v>3</v>
      </c>
      <c r="S3710" t="e">
        <v>#N/A</v>
      </c>
      <c r="T3710" t="e">
        <v>#N/A</v>
      </c>
    </row>
    <row r="3711" spans="1:20" x14ac:dyDescent="0.25">
      <c r="A3711" t="s">
        <v>14876</v>
      </c>
      <c r="B3711" s="4" t="s">
        <v>3</v>
      </c>
      <c r="C3711" s="5" t="s">
        <v>14877</v>
      </c>
      <c r="D3711" s="4" t="s">
        <v>14878</v>
      </c>
      <c r="E3711" s="7" t="s">
        <v>14879</v>
      </c>
      <c r="F3711" s="4" t="s">
        <v>12</v>
      </c>
      <c r="G3711" s="4" t="s">
        <v>13</v>
      </c>
      <c r="H3711" s="9" t="s">
        <v>14</v>
      </c>
      <c r="I3711" s="9" t="s">
        <v>15</v>
      </c>
      <c r="J3711" s="4" t="s">
        <v>17</v>
      </c>
      <c r="K3711" s="4" t="s">
        <v>17</v>
      </c>
      <c r="L3711" s="5" t="s">
        <v>14876</v>
      </c>
      <c r="M3711" s="11">
        <v>1544.81</v>
      </c>
      <c r="N3711" s="11">
        <v>10.55</v>
      </c>
      <c r="O3711" s="4" t="s">
        <v>23</v>
      </c>
      <c r="P3711" t="s">
        <v>29</v>
      </c>
      <c r="Q3711" t="e">
        <v>#N/A</v>
      </c>
      <c r="R3711" s="4" t="s">
        <v>3</v>
      </c>
      <c r="S3711" t="e">
        <v>#N/A</v>
      </c>
      <c r="T3711" t="e">
        <v>#N/A</v>
      </c>
    </row>
    <row r="3712" spans="1:20" x14ac:dyDescent="0.25">
      <c r="A3712" t="s">
        <v>14880</v>
      </c>
      <c r="B3712" s="4" t="s">
        <v>3</v>
      </c>
      <c r="C3712" s="5" t="s">
        <v>14881</v>
      </c>
      <c r="D3712" s="4" t="s">
        <v>14884</v>
      </c>
      <c r="E3712" s="7" t="s">
        <v>14886</v>
      </c>
      <c r="F3712" s="4" t="s">
        <v>12</v>
      </c>
      <c r="G3712" s="4" t="s">
        <v>31</v>
      </c>
      <c r="H3712" s="9" t="s">
        <v>32</v>
      </c>
      <c r="I3712" s="9" t="s">
        <v>33</v>
      </c>
      <c r="J3712" s="4" t="s">
        <v>17</v>
      </c>
      <c r="K3712" s="4" t="s">
        <v>17</v>
      </c>
      <c r="L3712" s="5" t="s">
        <v>14880</v>
      </c>
      <c r="M3712" s="11">
        <v>1544</v>
      </c>
      <c r="N3712" s="11">
        <v>510</v>
      </c>
      <c r="O3712" s="4" t="s">
        <v>23</v>
      </c>
      <c r="P3712" t="s">
        <v>34</v>
      </c>
      <c r="Q3712" t="e">
        <v>#N/A</v>
      </c>
      <c r="R3712" s="4" t="s">
        <v>3</v>
      </c>
      <c r="S3712" t="e">
        <v>#N/A</v>
      </c>
      <c r="T3712" t="e">
        <v>#N/A</v>
      </c>
    </row>
    <row r="3713" spans="1:20" x14ac:dyDescent="0.25">
      <c r="A3713" t="s">
        <v>14882</v>
      </c>
      <c r="B3713" s="4" t="s">
        <v>3</v>
      </c>
      <c r="C3713" s="5" t="s">
        <v>14883</v>
      </c>
      <c r="D3713" s="4" t="s">
        <v>14885</v>
      </c>
      <c r="E3713" s="7" t="s">
        <v>14887</v>
      </c>
      <c r="F3713" s="4" t="s">
        <v>12</v>
      </c>
      <c r="G3713" s="4" t="s">
        <v>13</v>
      </c>
      <c r="H3713" s="9" t="s">
        <v>14</v>
      </c>
      <c r="I3713" s="9" t="s">
        <v>15</v>
      </c>
      <c r="J3713" s="4" t="s">
        <v>17</v>
      </c>
      <c r="K3713" s="4" t="s">
        <v>17</v>
      </c>
      <c r="L3713" s="5" t="s">
        <v>14882</v>
      </c>
      <c r="M3713" s="11">
        <v>1544</v>
      </c>
      <c r="N3713" s="11">
        <v>730</v>
      </c>
      <c r="O3713" s="4" t="s">
        <v>23</v>
      </c>
      <c r="P3713" t="s">
        <v>35</v>
      </c>
      <c r="Q3713" t="e">
        <v>#N/A</v>
      </c>
      <c r="R3713" s="4" t="s">
        <v>3</v>
      </c>
      <c r="S3713" t="e">
        <v>#N/A</v>
      </c>
      <c r="T3713" t="e">
        <v>#N/A</v>
      </c>
    </row>
    <row r="3714" spans="1:20" x14ac:dyDescent="0.25">
      <c r="A3714" t="s">
        <v>14888</v>
      </c>
      <c r="B3714" s="4" t="s">
        <v>3</v>
      </c>
      <c r="C3714" s="5" t="s">
        <v>14889</v>
      </c>
      <c r="D3714" s="4" t="s">
        <v>14894</v>
      </c>
      <c r="E3714" s="7" t="s">
        <v>14897</v>
      </c>
      <c r="F3714" s="4" t="s">
        <v>30</v>
      </c>
      <c r="G3714" s="4" t="s">
        <v>31</v>
      </c>
      <c r="H3714" s="9" t="s">
        <v>32</v>
      </c>
      <c r="I3714" s="9" t="s">
        <v>33</v>
      </c>
      <c r="J3714" s="4" t="s">
        <v>16</v>
      </c>
      <c r="K3714" s="4" t="s">
        <v>16</v>
      </c>
      <c r="L3714" s="5" t="s">
        <v>14888</v>
      </c>
      <c r="M3714" s="11">
        <v>1543.52</v>
      </c>
      <c r="N3714" s="11">
        <v>408</v>
      </c>
      <c r="O3714" s="4" t="s">
        <v>23</v>
      </c>
      <c r="P3714" t="s">
        <v>26</v>
      </c>
      <c r="Q3714" t="e">
        <v>#N/A</v>
      </c>
      <c r="R3714" s="4" t="s">
        <v>3</v>
      </c>
      <c r="S3714" t="e">
        <v>#N/A</v>
      </c>
      <c r="T3714" t="e">
        <v>#N/A</v>
      </c>
    </row>
    <row r="3715" spans="1:20" x14ac:dyDescent="0.25">
      <c r="A3715" t="s">
        <v>14890</v>
      </c>
      <c r="B3715" s="4" t="s">
        <v>3</v>
      </c>
      <c r="C3715" s="5" t="s">
        <v>14891</v>
      </c>
      <c r="D3715" s="4" t="s">
        <v>14895</v>
      </c>
      <c r="E3715" s="7" t="s">
        <v>14898</v>
      </c>
      <c r="F3715" s="4" t="s">
        <v>36</v>
      </c>
      <c r="G3715" s="4" t="s">
        <v>13</v>
      </c>
      <c r="H3715" s="9" t="s">
        <v>14</v>
      </c>
      <c r="I3715" s="9" t="s">
        <v>15</v>
      </c>
      <c r="J3715" s="4" t="s">
        <v>16</v>
      </c>
      <c r="K3715" s="4" t="s">
        <v>16</v>
      </c>
      <c r="L3715" s="5" t="s">
        <v>14890</v>
      </c>
      <c r="M3715" s="11">
        <v>1543.2</v>
      </c>
      <c r="N3715" s="11">
        <v>406.93</v>
      </c>
      <c r="O3715" s="4" t="s">
        <v>23</v>
      </c>
      <c r="P3715" t="s">
        <v>24</v>
      </c>
      <c r="Q3715" t="e">
        <v>#N/A</v>
      </c>
      <c r="R3715" s="4" t="s">
        <v>3</v>
      </c>
      <c r="S3715" t="e">
        <v>#N/A</v>
      </c>
      <c r="T3715" t="e">
        <v>#N/A</v>
      </c>
    </row>
    <row r="3716" spans="1:20" x14ac:dyDescent="0.25">
      <c r="A3716" t="s">
        <v>14892</v>
      </c>
      <c r="B3716" s="4" t="s">
        <v>3</v>
      </c>
      <c r="C3716" s="5" t="s">
        <v>14893</v>
      </c>
      <c r="D3716" s="4" t="s">
        <v>14896</v>
      </c>
      <c r="E3716" s="7" t="s">
        <v>14899</v>
      </c>
      <c r="F3716" s="4" t="s">
        <v>12</v>
      </c>
      <c r="G3716" s="4" t="s">
        <v>31</v>
      </c>
      <c r="H3716" s="9" t="s">
        <v>32</v>
      </c>
      <c r="I3716" s="9" t="s">
        <v>33</v>
      </c>
      <c r="J3716" s="4" t="s">
        <v>17</v>
      </c>
      <c r="K3716" s="4" t="s">
        <v>17</v>
      </c>
      <c r="L3716" s="5" t="s">
        <v>14892</v>
      </c>
      <c r="M3716" s="11">
        <v>1543</v>
      </c>
      <c r="N3716" s="11">
        <v>480</v>
      </c>
      <c r="O3716" s="4" t="s">
        <v>23</v>
      </c>
      <c r="P3716" t="s">
        <v>24</v>
      </c>
      <c r="Q3716" t="e">
        <v>#N/A</v>
      </c>
      <c r="R3716" s="4" t="s">
        <v>3</v>
      </c>
      <c r="S3716" t="e">
        <v>#N/A</v>
      </c>
      <c r="T3716" t="e">
        <v>#N/A</v>
      </c>
    </row>
    <row r="3717" spans="1:20" x14ac:dyDescent="0.25">
      <c r="A3717" t="s">
        <v>14900</v>
      </c>
      <c r="B3717" s="4" t="s">
        <v>3</v>
      </c>
      <c r="C3717" s="5" t="s">
        <v>14901</v>
      </c>
      <c r="D3717" s="4" t="s">
        <v>14906</v>
      </c>
      <c r="E3717" s="7" t="s">
        <v>14909</v>
      </c>
      <c r="F3717" s="4" t="s">
        <v>12</v>
      </c>
      <c r="G3717" s="4" t="s">
        <v>13</v>
      </c>
      <c r="H3717" s="9" t="s">
        <v>14</v>
      </c>
      <c r="I3717" s="9" t="s">
        <v>15</v>
      </c>
      <c r="J3717" s="4" t="s">
        <v>17</v>
      </c>
      <c r="K3717" s="4" t="s">
        <v>17</v>
      </c>
      <c r="L3717" s="5" t="s">
        <v>14900</v>
      </c>
      <c r="M3717" s="11">
        <v>1542.64</v>
      </c>
      <c r="N3717" s="11">
        <v>471.49</v>
      </c>
      <c r="O3717" s="4" t="s">
        <v>23</v>
      </c>
      <c r="P3717" t="s">
        <v>25</v>
      </c>
      <c r="Q3717" t="e">
        <v>#N/A</v>
      </c>
      <c r="R3717" s="4" t="s">
        <v>3</v>
      </c>
      <c r="S3717" t="e">
        <v>#N/A</v>
      </c>
      <c r="T3717" t="e">
        <v>#N/A</v>
      </c>
    </row>
    <row r="3718" spans="1:20" x14ac:dyDescent="0.25">
      <c r="A3718" t="s">
        <v>14902</v>
      </c>
      <c r="B3718" s="4" t="s">
        <v>3</v>
      </c>
      <c r="C3718" s="5" t="s">
        <v>14903</v>
      </c>
      <c r="D3718" s="4" t="s">
        <v>14907</v>
      </c>
      <c r="E3718" s="7" t="s">
        <v>14910</v>
      </c>
      <c r="F3718" s="4" t="s">
        <v>12</v>
      </c>
      <c r="G3718" s="4" t="s">
        <v>31</v>
      </c>
      <c r="H3718" s="9" t="s">
        <v>32</v>
      </c>
      <c r="I3718" s="9" t="s">
        <v>33</v>
      </c>
      <c r="J3718" s="4" t="s">
        <v>17</v>
      </c>
      <c r="K3718" s="4" t="s">
        <v>17</v>
      </c>
      <c r="L3718" s="5" t="s">
        <v>14902</v>
      </c>
      <c r="M3718" s="11">
        <v>1542.15</v>
      </c>
      <c r="N3718" s="11">
        <v>284.56</v>
      </c>
      <c r="O3718" s="4" t="s">
        <v>23</v>
      </c>
      <c r="P3718" t="s">
        <v>26</v>
      </c>
      <c r="Q3718" t="e">
        <v>#N/A</v>
      </c>
      <c r="R3718" s="4" t="s">
        <v>3</v>
      </c>
      <c r="S3718" t="e">
        <v>#N/A</v>
      </c>
      <c r="T3718" t="e">
        <v>#N/A</v>
      </c>
    </row>
    <row r="3719" spans="1:20" x14ac:dyDescent="0.25">
      <c r="A3719" t="s">
        <v>14904</v>
      </c>
      <c r="B3719" s="4" t="s">
        <v>3</v>
      </c>
      <c r="C3719" s="5" t="s">
        <v>14905</v>
      </c>
      <c r="D3719" s="4" t="s">
        <v>14908</v>
      </c>
      <c r="E3719" s="7" t="s">
        <v>14911</v>
      </c>
      <c r="F3719" s="4" t="s">
        <v>12</v>
      </c>
      <c r="G3719" s="4" t="s">
        <v>13</v>
      </c>
      <c r="H3719" s="9" t="s">
        <v>14</v>
      </c>
      <c r="I3719" s="9" t="s">
        <v>15</v>
      </c>
      <c r="J3719" s="4" t="s">
        <v>17</v>
      </c>
      <c r="K3719" s="4" t="s">
        <v>17</v>
      </c>
      <c r="L3719" s="5" t="s">
        <v>14904</v>
      </c>
      <c r="M3719" s="11">
        <v>1542</v>
      </c>
      <c r="N3719" s="11">
        <v>512</v>
      </c>
      <c r="O3719" s="4" t="s">
        <v>23</v>
      </c>
      <c r="P3719" t="s">
        <v>27</v>
      </c>
      <c r="Q3719" t="e">
        <v>#N/A</v>
      </c>
      <c r="R3719" s="4" t="s">
        <v>3</v>
      </c>
      <c r="S3719" t="e">
        <v>#N/A</v>
      </c>
      <c r="T3719" t="e">
        <v>#N/A</v>
      </c>
    </row>
    <row r="3720" spans="1:20" x14ac:dyDescent="0.25">
      <c r="A3720" t="s">
        <v>14912</v>
      </c>
      <c r="B3720" s="4" t="s">
        <v>3</v>
      </c>
      <c r="C3720" s="5" t="s">
        <v>14913</v>
      </c>
      <c r="D3720" s="4" t="s">
        <v>14918</v>
      </c>
      <c r="E3720" s="7" t="s">
        <v>14921</v>
      </c>
      <c r="F3720" s="4" t="s">
        <v>12</v>
      </c>
      <c r="G3720" s="4" t="s">
        <v>13</v>
      </c>
      <c r="H3720" s="9" t="s">
        <v>14</v>
      </c>
      <c r="I3720" s="9" t="s">
        <v>15</v>
      </c>
      <c r="J3720" s="4" t="s">
        <v>17</v>
      </c>
      <c r="K3720" s="4" t="s">
        <v>17</v>
      </c>
      <c r="L3720" s="5" t="s">
        <v>14912</v>
      </c>
      <c r="M3720" s="11">
        <v>1541.11</v>
      </c>
      <c r="N3720" s="11">
        <v>514.92999999999995</v>
      </c>
      <c r="O3720" s="4" t="s">
        <v>23</v>
      </c>
      <c r="P3720" t="s">
        <v>28</v>
      </c>
      <c r="Q3720" t="e">
        <v>#N/A</v>
      </c>
      <c r="R3720" s="4" t="s">
        <v>3</v>
      </c>
      <c r="S3720" t="e">
        <v>#N/A</v>
      </c>
      <c r="T3720" t="e">
        <v>#N/A</v>
      </c>
    </row>
    <row r="3721" spans="1:20" x14ac:dyDescent="0.25">
      <c r="A3721" t="s">
        <v>14914</v>
      </c>
      <c r="B3721" s="4" t="s">
        <v>3</v>
      </c>
      <c r="C3721" s="5" t="s">
        <v>14915</v>
      </c>
      <c r="D3721" s="4" t="s">
        <v>14919</v>
      </c>
      <c r="E3721" s="7" t="s">
        <v>14922</v>
      </c>
      <c r="F3721" s="4" t="s">
        <v>12</v>
      </c>
      <c r="G3721" s="4" t="s">
        <v>13</v>
      </c>
      <c r="H3721" s="9" t="s">
        <v>14</v>
      </c>
      <c r="I3721" s="9" t="s">
        <v>15</v>
      </c>
      <c r="J3721" s="4" t="s">
        <v>17</v>
      </c>
      <c r="K3721" s="4" t="s">
        <v>17</v>
      </c>
      <c r="L3721" s="5" t="s">
        <v>14914</v>
      </c>
      <c r="M3721" s="11">
        <v>1541</v>
      </c>
      <c r="N3721" s="11">
        <v>415.7</v>
      </c>
      <c r="O3721" s="4" t="s">
        <v>23</v>
      </c>
      <c r="P3721" t="s">
        <v>34</v>
      </c>
      <c r="Q3721" t="e">
        <v>#N/A</v>
      </c>
      <c r="R3721" s="4" t="s">
        <v>3</v>
      </c>
      <c r="S3721" t="e">
        <v>#N/A</v>
      </c>
      <c r="T3721" t="e">
        <v>#N/A</v>
      </c>
    </row>
    <row r="3722" spans="1:20" x14ac:dyDescent="0.25">
      <c r="A3722" t="s">
        <v>14916</v>
      </c>
      <c r="B3722" s="4" t="s">
        <v>3</v>
      </c>
      <c r="C3722" s="5" t="s">
        <v>14917</v>
      </c>
      <c r="D3722" s="4" t="s">
        <v>14920</v>
      </c>
      <c r="E3722" s="7" t="s">
        <v>14923</v>
      </c>
      <c r="F3722" s="4" t="s">
        <v>12</v>
      </c>
      <c r="G3722" s="4" t="s">
        <v>31</v>
      </c>
      <c r="H3722" s="9" t="s">
        <v>32</v>
      </c>
      <c r="I3722" s="9" t="s">
        <v>33</v>
      </c>
      <c r="J3722" s="4" t="s">
        <v>17</v>
      </c>
      <c r="K3722" s="4" t="s">
        <v>17</v>
      </c>
      <c r="L3722" s="5" t="s">
        <v>14916</v>
      </c>
      <c r="M3722" s="11">
        <v>1541</v>
      </c>
      <c r="N3722" s="11">
        <v>344</v>
      </c>
      <c r="O3722" s="4" t="s">
        <v>23</v>
      </c>
      <c r="P3722" t="s">
        <v>29</v>
      </c>
      <c r="Q3722" t="e">
        <v>#N/A</v>
      </c>
      <c r="R3722" s="4" t="s">
        <v>3</v>
      </c>
      <c r="S3722" t="e">
        <v>#N/A</v>
      </c>
      <c r="T3722" t="e">
        <v>#N/A</v>
      </c>
    </row>
    <row r="3723" spans="1:20" x14ac:dyDescent="0.25">
      <c r="A3723" t="s">
        <v>14924</v>
      </c>
      <c r="B3723" s="4" t="s">
        <v>3</v>
      </c>
      <c r="C3723" s="5" t="s">
        <v>14925</v>
      </c>
      <c r="D3723" s="4" t="s">
        <v>14934</v>
      </c>
      <c r="E3723" s="7" t="s">
        <v>14939</v>
      </c>
      <c r="F3723" s="4" t="s">
        <v>12</v>
      </c>
      <c r="G3723" s="4" t="s">
        <v>31</v>
      </c>
      <c r="H3723" s="9" t="s">
        <v>32</v>
      </c>
      <c r="I3723" s="9" t="s">
        <v>33</v>
      </c>
      <c r="J3723" s="4" t="s">
        <v>17</v>
      </c>
      <c r="K3723" s="4" t="s">
        <v>17</v>
      </c>
      <c r="L3723" s="5" t="s">
        <v>14924</v>
      </c>
      <c r="M3723" s="11">
        <v>1540</v>
      </c>
      <c r="N3723" s="11">
        <v>912</v>
      </c>
      <c r="O3723" s="4" t="s">
        <v>23</v>
      </c>
      <c r="P3723" t="s">
        <v>35</v>
      </c>
      <c r="Q3723" t="e">
        <v>#N/A</v>
      </c>
      <c r="R3723" s="4" t="s">
        <v>3</v>
      </c>
      <c r="S3723" t="e">
        <v>#N/A</v>
      </c>
      <c r="T3723" t="e">
        <v>#N/A</v>
      </c>
    </row>
    <row r="3724" spans="1:20" x14ac:dyDescent="0.25">
      <c r="A3724" t="s">
        <v>14926</v>
      </c>
      <c r="B3724" s="4" t="s">
        <v>3</v>
      </c>
      <c r="C3724" s="5" t="s">
        <v>14927</v>
      </c>
      <c r="D3724" s="4" t="s">
        <v>14935</v>
      </c>
      <c r="E3724" s="7" t="s">
        <v>14940</v>
      </c>
      <c r="F3724" s="4" t="s">
        <v>12</v>
      </c>
      <c r="G3724" s="4" t="s">
        <v>31</v>
      </c>
      <c r="H3724" s="9" t="s">
        <v>32</v>
      </c>
      <c r="I3724" s="9" t="s">
        <v>33</v>
      </c>
      <c r="J3724" s="4" t="s">
        <v>17</v>
      </c>
      <c r="K3724" s="4" t="s">
        <v>17</v>
      </c>
      <c r="L3724" s="5" t="s">
        <v>14926</v>
      </c>
      <c r="M3724" s="11">
        <v>1539.01</v>
      </c>
      <c r="N3724" s="11">
        <v>353.22</v>
      </c>
      <c r="O3724" s="4" t="s">
        <v>23</v>
      </c>
      <c r="P3724" t="s">
        <v>24</v>
      </c>
      <c r="Q3724" t="e">
        <v>#N/A</v>
      </c>
      <c r="R3724" s="4" t="s">
        <v>3</v>
      </c>
      <c r="S3724" t="e">
        <v>#N/A</v>
      </c>
      <c r="T3724" t="e">
        <v>#N/A</v>
      </c>
    </row>
    <row r="3725" spans="1:20" x14ac:dyDescent="0.25">
      <c r="A3725" t="s">
        <v>14928</v>
      </c>
      <c r="B3725" s="4" t="s">
        <v>3</v>
      </c>
      <c r="C3725" s="5" t="s">
        <v>14929</v>
      </c>
      <c r="D3725" s="4" t="s">
        <v>14936</v>
      </c>
      <c r="E3725" s="7" t="s">
        <v>14941</v>
      </c>
      <c r="F3725" s="4" t="s">
        <v>12</v>
      </c>
      <c r="G3725" s="4" t="s">
        <v>13</v>
      </c>
      <c r="H3725" s="9" t="s">
        <v>14</v>
      </c>
      <c r="I3725" s="9" t="s">
        <v>15</v>
      </c>
      <c r="J3725" s="4" t="s">
        <v>17</v>
      </c>
      <c r="K3725" s="4" t="s">
        <v>17</v>
      </c>
      <c r="L3725" s="5" t="s">
        <v>14928</v>
      </c>
      <c r="M3725" s="11">
        <v>1539</v>
      </c>
      <c r="N3725" s="11">
        <v>307</v>
      </c>
      <c r="O3725" s="4" t="s">
        <v>23</v>
      </c>
      <c r="P3725" t="s">
        <v>26</v>
      </c>
      <c r="Q3725" t="e">
        <v>#N/A</v>
      </c>
      <c r="R3725" s="4" t="s">
        <v>3</v>
      </c>
      <c r="S3725" t="e">
        <v>#N/A</v>
      </c>
      <c r="T3725" t="e">
        <v>#N/A</v>
      </c>
    </row>
    <row r="3726" spans="1:20" x14ac:dyDescent="0.25">
      <c r="A3726" t="s">
        <v>14930</v>
      </c>
      <c r="B3726" s="4" t="s">
        <v>3</v>
      </c>
      <c r="C3726" s="5" t="s">
        <v>14931</v>
      </c>
      <c r="D3726" s="4" t="s">
        <v>14937</v>
      </c>
      <c r="E3726" s="7" t="s">
        <v>14942</v>
      </c>
      <c r="F3726" s="4" t="s">
        <v>12</v>
      </c>
      <c r="G3726" s="4" t="s">
        <v>13</v>
      </c>
      <c r="H3726" s="9" t="s">
        <v>14</v>
      </c>
      <c r="I3726" s="9" t="s">
        <v>15</v>
      </c>
      <c r="J3726" s="4" t="s">
        <v>17</v>
      </c>
      <c r="K3726" s="4" t="s">
        <v>17</v>
      </c>
      <c r="L3726" s="5" t="s">
        <v>14930</v>
      </c>
      <c r="M3726" s="11">
        <v>1539</v>
      </c>
      <c r="N3726" s="11">
        <v>17</v>
      </c>
      <c r="O3726" t="s">
        <v>23</v>
      </c>
      <c r="P3726" t="s">
        <v>25</v>
      </c>
      <c r="Q3726" t="e">
        <v>#N/A</v>
      </c>
      <c r="R3726" s="4" t="s">
        <v>3</v>
      </c>
      <c r="S3726" t="e">
        <v>#N/A</v>
      </c>
      <c r="T3726" t="e">
        <v>#N/A</v>
      </c>
    </row>
    <row r="3727" spans="1:20" x14ac:dyDescent="0.25">
      <c r="A3727" t="s">
        <v>14932</v>
      </c>
      <c r="B3727" s="4" t="s">
        <v>3</v>
      </c>
      <c r="C3727" s="5" t="s">
        <v>14933</v>
      </c>
      <c r="D3727" s="4" t="s">
        <v>14938</v>
      </c>
      <c r="E3727" s="7" t="s">
        <v>14943</v>
      </c>
      <c r="F3727" s="4" t="s">
        <v>12</v>
      </c>
      <c r="G3727" s="4" t="s">
        <v>13</v>
      </c>
      <c r="H3727" s="9" t="s">
        <v>14</v>
      </c>
      <c r="I3727" s="9" t="s">
        <v>15</v>
      </c>
      <c r="J3727" s="4" t="s">
        <v>17</v>
      </c>
      <c r="K3727" s="4" t="s">
        <v>17</v>
      </c>
      <c r="L3727" s="5" t="s">
        <v>14932</v>
      </c>
      <c r="M3727" s="11">
        <v>1538.64</v>
      </c>
      <c r="N3727" s="11">
        <v>337.98</v>
      </c>
      <c r="O3727" t="s">
        <v>23</v>
      </c>
      <c r="P3727" t="s">
        <v>27</v>
      </c>
      <c r="Q3727" t="e">
        <v>#N/A</v>
      </c>
      <c r="R3727" s="4" t="s">
        <v>3</v>
      </c>
      <c r="S3727" t="e">
        <v>#N/A</v>
      </c>
      <c r="T3727" t="e">
        <v>#N/A</v>
      </c>
    </row>
    <row r="3728" spans="1:20" x14ac:dyDescent="0.25">
      <c r="A3728" t="s">
        <v>14944</v>
      </c>
      <c r="B3728" s="4" t="s">
        <v>3</v>
      </c>
      <c r="C3728" s="5" t="s">
        <v>14945</v>
      </c>
      <c r="D3728" s="4" t="s">
        <v>14948</v>
      </c>
      <c r="E3728" s="7" t="s">
        <v>14950</v>
      </c>
      <c r="F3728" s="4" t="s">
        <v>12</v>
      </c>
      <c r="G3728" s="4" t="s">
        <v>13</v>
      </c>
      <c r="H3728" s="9" t="s">
        <v>14</v>
      </c>
      <c r="I3728" s="9" t="s">
        <v>15</v>
      </c>
      <c r="J3728" s="4" t="s">
        <v>17</v>
      </c>
      <c r="K3728" s="4" t="s">
        <v>17</v>
      </c>
      <c r="L3728" s="5" t="s">
        <v>14944</v>
      </c>
      <c r="M3728" s="11">
        <v>1538</v>
      </c>
      <c r="N3728" s="11">
        <v>611</v>
      </c>
      <c r="O3728" s="4" t="s">
        <v>23</v>
      </c>
      <c r="P3728" t="s">
        <v>28</v>
      </c>
      <c r="Q3728" t="e">
        <v>#N/A</v>
      </c>
      <c r="R3728" s="4" t="s">
        <v>3</v>
      </c>
      <c r="S3728" t="e">
        <v>#N/A</v>
      </c>
      <c r="T3728" t="e">
        <v>#N/A</v>
      </c>
    </row>
    <row r="3729" spans="1:20" x14ac:dyDescent="0.25">
      <c r="A3729" t="s">
        <v>14946</v>
      </c>
      <c r="B3729" s="4" t="s">
        <v>3</v>
      </c>
      <c r="C3729" s="5" t="s">
        <v>14947</v>
      </c>
      <c r="D3729" s="4" t="s">
        <v>14949</v>
      </c>
      <c r="E3729" s="7" t="s">
        <v>14951</v>
      </c>
      <c r="F3729" s="4" t="s">
        <v>12</v>
      </c>
      <c r="G3729" s="4" t="s">
        <v>31</v>
      </c>
      <c r="H3729" s="9" t="s">
        <v>32</v>
      </c>
      <c r="I3729" s="9" t="s">
        <v>33</v>
      </c>
      <c r="J3729" s="4" t="s">
        <v>17</v>
      </c>
      <c r="K3729" s="4" t="s">
        <v>17</v>
      </c>
      <c r="L3729" s="5" t="s">
        <v>14946</v>
      </c>
      <c r="M3729" s="11">
        <v>1538</v>
      </c>
      <c r="N3729" s="11">
        <v>642</v>
      </c>
      <c r="O3729" s="4" t="s">
        <v>23</v>
      </c>
      <c r="P3729" t="s">
        <v>29</v>
      </c>
      <c r="Q3729" t="e">
        <v>#N/A</v>
      </c>
      <c r="R3729" s="4" t="s">
        <v>3</v>
      </c>
      <c r="S3729" t="e">
        <v>#N/A</v>
      </c>
      <c r="T3729" t="e">
        <v>#N/A</v>
      </c>
    </row>
    <row r="3730" spans="1:20" x14ac:dyDescent="0.25">
      <c r="A3730" t="s">
        <v>14952</v>
      </c>
      <c r="B3730" s="4" t="s">
        <v>3</v>
      </c>
      <c r="C3730" s="5" t="s">
        <v>14953</v>
      </c>
      <c r="D3730" s="4" t="s">
        <v>14954</v>
      </c>
      <c r="E3730" s="7" t="s">
        <v>14955</v>
      </c>
      <c r="F3730" s="4" t="s">
        <v>12</v>
      </c>
      <c r="G3730" s="4" t="s">
        <v>13</v>
      </c>
      <c r="H3730" s="9" t="s">
        <v>14</v>
      </c>
      <c r="I3730" s="9" t="s">
        <v>15</v>
      </c>
      <c r="J3730" s="4" t="s">
        <v>17</v>
      </c>
      <c r="K3730" s="4" t="s">
        <v>17</v>
      </c>
      <c r="L3730" s="5" t="s">
        <v>14952</v>
      </c>
      <c r="M3730" s="11">
        <v>1537.43</v>
      </c>
      <c r="N3730" s="11">
        <v>504.83</v>
      </c>
      <c r="O3730" s="4" t="s">
        <v>23</v>
      </c>
      <c r="P3730" t="s">
        <v>34</v>
      </c>
      <c r="Q3730" t="e">
        <v>#N/A</v>
      </c>
      <c r="R3730" s="4" t="s">
        <v>3</v>
      </c>
      <c r="S3730" t="e">
        <v>#N/A</v>
      </c>
      <c r="T3730" t="e">
        <v>#N/A</v>
      </c>
    </row>
    <row r="3731" spans="1:20" x14ac:dyDescent="0.25">
      <c r="A3731" t="s">
        <v>14956</v>
      </c>
      <c r="B3731" s="4" t="s">
        <v>3</v>
      </c>
      <c r="C3731" s="5" t="s">
        <v>14957</v>
      </c>
      <c r="D3731" s="4" t="s">
        <v>14958</v>
      </c>
      <c r="E3731" s="7" t="s">
        <v>14959</v>
      </c>
      <c r="F3731" s="4" t="s">
        <v>12</v>
      </c>
      <c r="G3731" s="4" t="s">
        <v>13</v>
      </c>
      <c r="H3731" s="9" t="s">
        <v>14</v>
      </c>
      <c r="I3731" s="9" t="s">
        <v>15</v>
      </c>
      <c r="J3731" s="4" t="s">
        <v>17</v>
      </c>
      <c r="K3731" s="4" t="s">
        <v>17</v>
      </c>
      <c r="L3731" s="5" t="s">
        <v>14956</v>
      </c>
      <c r="M3731" s="11">
        <v>1536.87</v>
      </c>
      <c r="N3731" s="11">
        <v>455.38</v>
      </c>
      <c r="O3731" s="4" t="s">
        <v>23</v>
      </c>
      <c r="P3731" t="s">
        <v>35</v>
      </c>
      <c r="Q3731" t="e">
        <v>#N/A</v>
      </c>
      <c r="R3731" s="4" t="s">
        <v>3</v>
      </c>
      <c r="S3731" t="e">
        <v>#N/A</v>
      </c>
      <c r="T3731" t="e">
        <v>#N/A</v>
      </c>
    </row>
    <row r="3732" spans="1:20" x14ac:dyDescent="0.25">
      <c r="A3732" t="s">
        <v>14960</v>
      </c>
      <c r="B3732" s="4" t="s">
        <v>3</v>
      </c>
      <c r="C3732" s="5" t="s">
        <v>14961</v>
      </c>
      <c r="D3732" s="4" t="s">
        <v>14970</v>
      </c>
      <c r="E3732" s="7" t="s">
        <v>14975</v>
      </c>
      <c r="F3732" s="4" t="s">
        <v>12</v>
      </c>
      <c r="G3732" s="4" t="s">
        <v>13</v>
      </c>
      <c r="H3732" s="9" t="s">
        <v>14</v>
      </c>
      <c r="I3732" s="9" t="s">
        <v>15</v>
      </c>
      <c r="J3732" s="4" t="s">
        <v>17</v>
      </c>
      <c r="K3732" s="4" t="s">
        <v>17</v>
      </c>
      <c r="L3732" s="5" t="s">
        <v>14960</v>
      </c>
      <c r="M3732" s="11">
        <v>1536.71</v>
      </c>
      <c r="N3732" s="11">
        <v>652.62</v>
      </c>
      <c r="O3732" s="4" t="s">
        <v>23</v>
      </c>
      <c r="P3732" t="s">
        <v>24</v>
      </c>
      <c r="Q3732" t="e">
        <v>#N/A</v>
      </c>
      <c r="R3732" s="4" t="s">
        <v>3</v>
      </c>
      <c r="S3732" t="e">
        <v>#N/A</v>
      </c>
      <c r="T3732" t="e">
        <v>#N/A</v>
      </c>
    </row>
    <row r="3733" spans="1:20" x14ac:dyDescent="0.25">
      <c r="A3733" t="s">
        <v>14962</v>
      </c>
      <c r="B3733" s="4" t="s">
        <v>3</v>
      </c>
      <c r="C3733" s="5" t="s">
        <v>14963</v>
      </c>
      <c r="D3733" s="4" t="s">
        <v>14971</v>
      </c>
      <c r="E3733" s="7" t="s">
        <v>14976</v>
      </c>
      <c r="F3733" s="4" t="s">
        <v>12</v>
      </c>
      <c r="G3733" s="4" t="s">
        <v>31</v>
      </c>
      <c r="H3733" s="9" t="s">
        <v>32</v>
      </c>
      <c r="I3733" s="9" t="s">
        <v>33</v>
      </c>
      <c r="J3733" s="4" t="s">
        <v>17</v>
      </c>
      <c r="K3733" s="4" t="s">
        <v>17</v>
      </c>
      <c r="L3733" s="5" t="s">
        <v>14962</v>
      </c>
      <c r="M3733" s="11">
        <v>1536.68</v>
      </c>
      <c r="N3733" s="11">
        <v>507.63</v>
      </c>
      <c r="O3733" s="4" t="s">
        <v>23</v>
      </c>
      <c r="P3733" t="s">
        <v>25</v>
      </c>
      <c r="Q3733" t="e">
        <v>#N/A</v>
      </c>
      <c r="R3733" s="4" t="s">
        <v>3</v>
      </c>
      <c r="S3733" t="e">
        <v>#N/A</v>
      </c>
      <c r="T3733" t="e">
        <v>#N/A</v>
      </c>
    </row>
    <row r="3734" spans="1:20" x14ac:dyDescent="0.25">
      <c r="A3734" t="s">
        <v>14964</v>
      </c>
      <c r="B3734" s="4" t="s">
        <v>3</v>
      </c>
      <c r="C3734" s="5" t="s">
        <v>14965</v>
      </c>
      <c r="D3734" s="4" t="s">
        <v>14972</v>
      </c>
      <c r="E3734" s="7" t="s">
        <v>14977</v>
      </c>
      <c r="F3734" s="4" t="s">
        <v>12</v>
      </c>
      <c r="G3734" s="4" t="s">
        <v>13</v>
      </c>
      <c r="H3734" s="9" t="s">
        <v>14</v>
      </c>
      <c r="I3734" s="9" t="s">
        <v>15</v>
      </c>
      <c r="J3734" s="4" t="s">
        <v>17</v>
      </c>
      <c r="K3734" s="4" t="s">
        <v>17</v>
      </c>
      <c r="L3734" s="5" t="s">
        <v>14964</v>
      </c>
      <c r="M3734" s="11">
        <v>1536.25</v>
      </c>
      <c r="N3734" s="11">
        <v>510.53</v>
      </c>
      <c r="O3734" s="4" t="s">
        <v>23</v>
      </c>
      <c r="P3734" t="s">
        <v>26</v>
      </c>
      <c r="Q3734" t="e">
        <v>#N/A</v>
      </c>
      <c r="R3734" s="4" t="s">
        <v>3</v>
      </c>
      <c r="S3734" t="e">
        <v>#N/A</v>
      </c>
      <c r="T3734" t="e">
        <v>#N/A</v>
      </c>
    </row>
    <row r="3735" spans="1:20" x14ac:dyDescent="0.25">
      <c r="A3735" t="s">
        <v>14966</v>
      </c>
      <c r="B3735" s="4" t="s">
        <v>3</v>
      </c>
      <c r="C3735" s="6" t="s">
        <v>14967</v>
      </c>
      <c r="D3735" s="4" t="s">
        <v>14973</v>
      </c>
      <c r="E3735" s="7" t="s">
        <v>14978</v>
      </c>
      <c r="F3735" s="4" t="s">
        <v>12</v>
      </c>
      <c r="G3735" s="4" t="s">
        <v>13</v>
      </c>
      <c r="H3735" s="9" t="s">
        <v>14</v>
      </c>
      <c r="I3735" s="9" t="s">
        <v>15</v>
      </c>
      <c r="J3735" s="4" t="s">
        <v>17</v>
      </c>
      <c r="K3735" s="4" t="s">
        <v>17</v>
      </c>
      <c r="L3735" s="5" t="s">
        <v>14966</v>
      </c>
      <c r="M3735" s="11">
        <v>1536</v>
      </c>
      <c r="N3735" s="11">
        <v>337</v>
      </c>
      <c r="O3735" s="4" t="s">
        <v>23</v>
      </c>
      <c r="P3735" t="s">
        <v>27</v>
      </c>
      <c r="Q3735" t="e">
        <v>#N/A</v>
      </c>
      <c r="R3735" s="4" t="s">
        <v>3</v>
      </c>
      <c r="S3735" t="e">
        <v>#N/A</v>
      </c>
      <c r="T3735" t="e">
        <v>#N/A</v>
      </c>
    </row>
    <row r="3736" spans="1:20" x14ac:dyDescent="0.25">
      <c r="A3736" t="s">
        <v>14968</v>
      </c>
      <c r="B3736" s="4" t="s">
        <v>3</v>
      </c>
      <c r="C3736" s="5" t="s">
        <v>14969</v>
      </c>
      <c r="D3736" s="4" t="s">
        <v>14974</v>
      </c>
      <c r="E3736" s="7" t="s">
        <v>14979</v>
      </c>
      <c r="F3736" s="4" t="s">
        <v>12</v>
      </c>
      <c r="G3736" s="4" t="s">
        <v>31</v>
      </c>
      <c r="H3736" s="9" t="s">
        <v>32</v>
      </c>
      <c r="I3736" s="9" t="s">
        <v>33</v>
      </c>
      <c r="J3736" s="4" t="s">
        <v>17</v>
      </c>
      <c r="K3736" s="4" t="s">
        <v>17</v>
      </c>
      <c r="L3736" s="5" t="s">
        <v>14968</v>
      </c>
      <c r="M3736" s="11">
        <v>1535.74</v>
      </c>
      <c r="N3736" s="11">
        <v>1098.56</v>
      </c>
      <c r="O3736" s="4" t="s">
        <v>23</v>
      </c>
      <c r="P3736" t="s">
        <v>28</v>
      </c>
      <c r="Q3736" t="e">
        <v>#N/A</v>
      </c>
      <c r="R3736" s="4" t="s">
        <v>3</v>
      </c>
      <c r="S3736" t="e">
        <v>#N/A</v>
      </c>
      <c r="T3736" t="e">
        <v>#N/A</v>
      </c>
    </row>
    <row r="3737" spans="1:20" x14ac:dyDescent="0.25">
      <c r="A3737" t="s">
        <v>14980</v>
      </c>
      <c r="B3737" s="4" t="s">
        <v>3</v>
      </c>
      <c r="C3737" s="5" t="s">
        <v>14981</v>
      </c>
      <c r="D3737" s="4" t="s">
        <v>14986</v>
      </c>
      <c r="E3737" s="7" t="s">
        <v>14989</v>
      </c>
      <c r="F3737" s="4" t="s">
        <v>12</v>
      </c>
      <c r="G3737" s="4" t="s">
        <v>13</v>
      </c>
      <c r="H3737" s="9" t="s">
        <v>14</v>
      </c>
      <c r="I3737" s="9" t="s">
        <v>15</v>
      </c>
      <c r="J3737" s="4" t="s">
        <v>17</v>
      </c>
      <c r="K3737" s="4" t="s">
        <v>17</v>
      </c>
      <c r="L3737" s="5" t="s">
        <v>14980</v>
      </c>
      <c r="M3737" s="11">
        <v>1535</v>
      </c>
      <c r="N3737" s="11">
        <v>806</v>
      </c>
      <c r="O3737" s="4" t="s">
        <v>23</v>
      </c>
      <c r="P3737" t="s">
        <v>34</v>
      </c>
      <c r="Q3737" t="e">
        <v>#N/A</v>
      </c>
      <c r="R3737" s="4" t="s">
        <v>3</v>
      </c>
      <c r="S3737" t="e">
        <v>#N/A</v>
      </c>
      <c r="T3737" t="e">
        <v>#N/A</v>
      </c>
    </row>
    <row r="3738" spans="1:20" x14ac:dyDescent="0.25">
      <c r="A3738" t="s">
        <v>14982</v>
      </c>
      <c r="B3738" s="4" t="s">
        <v>3</v>
      </c>
      <c r="C3738" s="5" t="s">
        <v>14983</v>
      </c>
      <c r="D3738" s="4" t="s">
        <v>14987</v>
      </c>
      <c r="E3738" s="7" t="s">
        <v>14990</v>
      </c>
      <c r="F3738" s="4" t="s">
        <v>12</v>
      </c>
      <c r="G3738" s="4" t="s">
        <v>31</v>
      </c>
      <c r="H3738" s="9" t="s">
        <v>32</v>
      </c>
      <c r="I3738" s="9" t="s">
        <v>33</v>
      </c>
      <c r="J3738" s="4" t="s">
        <v>17</v>
      </c>
      <c r="K3738" s="4" t="s">
        <v>17</v>
      </c>
      <c r="L3738" s="5" t="s">
        <v>14982</v>
      </c>
      <c r="M3738" s="11">
        <v>1535</v>
      </c>
      <c r="N3738" s="11">
        <v>514</v>
      </c>
      <c r="O3738" s="4" t="s">
        <v>23</v>
      </c>
      <c r="P3738" t="s">
        <v>29</v>
      </c>
      <c r="Q3738" t="e">
        <v>#N/A</v>
      </c>
      <c r="R3738" s="4" t="s">
        <v>3</v>
      </c>
      <c r="S3738" t="e">
        <v>#N/A</v>
      </c>
      <c r="T3738" t="e">
        <v>#N/A</v>
      </c>
    </row>
    <row r="3739" spans="1:20" x14ac:dyDescent="0.25">
      <c r="A3739" t="s">
        <v>14984</v>
      </c>
      <c r="B3739" s="4" t="s">
        <v>3</v>
      </c>
      <c r="C3739" s="5" t="s">
        <v>14985</v>
      </c>
      <c r="D3739" s="4" t="s">
        <v>14988</v>
      </c>
      <c r="E3739" s="7" t="s">
        <v>14991</v>
      </c>
      <c r="F3739" s="4" t="s">
        <v>12</v>
      </c>
      <c r="G3739" s="4" t="s">
        <v>13</v>
      </c>
      <c r="H3739" s="9" t="s">
        <v>14</v>
      </c>
      <c r="I3739" s="9" t="s">
        <v>15</v>
      </c>
      <c r="J3739" s="4" t="s">
        <v>17</v>
      </c>
      <c r="K3739" s="4" t="s">
        <v>17</v>
      </c>
      <c r="L3739" s="5" t="s">
        <v>14984</v>
      </c>
      <c r="M3739" s="11">
        <v>1535</v>
      </c>
      <c r="N3739" s="11">
        <v>495</v>
      </c>
      <c r="O3739" s="4" t="s">
        <v>23</v>
      </c>
      <c r="P3739" t="s">
        <v>35</v>
      </c>
      <c r="Q3739" t="e">
        <v>#N/A</v>
      </c>
      <c r="R3739" s="4" t="s">
        <v>3</v>
      </c>
      <c r="S3739" t="e">
        <v>#N/A</v>
      </c>
      <c r="T3739" t="e">
        <v>#N/A</v>
      </c>
    </row>
    <row r="3740" spans="1:20" x14ac:dyDescent="0.25">
      <c r="A3740" t="s">
        <v>14992</v>
      </c>
      <c r="B3740" s="4" t="s">
        <v>3</v>
      </c>
      <c r="C3740" s="5" t="s">
        <v>14993</v>
      </c>
      <c r="D3740" s="4" t="s">
        <v>14994</v>
      </c>
      <c r="E3740" s="7" t="s">
        <v>14995</v>
      </c>
      <c r="F3740" s="4" t="s">
        <v>12</v>
      </c>
      <c r="G3740" s="4" t="s">
        <v>31</v>
      </c>
      <c r="H3740" s="9" t="s">
        <v>32</v>
      </c>
      <c r="I3740" s="9" t="s">
        <v>33</v>
      </c>
      <c r="J3740" s="4" t="s">
        <v>16</v>
      </c>
      <c r="K3740" s="4" t="s">
        <v>16</v>
      </c>
      <c r="L3740" s="5" t="s">
        <v>14992</v>
      </c>
      <c r="M3740" s="11">
        <v>1534.57</v>
      </c>
      <c r="N3740" s="11">
        <v>607.16</v>
      </c>
      <c r="O3740" s="4" t="s">
        <v>23</v>
      </c>
      <c r="P3740" t="s">
        <v>34</v>
      </c>
      <c r="Q3740" t="e">
        <v>#N/A</v>
      </c>
      <c r="R3740" s="4" t="s">
        <v>3</v>
      </c>
      <c r="S3740" t="e">
        <v>#N/A</v>
      </c>
      <c r="T3740" t="e">
        <v>#N/A</v>
      </c>
    </row>
    <row r="3741" spans="1:20" x14ac:dyDescent="0.25">
      <c r="A3741" t="s">
        <v>14996</v>
      </c>
      <c r="B3741" s="4" t="s">
        <v>3</v>
      </c>
      <c r="C3741" s="5" t="s">
        <v>14997</v>
      </c>
      <c r="D3741" s="4" t="s">
        <v>15000</v>
      </c>
      <c r="E3741" s="7" t="s">
        <v>15002</v>
      </c>
      <c r="F3741" s="4" t="s">
        <v>12</v>
      </c>
      <c r="G3741" s="4" t="s">
        <v>13</v>
      </c>
      <c r="H3741" s="9" t="s">
        <v>14</v>
      </c>
      <c r="I3741" s="9" t="s">
        <v>15</v>
      </c>
      <c r="J3741" s="4" t="s">
        <v>17</v>
      </c>
      <c r="K3741" s="4" t="s">
        <v>17</v>
      </c>
      <c r="L3741" s="5" t="s">
        <v>14996</v>
      </c>
      <c r="M3741" s="11">
        <v>1534</v>
      </c>
      <c r="N3741" s="11">
        <v>642</v>
      </c>
      <c r="O3741" s="4" t="s">
        <v>23</v>
      </c>
      <c r="P3741" t="s">
        <v>25</v>
      </c>
      <c r="Q3741" t="e">
        <v>#N/A</v>
      </c>
      <c r="R3741" s="4" t="s">
        <v>3</v>
      </c>
      <c r="S3741" t="e">
        <v>#N/A</v>
      </c>
      <c r="T3741" t="e">
        <v>#N/A</v>
      </c>
    </row>
    <row r="3742" spans="1:20" x14ac:dyDescent="0.25">
      <c r="A3742" t="s">
        <v>14998</v>
      </c>
      <c r="B3742" s="4" t="s">
        <v>3</v>
      </c>
      <c r="C3742" s="5" t="s">
        <v>14999</v>
      </c>
      <c r="D3742" s="4" t="s">
        <v>15001</v>
      </c>
      <c r="E3742" s="7" t="s">
        <v>15003</v>
      </c>
      <c r="F3742" s="4" t="s">
        <v>12</v>
      </c>
      <c r="G3742" s="4" t="s">
        <v>31</v>
      </c>
      <c r="H3742" s="9" t="s">
        <v>32</v>
      </c>
      <c r="I3742" s="9" t="s">
        <v>33</v>
      </c>
      <c r="J3742" s="4" t="s">
        <v>17</v>
      </c>
      <c r="K3742" s="4" t="s">
        <v>17</v>
      </c>
      <c r="L3742" s="5" t="s">
        <v>14998</v>
      </c>
      <c r="M3742" s="11">
        <v>1534</v>
      </c>
      <c r="N3742" s="11">
        <v>778</v>
      </c>
      <c r="O3742" s="4" t="s">
        <v>23</v>
      </c>
      <c r="P3742" t="s">
        <v>24</v>
      </c>
      <c r="Q3742" t="e">
        <v>#N/A</v>
      </c>
      <c r="R3742" s="4" t="s">
        <v>3</v>
      </c>
      <c r="S3742" t="e">
        <v>#N/A</v>
      </c>
      <c r="T3742" t="e">
        <v>#N/A</v>
      </c>
    </row>
    <row r="3743" spans="1:20" x14ac:dyDescent="0.25">
      <c r="A3743" t="s">
        <v>15004</v>
      </c>
      <c r="B3743" s="4" t="s">
        <v>3</v>
      </c>
      <c r="C3743" s="5" t="s">
        <v>15005</v>
      </c>
      <c r="D3743" s="4" t="s">
        <v>15006</v>
      </c>
      <c r="E3743" s="7" t="s">
        <v>15007</v>
      </c>
      <c r="F3743" s="4" t="s">
        <v>12</v>
      </c>
      <c r="G3743" s="4" t="s">
        <v>31</v>
      </c>
      <c r="H3743" s="9" t="s">
        <v>32</v>
      </c>
      <c r="I3743" s="9" t="s">
        <v>33</v>
      </c>
      <c r="J3743" s="4" t="s">
        <v>17</v>
      </c>
      <c r="K3743" s="4" t="s">
        <v>17</v>
      </c>
      <c r="L3743" s="5" t="s">
        <v>15004</v>
      </c>
      <c r="M3743" s="11">
        <v>1533.47</v>
      </c>
      <c r="N3743" s="11">
        <v>770.18</v>
      </c>
      <c r="O3743" t="s">
        <v>23</v>
      </c>
      <c r="P3743" t="s">
        <v>26</v>
      </c>
      <c r="Q3743" t="e">
        <v>#N/A</v>
      </c>
      <c r="R3743" s="4" t="s">
        <v>3</v>
      </c>
      <c r="S3743" t="e">
        <v>#N/A</v>
      </c>
      <c r="T3743" t="e">
        <v>#N/A</v>
      </c>
    </row>
    <row r="3744" spans="1:20" x14ac:dyDescent="0.25">
      <c r="A3744" t="s">
        <v>15008</v>
      </c>
      <c r="B3744" s="4" t="s">
        <v>3</v>
      </c>
      <c r="C3744" s="5" t="s">
        <v>15009</v>
      </c>
      <c r="D3744" s="4" t="s">
        <v>15010</v>
      </c>
      <c r="E3744" s="7" t="s">
        <v>15011</v>
      </c>
      <c r="F3744" s="4" t="s">
        <v>12</v>
      </c>
      <c r="G3744" s="4" t="s">
        <v>13</v>
      </c>
      <c r="H3744" s="9" t="s">
        <v>14</v>
      </c>
      <c r="I3744" s="9" t="s">
        <v>15</v>
      </c>
      <c r="J3744" s="4" t="s">
        <v>17</v>
      </c>
      <c r="K3744" s="4" t="s">
        <v>17</v>
      </c>
      <c r="L3744" s="5" t="s">
        <v>15008</v>
      </c>
      <c r="M3744" s="11">
        <v>1533.22</v>
      </c>
      <c r="N3744" s="11">
        <v>410.9</v>
      </c>
      <c r="O3744" s="4" t="s">
        <v>23</v>
      </c>
      <c r="P3744" t="s">
        <v>27</v>
      </c>
      <c r="Q3744" t="e">
        <v>#N/A</v>
      </c>
      <c r="R3744" s="4" t="s">
        <v>3</v>
      </c>
      <c r="S3744" t="e">
        <v>#N/A</v>
      </c>
      <c r="T3744" t="e">
        <v>#N/A</v>
      </c>
    </row>
    <row r="3745" spans="1:20" x14ac:dyDescent="0.25">
      <c r="A3745" t="s">
        <v>15012</v>
      </c>
      <c r="B3745" s="4" t="s">
        <v>3</v>
      </c>
      <c r="C3745" s="5" t="s">
        <v>15013</v>
      </c>
      <c r="D3745" s="4" t="s">
        <v>15016</v>
      </c>
      <c r="E3745" s="7" t="s">
        <v>15018</v>
      </c>
      <c r="F3745" s="4" t="s">
        <v>12</v>
      </c>
      <c r="G3745" s="4" t="s">
        <v>13</v>
      </c>
      <c r="H3745" s="9" t="s">
        <v>14</v>
      </c>
      <c r="I3745" s="9" t="s">
        <v>15</v>
      </c>
      <c r="J3745" s="4" t="s">
        <v>17</v>
      </c>
      <c r="K3745" s="4" t="s">
        <v>17</v>
      </c>
      <c r="L3745" s="5" t="s">
        <v>15012</v>
      </c>
      <c r="M3745" s="11">
        <v>1532.4</v>
      </c>
      <c r="N3745" s="11">
        <v>245.89</v>
      </c>
      <c r="O3745" s="4" t="s">
        <v>23</v>
      </c>
      <c r="P3745" t="s">
        <v>28</v>
      </c>
      <c r="Q3745" t="e">
        <v>#N/A</v>
      </c>
      <c r="R3745" s="4" t="s">
        <v>3</v>
      </c>
      <c r="S3745" t="e">
        <v>#N/A</v>
      </c>
      <c r="T3745" t="e">
        <v>#N/A</v>
      </c>
    </row>
    <row r="3746" spans="1:20" x14ac:dyDescent="0.25">
      <c r="A3746" t="s">
        <v>15014</v>
      </c>
      <c r="B3746" s="4" t="s">
        <v>3</v>
      </c>
      <c r="C3746" s="5" t="s">
        <v>15015</v>
      </c>
      <c r="D3746" s="4" t="s">
        <v>15017</v>
      </c>
      <c r="E3746" s="7" t="s">
        <v>15019</v>
      </c>
      <c r="F3746" s="4" t="s">
        <v>12</v>
      </c>
      <c r="G3746" s="4" t="s">
        <v>31</v>
      </c>
      <c r="H3746" s="9" t="s">
        <v>32</v>
      </c>
      <c r="I3746" s="9" t="s">
        <v>33</v>
      </c>
      <c r="J3746" s="4" t="s">
        <v>17</v>
      </c>
      <c r="K3746" s="4" t="s">
        <v>17</v>
      </c>
      <c r="L3746" s="5" t="s">
        <v>15014</v>
      </c>
      <c r="M3746" s="11">
        <v>1532.17</v>
      </c>
      <c r="N3746" s="11">
        <v>188.35</v>
      </c>
      <c r="O3746" s="4" t="s">
        <v>23</v>
      </c>
      <c r="P3746" t="s">
        <v>29</v>
      </c>
      <c r="Q3746" t="e">
        <v>#N/A</v>
      </c>
      <c r="R3746" s="4" t="s">
        <v>3</v>
      </c>
      <c r="S3746" t="e">
        <v>#N/A</v>
      </c>
      <c r="T3746" t="e">
        <v>#N/A</v>
      </c>
    </row>
    <row r="3747" spans="1:20" x14ac:dyDescent="0.25">
      <c r="A3747" t="s">
        <v>15020</v>
      </c>
      <c r="B3747" s="4" t="s">
        <v>3</v>
      </c>
      <c r="C3747" s="5" t="s">
        <v>15021</v>
      </c>
      <c r="D3747" s="4" t="s">
        <v>15028</v>
      </c>
      <c r="E3747" s="7" t="s">
        <v>15032</v>
      </c>
      <c r="F3747" s="4" t="s">
        <v>12</v>
      </c>
      <c r="G3747" s="4" t="s">
        <v>13</v>
      </c>
      <c r="H3747" s="9" t="s">
        <v>14</v>
      </c>
      <c r="I3747" s="9" t="s">
        <v>15</v>
      </c>
      <c r="J3747" s="4" t="s">
        <v>17</v>
      </c>
      <c r="K3747" s="4" t="s">
        <v>17</v>
      </c>
      <c r="L3747" s="5" t="s">
        <v>15020</v>
      </c>
      <c r="M3747" s="11">
        <v>1532</v>
      </c>
      <c r="N3747" s="11">
        <v>713</v>
      </c>
      <c r="O3747" s="4" t="s">
        <v>23</v>
      </c>
      <c r="P3747" t="s">
        <v>34</v>
      </c>
      <c r="Q3747" t="e">
        <v>#N/A</v>
      </c>
      <c r="R3747" s="4" t="s">
        <v>3</v>
      </c>
      <c r="S3747" t="e">
        <v>#N/A</v>
      </c>
      <c r="T3747" t="e">
        <v>#N/A</v>
      </c>
    </row>
    <row r="3748" spans="1:20" x14ac:dyDescent="0.25">
      <c r="A3748" t="s">
        <v>15022</v>
      </c>
      <c r="B3748" s="4" t="s">
        <v>3</v>
      </c>
      <c r="C3748" s="5" t="s">
        <v>15023</v>
      </c>
      <c r="D3748" s="4" t="s">
        <v>15029</v>
      </c>
      <c r="E3748" s="7" t="s">
        <v>15033</v>
      </c>
      <c r="F3748" s="4" t="s">
        <v>12</v>
      </c>
      <c r="G3748" s="4" t="s">
        <v>31</v>
      </c>
      <c r="H3748" s="9" t="s">
        <v>32</v>
      </c>
      <c r="I3748" s="9" t="s">
        <v>33</v>
      </c>
      <c r="J3748" s="4" t="s">
        <v>17</v>
      </c>
      <c r="K3748" s="4" t="s">
        <v>17</v>
      </c>
      <c r="L3748" s="5" t="s">
        <v>15022</v>
      </c>
      <c r="M3748" s="11">
        <v>1532</v>
      </c>
      <c r="N3748" s="11">
        <v>29</v>
      </c>
      <c r="O3748" s="4" t="s">
        <v>23</v>
      </c>
      <c r="P3748" t="s">
        <v>35</v>
      </c>
      <c r="Q3748" t="e">
        <v>#N/A</v>
      </c>
      <c r="R3748" s="4" t="s">
        <v>3</v>
      </c>
      <c r="S3748" t="e">
        <v>#N/A</v>
      </c>
      <c r="T3748" t="e">
        <v>#N/A</v>
      </c>
    </row>
    <row r="3749" spans="1:20" x14ac:dyDescent="0.25">
      <c r="A3749" t="s">
        <v>15024</v>
      </c>
      <c r="B3749" s="4" t="s">
        <v>3</v>
      </c>
      <c r="C3749" s="5" t="s">
        <v>15025</v>
      </c>
      <c r="D3749" s="4" t="s">
        <v>15030</v>
      </c>
      <c r="E3749" s="7" t="s">
        <v>15034</v>
      </c>
      <c r="F3749" s="4" t="s">
        <v>12</v>
      </c>
      <c r="G3749" s="4" t="s">
        <v>13</v>
      </c>
      <c r="H3749" s="9" t="s">
        <v>14</v>
      </c>
      <c r="I3749" s="9" t="s">
        <v>15</v>
      </c>
      <c r="J3749" s="4" t="s">
        <v>17</v>
      </c>
      <c r="K3749" s="4" t="s">
        <v>17</v>
      </c>
      <c r="L3749" s="5" t="s">
        <v>15024</v>
      </c>
      <c r="M3749" s="11">
        <v>1531.96</v>
      </c>
      <c r="N3749" s="11">
        <v>272.73</v>
      </c>
      <c r="O3749" s="4" t="s">
        <v>23</v>
      </c>
      <c r="P3749" t="s">
        <v>24</v>
      </c>
      <c r="Q3749" t="e">
        <v>#N/A</v>
      </c>
      <c r="R3749" s="4" t="s">
        <v>3</v>
      </c>
      <c r="S3749" t="e">
        <v>#N/A</v>
      </c>
      <c r="T3749" t="e">
        <v>#N/A</v>
      </c>
    </row>
    <row r="3750" spans="1:20" x14ac:dyDescent="0.25">
      <c r="A3750" t="s">
        <v>15026</v>
      </c>
      <c r="B3750" s="4" t="s">
        <v>3</v>
      </c>
      <c r="C3750" s="5" t="s">
        <v>15027</v>
      </c>
      <c r="D3750" s="4" t="s">
        <v>15031</v>
      </c>
      <c r="E3750" s="7" t="s">
        <v>15035</v>
      </c>
      <c r="F3750" s="4" t="s">
        <v>12</v>
      </c>
      <c r="G3750" s="4" t="s">
        <v>13</v>
      </c>
      <c r="H3750" s="9" t="s">
        <v>14</v>
      </c>
      <c r="I3750" s="9" t="s">
        <v>15</v>
      </c>
      <c r="J3750" s="4" t="s">
        <v>17</v>
      </c>
      <c r="K3750" s="4" t="s">
        <v>17</v>
      </c>
      <c r="L3750" s="5" t="s">
        <v>15026</v>
      </c>
      <c r="M3750" s="11">
        <v>1531.75</v>
      </c>
      <c r="N3750" s="11">
        <v>1531.75</v>
      </c>
      <c r="O3750" t="s">
        <v>23</v>
      </c>
      <c r="P3750" t="s">
        <v>25</v>
      </c>
      <c r="Q3750" t="e">
        <v>#N/A</v>
      </c>
      <c r="R3750" s="4" t="s">
        <v>3</v>
      </c>
      <c r="S3750" t="e">
        <v>#N/A</v>
      </c>
      <c r="T3750" t="e">
        <v>#N/A</v>
      </c>
    </row>
    <row r="3751" spans="1:20" x14ac:dyDescent="0.25">
      <c r="A3751" t="s">
        <v>15036</v>
      </c>
      <c r="B3751" s="4" t="s">
        <v>3</v>
      </c>
      <c r="C3751" s="5" t="s">
        <v>15037</v>
      </c>
      <c r="D3751" s="4" t="s">
        <v>15042</v>
      </c>
      <c r="E3751" s="7" t="s">
        <v>15045</v>
      </c>
      <c r="F3751" s="4" t="s">
        <v>36</v>
      </c>
      <c r="G3751" s="4" t="s">
        <v>13</v>
      </c>
      <c r="H3751" s="9" t="s">
        <v>14</v>
      </c>
      <c r="I3751" s="9" t="s">
        <v>15</v>
      </c>
      <c r="J3751" s="4" t="s">
        <v>16</v>
      </c>
      <c r="K3751" s="4" t="s">
        <v>16</v>
      </c>
      <c r="L3751" s="5" t="s">
        <v>15036</v>
      </c>
      <c r="M3751" s="11">
        <v>1531</v>
      </c>
      <c r="N3751" s="11">
        <v>549.16999999999996</v>
      </c>
      <c r="O3751" s="4" t="s">
        <v>23</v>
      </c>
      <c r="P3751" t="s">
        <v>25</v>
      </c>
      <c r="Q3751" t="e">
        <v>#N/A</v>
      </c>
      <c r="R3751" s="4" t="s">
        <v>3</v>
      </c>
      <c r="S3751" t="e">
        <v>#N/A</v>
      </c>
      <c r="T3751" t="e">
        <v>#N/A</v>
      </c>
    </row>
    <row r="3752" spans="1:20" x14ac:dyDescent="0.25">
      <c r="A3752" t="s">
        <v>15038</v>
      </c>
      <c r="B3752" s="4" t="s">
        <v>3</v>
      </c>
      <c r="C3752" s="5" t="s">
        <v>15039</v>
      </c>
      <c r="D3752" s="4" t="s">
        <v>15043</v>
      </c>
      <c r="E3752" s="7" t="s">
        <v>15046</v>
      </c>
      <c r="F3752" s="4" t="s">
        <v>12</v>
      </c>
      <c r="G3752" s="4" t="s">
        <v>31</v>
      </c>
      <c r="H3752" s="9" t="s">
        <v>32</v>
      </c>
      <c r="I3752" s="9" t="s">
        <v>33</v>
      </c>
      <c r="J3752" s="4" t="s">
        <v>17</v>
      </c>
      <c r="K3752" s="4" t="s">
        <v>17</v>
      </c>
      <c r="L3752" s="5" t="s">
        <v>15038</v>
      </c>
      <c r="M3752" s="11">
        <v>1530.96</v>
      </c>
      <c r="N3752" s="11">
        <v>1052.8599999999999</v>
      </c>
      <c r="O3752" s="4" t="s">
        <v>23</v>
      </c>
      <c r="P3752" t="s">
        <v>26</v>
      </c>
      <c r="Q3752" t="e">
        <v>#N/A</v>
      </c>
      <c r="R3752" s="4" t="s">
        <v>3</v>
      </c>
      <c r="S3752" t="e">
        <v>#N/A</v>
      </c>
      <c r="T3752" t="e">
        <v>#N/A</v>
      </c>
    </row>
    <row r="3753" spans="1:20" x14ac:dyDescent="0.25">
      <c r="A3753" t="s">
        <v>15040</v>
      </c>
      <c r="B3753" s="4" t="s">
        <v>3</v>
      </c>
      <c r="C3753" s="5" t="s">
        <v>15041</v>
      </c>
      <c r="D3753" s="4" t="s">
        <v>15044</v>
      </c>
      <c r="E3753" s="7" t="s">
        <v>15047</v>
      </c>
      <c r="F3753" s="4" t="s">
        <v>12</v>
      </c>
      <c r="G3753" s="4" t="s">
        <v>31</v>
      </c>
      <c r="H3753" s="9" t="s">
        <v>32</v>
      </c>
      <c r="I3753" s="9" t="s">
        <v>33</v>
      </c>
      <c r="J3753" s="4" t="s">
        <v>17</v>
      </c>
      <c r="K3753" s="4" t="s">
        <v>17</v>
      </c>
      <c r="L3753" s="5" t="s">
        <v>15040</v>
      </c>
      <c r="M3753" s="11">
        <v>1530.53</v>
      </c>
      <c r="N3753" s="11">
        <v>644.70000000000005</v>
      </c>
      <c r="O3753" s="4" t="s">
        <v>23</v>
      </c>
      <c r="P3753" t="s">
        <v>27</v>
      </c>
      <c r="Q3753" t="e">
        <v>#N/A</v>
      </c>
      <c r="R3753" s="4" t="s">
        <v>3</v>
      </c>
      <c r="S3753" t="e">
        <v>#N/A</v>
      </c>
      <c r="T3753" t="e">
        <v>#N/A</v>
      </c>
    </row>
    <row r="3754" spans="1:20" x14ac:dyDescent="0.25">
      <c r="A3754" t="s">
        <v>15048</v>
      </c>
      <c r="B3754" s="4" t="s">
        <v>3</v>
      </c>
      <c r="C3754" s="5" t="s">
        <v>15049</v>
      </c>
      <c r="D3754" s="4" t="s">
        <v>15050</v>
      </c>
      <c r="E3754" s="7" t="s">
        <v>15051</v>
      </c>
      <c r="F3754" s="4" t="s">
        <v>12</v>
      </c>
      <c r="G3754" s="4" t="s">
        <v>13</v>
      </c>
      <c r="H3754" s="9" t="s">
        <v>14</v>
      </c>
      <c r="I3754" s="9" t="s">
        <v>15</v>
      </c>
      <c r="J3754" s="4" t="s">
        <v>17</v>
      </c>
      <c r="K3754" s="4" t="s">
        <v>17</v>
      </c>
      <c r="L3754" s="5" t="s">
        <v>15048</v>
      </c>
      <c r="M3754" s="11">
        <v>1530</v>
      </c>
      <c r="N3754" s="11">
        <v>512</v>
      </c>
      <c r="O3754" s="4" t="s">
        <v>23</v>
      </c>
      <c r="P3754" t="s">
        <v>28</v>
      </c>
      <c r="Q3754" t="e">
        <v>#N/A</v>
      </c>
      <c r="R3754" s="4" t="s">
        <v>3</v>
      </c>
      <c r="S3754" t="e">
        <v>#N/A</v>
      </c>
      <c r="T3754" t="e">
        <v>#N/A</v>
      </c>
    </row>
    <row r="3755" spans="1:20" x14ac:dyDescent="0.25">
      <c r="A3755" t="s">
        <v>15052</v>
      </c>
      <c r="B3755" s="4" t="s">
        <v>3</v>
      </c>
      <c r="C3755" s="5" t="s">
        <v>15053</v>
      </c>
      <c r="D3755" s="4" t="s">
        <v>15054</v>
      </c>
      <c r="E3755" s="7" t="s">
        <v>15055</v>
      </c>
      <c r="F3755" s="4" t="s">
        <v>12</v>
      </c>
      <c r="G3755" s="4" t="s">
        <v>13</v>
      </c>
      <c r="H3755" s="9" t="s">
        <v>14</v>
      </c>
      <c r="I3755" s="9" t="s">
        <v>15</v>
      </c>
      <c r="J3755" s="4" t="s">
        <v>17</v>
      </c>
      <c r="K3755" s="4" t="s">
        <v>17</v>
      </c>
      <c r="L3755" s="5" t="s">
        <v>15052</v>
      </c>
      <c r="M3755" s="11">
        <v>1529.65</v>
      </c>
      <c r="N3755" s="11">
        <v>1529.65</v>
      </c>
      <c r="O3755" s="4" t="s">
        <v>23</v>
      </c>
      <c r="P3755" t="s">
        <v>29</v>
      </c>
      <c r="Q3755" t="e">
        <v>#N/A</v>
      </c>
      <c r="R3755" s="4" t="s">
        <v>3</v>
      </c>
      <c r="S3755" t="e">
        <v>#N/A</v>
      </c>
      <c r="T3755" t="e">
        <v>#N/A</v>
      </c>
    </row>
    <row r="3756" spans="1:20" x14ac:dyDescent="0.25">
      <c r="A3756" t="s">
        <v>15056</v>
      </c>
      <c r="B3756" s="4" t="s">
        <v>3</v>
      </c>
      <c r="C3756" s="5" t="s">
        <v>15057</v>
      </c>
      <c r="D3756" s="4" t="s">
        <v>15072</v>
      </c>
      <c r="E3756" s="7" t="s">
        <v>15080</v>
      </c>
      <c r="F3756" s="4" t="s">
        <v>12</v>
      </c>
      <c r="G3756" s="4" t="s">
        <v>31</v>
      </c>
      <c r="H3756" s="9" t="s">
        <v>32</v>
      </c>
      <c r="I3756" s="9" t="s">
        <v>33</v>
      </c>
      <c r="J3756" s="4" t="s">
        <v>17</v>
      </c>
      <c r="K3756" s="4" t="s">
        <v>17</v>
      </c>
      <c r="L3756" s="5" t="s">
        <v>15056</v>
      </c>
      <c r="M3756" s="11">
        <v>1529</v>
      </c>
      <c r="N3756" s="11">
        <v>97</v>
      </c>
      <c r="O3756" t="s">
        <v>23</v>
      </c>
      <c r="P3756" t="s">
        <v>34</v>
      </c>
      <c r="Q3756" t="e">
        <v>#N/A</v>
      </c>
      <c r="R3756" s="4" t="s">
        <v>3</v>
      </c>
      <c r="S3756" t="e">
        <v>#N/A</v>
      </c>
      <c r="T3756" t="e">
        <v>#N/A</v>
      </c>
    </row>
    <row r="3757" spans="1:20" x14ac:dyDescent="0.25">
      <c r="A3757" t="s">
        <v>15058</v>
      </c>
      <c r="B3757" s="4" t="s">
        <v>3</v>
      </c>
      <c r="C3757" s="5" t="s">
        <v>15059</v>
      </c>
      <c r="D3757" s="4" t="s">
        <v>15073</v>
      </c>
      <c r="E3757" s="7" t="s">
        <v>15081</v>
      </c>
      <c r="F3757" s="4" t="s">
        <v>12</v>
      </c>
      <c r="G3757" s="4" t="s">
        <v>13</v>
      </c>
      <c r="H3757" s="9" t="s">
        <v>14</v>
      </c>
      <c r="I3757" s="9" t="s">
        <v>15</v>
      </c>
      <c r="J3757" s="4" t="s">
        <v>17</v>
      </c>
      <c r="K3757" s="4" t="s">
        <v>17</v>
      </c>
      <c r="L3757" s="5" t="s">
        <v>15058</v>
      </c>
      <c r="M3757" s="11">
        <v>1529</v>
      </c>
      <c r="N3757" s="11">
        <v>197</v>
      </c>
      <c r="O3757" s="4" t="s">
        <v>23</v>
      </c>
      <c r="P3757" t="s">
        <v>35</v>
      </c>
      <c r="Q3757" t="e">
        <v>#N/A</v>
      </c>
      <c r="R3757" s="4" t="s">
        <v>3</v>
      </c>
      <c r="S3757" t="e">
        <v>#N/A</v>
      </c>
      <c r="T3757" t="e">
        <v>#N/A</v>
      </c>
    </row>
    <row r="3758" spans="1:20" x14ac:dyDescent="0.25">
      <c r="A3758" t="s">
        <v>15060</v>
      </c>
      <c r="B3758" s="4" t="s">
        <v>3</v>
      </c>
      <c r="C3758" s="5" t="s">
        <v>15061</v>
      </c>
      <c r="D3758" s="4" t="s">
        <v>15074</v>
      </c>
      <c r="E3758" s="7" t="s">
        <v>15082</v>
      </c>
      <c r="F3758" s="4" t="s">
        <v>36</v>
      </c>
      <c r="G3758" s="4" t="s">
        <v>13</v>
      </c>
      <c r="H3758" s="9" t="s">
        <v>14</v>
      </c>
      <c r="I3758" s="9" t="s">
        <v>15</v>
      </c>
      <c r="J3758" s="4" t="s">
        <v>16</v>
      </c>
      <c r="K3758" s="4" t="s">
        <v>16</v>
      </c>
      <c r="L3758" s="5" t="s">
        <v>15060</v>
      </c>
      <c r="M3758" s="11">
        <v>1528.84</v>
      </c>
      <c r="N3758" s="11">
        <v>558.36</v>
      </c>
      <c r="O3758" t="s">
        <v>23</v>
      </c>
      <c r="P3758" t="s">
        <v>26</v>
      </c>
      <c r="Q3758" t="e">
        <v>#N/A</v>
      </c>
      <c r="R3758" s="4" t="s">
        <v>3</v>
      </c>
      <c r="S3758" t="e">
        <v>#N/A</v>
      </c>
      <c r="T3758" t="e">
        <v>#N/A</v>
      </c>
    </row>
    <row r="3759" spans="1:20" x14ac:dyDescent="0.25">
      <c r="A3759" t="s">
        <v>15062</v>
      </c>
      <c r="B3759" s="4" t="s">
        <v>3</v>
      </c>
      <c r="C3759" s="5" t="s">
        <v>15063</v>
      </c>
      <c r="D3759" s="4" t="s">
        <v>15075</v>
      </c>
      <c r="E3759" s="7" t="s">
        <v>15083</v>
      </c>
      <c r="F3759" s="4" t="s">
        <v>12</v>
      </c>
      <c r="G3759" s="4" t="s">
        <v>13</v>
      </c>
      <c r="H3759" s="9" t="s">
        <v>14</v>
      </c>
      <c r="I3759" s="9" t="s">
        <v>15</v>
      </c>
      <c r="J3759" s="4" t="s">
        <v>17</v>
      </c>
      <c r="K3759" s="4" t="s">
        <v>17</v>
      </c>
      <c r="L3759" s="5" t="s">
        <v>15062</v>
      </c>
      <c r="M3759" s="11">
        <v>1528.11</v>
      </c>
      <c r="N3759" s="11">
        <v>736.4</v>
      </c>
      <c r="O3759" s="4" t="s">
        <v>23</v>
      </c>
      <c r="P3759" t="s">
        <v>24</v>
      </c>
      <c r="Q3759" t="e">
        <v>#N/A</v>
      </c>
      <c r="R3759" s="4" t="s">
        <v>3</v>
      </c>
      <c r="S3759" t="e">
        <v>#N/A</v>
      </c>
      <c r="T3759" t="e">
        <v>#N/A</v>
      </c>
    </row>
    <row r="3760" spans="1:20" x14ac:dyDescent="0.25">
      <c r="A3760" t="s">
        <v>15064</v>
      </c>
      <c r="B3760" s="4" t="s">
        <v>3</v>
      </c>
      <c r="C3760" s="5" t="s">
        <v>15065</v>
      </c>
      <c r="D3760" s="4" t="s">
        <v>15076</v>
      </c>
      <c r="E3760" s="7" t="s">
        <v>15084</v>
      </c>
      <c r="F3760" s="4" t="s">
        <v>12</v>
      </c>
      <c r="G3760" s="4" t="s">
        <v>13</v>
      </c>
      <c r="H3760" s="9" t="s">
        <v>14</v>
      </c>
      <c r="I3760" s="9" t="s">
        <v>15</v>
      </c>
      <c r="J3760" s="4" t="s">
        <v>17</v>
      </c>
      <c r="K3760" s="4" t="s">
        <v>17</v>
      </c>
      <c r="L3760" s="5" t="s">
        <v>15064</v>
      </c>
      <c r="M3760" s="11">
        <v>1528.1</v>
      </c>
      <c r="N3760" s="11">
        <v>588.79</v>
      </c>
      <c r="O3760" s="4" t="s">
        <v>23</v>
      </c>
      <c r="P3760" t="s">
        <v>25</v>
      </c>
      <c r="Q3760" t="e">
        <v>#N/A</v>
      </c>
      <c r="R3760" s="4" t="s">
        <v>3</v>
      </c>
      <c r="S3760" t="e">
        <v>#N/A</v>
      </c>
      <c r="T3760" t="e">
        <v>#N/A</v>
      </c>
    </row>
    <row r="3761" spans="1:20" x14ac:dyDescent="0.25">
      <c r="A3761" t="s">
        <v>15066</v>
      </c>
      <c r="B3761" s="4" t="s">
        <v>3</v>
      </c>
      <c r="C3761" s="5" t="s">
        <v>15067</v>
      </c>
      <c r="D3761" s="4" t="s">
        <v>15077</v>
      </c>
      <c r="E3761" s="7" t="s">
        <v>15085</v>
      </c>
      <c r="F3761" s="4" t="s">
        <v>12</v>
      </c>
      <c r="G3761" s="4" t="s">
        <v>31</v>
      </c>
      <c r="H3761" s="9" t="s">
        <v>32</v>
      </c>
      <c r="I3761" s="9" t="s">
        <v>33</v>
      </c>
      <c r="J3761" s="4" t="s">
        <v>17</v>
      </c>
      <c r="K3761" s="4" t="s">
        <v>17</v>
      </c>
      <c r="L3761" s="5" t="s">
        <v>15066</v>
      </c>
      <c r="M3761" s="11">
        <v>1528.07</v>
      </c>
      <c r="N3761" s="11">
        <v>728.39</v>
      </c>
      <c r="O3761" s="4" t="s">
        <v>23</v>
      </c>
      <c r="P3761" t="s">
        <v>26</v>
      </c>
      <c r="Q3761" t="e">
        <v>#N/A</v>
      </c>
      <c r="R3761" s="4" t="s">
        <v>3</v>
      </c>
      <c r="S3761" t="e">
        <v>#N/A</v>
      </c>
      <c r="T3761" t="e">
        <v>#N/A</v>
      </c>
    </row>
    <row r="3762" spans="1:20" x14ac:dyDescent="0.25">
      <c r="A3762" t="s">
        <v>15068</v>
      </c>
      <c r="B3762" s="4" t="s">
        <v>3</v>
      </c>
      <c r="C3762" s="5" t="s">
        <v>15069</v>
      </c>
      <c r="D3762" s="4" t="s">
        <v>15078</v>
      </c>
      <c r="E3762" s="7" t="s">
        <v>15086</v>
      </c>
      <c r="F3762" s="4" t="s">
        <v>12</v>
      </c>
      <c r="G3762" s="4" t="s">
        <v>31</v>
      </c>
      <c r="H3762" s="9" t="s">
        <v>32</v>
      </c>
      <c r="I3762" s="9" t="s">
        <v>33</v>
      </c>
      <c r="J3762" s="4" t="s">
        <v>17</v>
      </c>
      <c r="K3762" s="4" t="s">
        <v>17</v>
      </c>
      <c r="L3762" s="5" t="s">
        <v>15068</v>
      </c>
      <c r="M3762" s="11">
        <v>1528</v>
      </c>
      <c r="N3762" s="11">
        <v>591</v>
      </c>
      <c r="O3762" s="4" t="s">
        <v>23</v>
      </c>
      <c r="P3762" t="s">
        <v>28</v>
      </c>
      <c r="Q3762" t="e">
        <v>#N/A</v>
      </c>
      <c r="R3762" s="4" t="s">
        <v>3</v>
      </c>
      <c r="S3762" t="e">
        <v>#N/A</v>
      </c>
      <c r="T3762" t="e">
        <v>#N/A</v>
      </c>
    </row>
    <row r="3763" spans="1:20" x14ac:dyDescent="0.25">
      <c r="A3763" t="s">
        <v>15070</v>
      </c>
      <c r="B3763" s="4" t="s">
        <v>3</v>
      </c>
      <c r="C3763" s="5" t="s">
        <v>15071</v>
      </c>
      <c r="D3763" s="4" t="s">
        <v>15079</v>
      </c>
      <c r="E3763" s="7" t="s">
        <v>15087</v>
      </c>
      <c r="F3763" s="4" t="s">
        <v>12</v>
      </c>
      <c r="G3763" s="4" t="s">
        <v>13</v>
      </c>
      <c r="H3763" s="9" t="s">
        <v>14</v>
      </c>
      <c r="I3763" s="9" t="s">
        <v>15</v>
      </c>
      <c r="J3763" s="4" t="s">
        <v>17</v>
      </c>
      <c r="K3763" s="4" t="s">
        <v>17</v>
      </c>
      <c r="L3763" s="5" t="s">
        <v>15070</v>
      </c>
      <c r="M3763" s="11">
        <v>1528</v>
      </c>
      <c r="N3763" s="11">
        <v>471</v>
      </c>
      <c r="O3763" s="4" t="s">
        <v>23</v>
      </c>
      <c r="P3763" t="s">
        <v>27</v>
      </c>
      <c r="Q3763" t="e">
        <v>#N/A</v>
      </c>
      <c r="R3763" s="4" t="s">
        <v>3</v>
      </c>
      <c r="S3763" t="e">
        <v>#N/A</v>
      </c>
      <c r="T3763" t="e">
        <v>#N/A</v>
      </c>
    </row>
    <row r="3764" spans="1:20" x14ac:dyDescent="0.25">
      <c r="A3764" t="s">
        <v>15088</v>
      </c>
      <c r="B3764" s="4" t="s">
        <v>3</v>
      </c>
      <c r="C3764" s="5" t="s">
        <v>15089</v>
      </c>
      <c r="D3764" s="4" t="s">
        <v>15090</v>
      </c>
      <c r="E3764" s="7" t="s">
        <v>15091</v>
      </c>
      <c r="F3764" s="4" t="s">
        <v>12</v>
      </c>
      <c r="G3764" s="4" t="s">
        <v>13</v>
      </c>
      <c r="H3764" s="9" t="s">
        <v>14</v>
      </c>
      <c r="I3764" s="9" t="s">
        <v>15</v>
      </c>
      <c r="J3764" s="4" t="s">
        <v>17</v>
      </c>
      <c r="K3764" s="4" t="s">
        <v>17</v>
      </c>
      <c r="L3764" s="5" t="s">
        <v>15088</v>
      </c>
      <c r="M3764" s="11">
        <v>1527.81</v>
      </c>
      <c r="N3764" s="11">
        <v>448.01</v>
      </c>
      <c r="O3764" s="4" t="s">
        <v>23</v>
      </c>
      <c r="P3764" t="s">
        <v>29</v>
      </c>
      <c r="Q3764" t="e">
        <v>#N/A</v>
      </c>
      <c r="R3764" s="4" t="s">
        <v>3</v>
      </c>
      <c r="S3764" t="e">
        <v>#N/A</v>
      </c>
      <c r="T3764" t="e">
        <v>#N/A</v>
      </c>
    </row>
    <row r="3765" spans="1:20" x14ac:dyDescent="0.25">
      <c r="A3765" t="s">
        <v>15092</v>
      </c>
      <c r="B3765" s="4" t="s">
        <v>3</v>
      </c>
      <c r="C3765" s="5" t="s">
        <v>15093</v>
      </c>
      <c r="D3765" s="4" t="s">
        <v>15098</v>
      </c>
      <c r="E3765" s="7" t="s">
        <v>15101</v>
      </c>
      <c r="F3765" s="4" t="s">
        <v>12</v>
      </c>
      <c r="G3765" s="4" t="s">
        <v>13</v>
      </c>
      <c r="H3765" s="9" t="s">
        <v>14</v>
      </c>
      <c r="I3765" s="9" t="s">
        <v>15</v>
      </c>
      <c r="J3765" s="4" t="s">
        <v>17</v>
      </c>
      <c r="K3765" s="4" t="s">
        <v>17</v>
      </c>
      <c r="L3765" s="5" t="s">
        <v>15092</v>
      </c>
      <c r="M3765" s="11">
        <v>1526.45</v>
      </c>
      <c r="N3765" s="11">
        <v>780.58</v>
      </c>
      <c r="O3765" t="s">
        <v>23</v>
      </c>
      <c r="P3765" t="s">
        <v>34</v>
      </c>
      <c r="Q3765" t="e">
        <v>#N/A</v>
      </c>
      <c r="R3765" s="4" t="s">
        <v>3</v>
      </c>
      <c r="S3765" t="e">
        <v>#N/A</v>
      </c>
      <c r="T3765" t="e">
        <v>#N/A</v>
      </c>
    </row>
    <row r="3766" spans="1:20" x14ac:dyDescent="0.25">
      <c r="A3766" t="s">
        <v>15094</v>
      </c>
      <c r="B3766" s="4" t="s">
        <v>3</v>
      </c>
      <c r="C3766" s="5" t="s">
        <v>15095</v>
      </c>
      <c r="D3766" s="4" t="s">
        <v>15099</v>
      </c>
      <c r="E3766" s="7" t="s">
        <v>15102</v>
      </c>
      <c r="F3766" s="4" t="s">
        <v>12</v>
      </c>
      <c r="G3766" s="4" t="s">
        <v>31</v>
      </c>
      <c r="H3766" s="9" t="s">
        <v>32</v>
      </c>
      <c r="I3766" s="9" t="s">
        <v>33</v>
      </c>
      <c r="J3766" s="4" t="s">
        <v>17</v>
      </c>
      <c r="K3766" s="4" t="s">
        <v>17</v>
      </c>
      <c r="L3766" s="5" t="s">
        <v>15094</v>
      </c>
      <c r="M3766" s="11">
        <v>1525.62</v>
      </c>
      <c r="N3766" s="11">
        <v>782.51</v>
      </c>
      <c r="O3766" s="4" t="s">
        <v>23</v>
      </c>
      <c r="P3766" t="s">
        <v>35</v>
      </c>
      <c r="Q3766" t="e">
        <v>#N/A</v>
      </c>
      <c r="R3766" s="4" t="s">
        <v>3</v>
      </c>
      <c r="S3766" t="e">
        <v>#N/A</v>
      </c>
      <c r="T3766" t="e">
        <v>#N/A</v>
      </c>
    </row>
    <row r="3767" spans="1:20" x14ac:dyDescent="0.25">
      <c r="A3767" t="s">
        <v>15096</v>
      </c>
      <c r="B3767" s="4" t="s">
        <v>3</v>
      </c>
      <c r="C3767" s="5" t="s">
        <v>15097</v>
      </c>
      <c r="D3767" s="4" t="s">
        <v>15100</v>
      </c>
      <c r="E3767" s="7" t="s">
        <v>15103</v>
      </c>
      <c r="F3767" s="4" t="s">
        <v>12</v>
      </c>
      <c r="G3767" s="4" t="s">
        <v>13</v>
      </c>
      <c r="H3767" s="9" t="s">
        <v>14</v>
      </c>
      <c r="I3767" s="9" t="s">
        <v>15</v>
      </c>
      <c r="J3767" s="4" t="s">
        <v>17</v>
      </c>
      <c r="K3767" s="4" t="s">
        <v>17</v>
      </c>
      <c r="L3767" s="5" t="s">
        <v>15096</v>
      </c>
      <c r="M3767" s="11">
        <v>1525.51</v>
      </c>
      <c r="N3767" s="11">
        <v>470.61</v>
      </c>
      <c r="O3767" s="4" t="s">
        <v>23</v>
      </c>
      <c r="P3767" t="s">
        <v>24</v>
      </c>
      <c r="Q3767" t="e">
        <v>#N/A</v>
      </c>
      <c r="R3767" s="4" t="s">
        <v>3</v>
      </c>
      <c r="S3767" t="e">
        <v>#N/A</v>
      </c>
      <c r="T3767" t="e">
        <v>#N/A</v>
      </c>
    </row>
    <row r="3768" spans="1:20" x14ac:dyDescent="0.25">
      <c r="A3768" t="s">
        <v>15104</v>
      </c>
      <c r="B3768" s="4" t="s">
        <v>3</v>
      </c>
      <c r="C3768" s="5" t="s">
        <v>15105</v>
      </c>
      <c r="D3768" s="4" t="s">
        <v>15106</v>
      </c>
      <c r="E3768" s="7" t="s">
        <v>15107</v>
      </c>
      <c r="F3768" s="4" t="s">
        <v>12</v>
      </c>
      <c r="G3768" s="4" t="s">
        <v>13</v>
      </c>
      <c r="H3768" s="9" t="s">
        <v>14</v>
      </c>
      <c r="I3768" s="9" t="s">
        <v>15</v>
      </c>
      <c r="J3768" s="4" t="s">
        <v>17</v>
      </c>
      <c r="K3768" s="4" t="s">
        <v>17</v>
      </c>
      <c r="L3768" s="5" t="s">
        <v>15104</v>
      </c>
      <c r="M3768" s="11">
        <v>1525.15</v>
      </c>
      <c r="N3768" s="11">
        <v>647.44000000000005</v>
      </c>
      <c r="O3768" s="4" t="s">
        <v>23</v>
      </c>
      <c r="P3768" t="s">
        <v>25</v>
      </c>
      <c r="Q3768" t="e">
        <v>#N/A</v>
      </c>
      <c r="R3768" s="4" t="s">
        <v>3</v>
      </c>
      <c r="S3768" t="e">
        <v>#N/A</v>
      </c>
      <c r="T3768" t="e">
        <v>#N/A</v>
      </c>
    </row>
    <row r="3769" spans="1:20" x14ac:dyDescent="0.25">
      <c r="A3769" t="s">
        <v>15108</v>
      </c>
      <c r="B3769" s="4" t="s">
        <v>3</v>
      </c>
      <c r="C3769" s="5" t="s">
        <v>15109</v>
      </c>
      <c r="D3769" s="4" t="s">
        <v>15120</v>
      </c>
      <c r="E3769" s="7" t="s">
        <v>15126</v>
      </c>
      <c r="F3769" s="4" t="s">
        <v>12</v>
      </c>
      <c r="G3769" s="4" t="s">
        <v>31</v>
      </c>
      <c r="H3769" s="9" t="s">
        <v>32</v>
      </c>
      <c r="I3769" s="9" t="s">
        <v>33</v>
      </c>
      <c r="J3769" s="4" t="s">
        <v>17</v>
      </c>
      <c r="K3769" s="4" t="s">
        <v>17</v>
      </c>
      <c r="L3769" s="5" t="s">
        <v>15108</v>
      </c>
      <c r="M3769" s="11">
        <v>1525</v>
      </c>
      <c r="N3769" s="11">
        <v>277</v>
      </c>
      <c r="O3769" s="4" t="s">
        <v>23</v>
      </c>
      <c r="P3769" t="s">
        <v>26</v>
      </c>
      <c r="Q3769" t="e">
        <v>#N/A</v>
      </c>
      <c r="R3769" s="4" t="s">
        <v>3</v>
      </c>
      <c r="S3769" t="e">
        <v>#N/A</v>
      </c>
      <c r="T3769" t="e">
        <v>#N/A</v>
      </c>
    </row>
    <row r="3770" spans="1:20" x14ac:dyDescent="0.25">
      <c r="A3770" t="s">
        <v>15110</v>
      </c>
      <c r="B3770" s="4" t="s">
        <v>3</v>
      </c>
      <c r="C3770" s="5" t="s">
        <v>15111</v>
      </c>
      <c r="D3770" s="4" t="s">
        <v>15121</v>
      </c>
      <c r="E3770" s="7" t="s">
        <v>15127</v>
      </c>
      <c r="F3770" s="4" t="s">
        <v>12</v>
      </c>
      <c r="G3770" s="4" t="s">
        <v>31</v>
      </c>
      <c r="H3770" s="9" t="s">
        <v>32</v>
      </c>
      <c r="I3770" s="9" t="s">
        <v>33</v>
      </c>
      <c r="J3770" s="4" t="s">
        <v>17</v>
      </c>
      <c r="K3770" s="4" t="s">
        <v>17</v>
      </c>
      <c r="L3770" s="5" t="s">
        <v>15110</v>
      </c>
      <c r="M3770" s="11">
        <v>1525</v>
      </c>
      <c r="N3770" s="11">
        <v>739</v>
      </c>
      <c r="O3770" s="4" t="s">
        <v>23</v>
      </c>
      <c r="P3770" t="s">
        <v>28</v>
      </c>
      <c r="Q3770" t="e">
        <v>#N/A</v>
      </c>
      <c r="R3770" s="4" t="s">
        <v>3</v>
      </c>
      <c r="S3770" t="e">
        <v>#N/A</v>
      </c>
      <c r="T3770" t="e">
        <v>#N/A</v>
      </c>
    </row>
    <row r="3771" spans="1:20" x14ac:dyDescent="0.25">
      <c r="A3771" t="s">
        <v>15112</v>
      </c>
      <c r="B3771" s="4" t="s">
        <v>3</v>
      </c>
      <c r="C3771" s="5" t="s">
        <v>15113</v>
      </c>
      <c r="D3771" s="4" t="s">
        <v>15122</v>
      </c>
      <c r="E3771" s="7" t="s">
        <v>15128</v>
      </c>
      <c r="F3771" s="4" t="s">
        <v>12</v>
      </c>
      <c r="G3771" s="4" t="s">
        <v>13</v>
      </c>
      <c r="H3771" s="9" t="s">
        <v>14</v>
      </c>
      <c r="I3771" s="9" t="s">
        <v>15</v>
      </c>
      <c r="J3771" s="4" t="s">
        <v>17</v>
      </c>
      <c r="K3771" s="4" t="s">
        <v>17</v>
      </c>
      <c r="L3771" s="5" t="s">
        <v>15112</v>
      </c>
      <c r="M3771" s="11">
        <v>1525</v>
      </c>
      <c r="N3771" s="11">
        <v>576</v>
      </c>
      <c r="O3771" s="4" t="s">
        <v>23</v>
      </c>
      <c r="P3771" t="s">
        <v>27</v>
      </c>
      <c r="Q3771" t="e">
        <v>#N/A</v>
      </c>
      <c r="R3771" s="4" t="s">
        <v>3</v>
      </c>
      <c r="S3771" t="e">
        <v>#N/A</v>
      </c>
      <c r="T3771" t="e">
        <v>#N/A</v>
      </c>
    </row>
    <row r="3772" spans="1:20" x14ac:dyDescent="0.25">
      <c r="A3772" t="s">
        <v>15114</v>
      </c>
      <c r="B3772" s="4" t="s">
        <v>3</v>
      </c>
      <c r="C3772" s="5" t="s">
        <v>15115</v>
      </c>
      <c r="D3772" s="4" t="s">
        <v>15123</v>
      </c>
      <c r="E3772" s="7" t="s">
        <v>15129</v>
      </c>
      <c r="F3772" s="4" t="s">
        <v>12</v>
      </c>
      <c r="G3772" s="4" t="s">
        <v>31</v>
      </c>
      <c r="H3772" s="9" t="s">
        <v>32</v>
      </c>
      <c r="I3772" s="9" t="s">
        <v>33</v>
      </c>
      <c r="J3772" s="4" t="s">
        <v>17</v>
      </c>
      <c r="K3772" s="4" t="s">
        <v>17</v>
      </c>
      <c r="L3772" s="5" t="s">
        <v>15114</v>
      </c>
      <c r="M3772" s="11">
        <v>1524.34</v>
      </c>
      <c r="N3772" s="11">
        <v>1138.92</v>
      </c>
      <c r="O3772" s="4" t="s">
        <v>23</v>
      </c>
      <c r="P3772" t="s">
        <v>29</v>
      </c>
      <c r="Q3772" t="e">
        <v>#N/A</v>
      </c>
      <c r="R3772" s="4" t="s">
        <v>3</v>
      </c>
      <c r="S3772" t="e">
        <v>#N/A</v>
      </c>
      <c r="T3772" t="e">
        <v>#N/A</v>
      </c>
    </row>
    <row r="3773" spans="1:20" x14ac:dyDescent="0.25">
      <c r="A3773" t="s">
        <v>15116</v>
      </c>
      <c r="B3773" s="4" t="s">
        <v>3</v>
      </c>
      <c r="C3773" s="5" t="s">
        <v>15117</v>
      </c>
      <c r="D3773" s="4" t="s">
        <v>15124</v>
      </c>
      <c r="E3773" s="7" t="s">
        <v>15130</v>
      </c>
      <c r="F3773" s="4" t="s">
        <v>12</v>
      </c>
      <c r="G3773" s="4" t="s">
        <v>31</v>
      </c>
      <c r="H3773" s="9" t="s">
        <v>32</v>
      </c>
      <c r="I3773" s="9" t="s">
        <v>33</v>
      </c>
      <c r="J3773" s="4" t="s">
        <v>17</v>
      </c>
      <c r="K3773" s="4" t="s">
        <v>17</v>
      </c>
      <c r="L3773" s="5" t="s">
        <v>15116</v>
      </c>
      <c r="M3773" s="11">
        <v>1523.82</v>
      </c>
      <c r="N3773" s="11">
        <v>771.66</v>
      </c>
      <c r="O3773" s="4" t="s">
        <v>23</v>
      </c>
      <c r="P3773" t="s">
        <v>34</v>
      </c>
      <c r="Q3773" t="e">
        <v>#N/A</v>
      </c>
      <c r="R3773" s="4" t="s">
        <v>3</v>
      </c>
      <c r="S3773" t="e">
        <v>#N/A</v>
      </c>
      <c r="T3773" t="e">
        <v>#N/A</v>
      </c>
    </row>
    <row r="3774" spans="1:20" x14ac:dyDescent="0.25">
      <c r="A3774" t="s">
        <v>15118</v>
      </c>
      <c r="B3774" s="4" t="s">
        <v>3</v>
      </c>
      <c r="C3774" s="5" t="s">
        <v>15119</v>
      </c>
      <c r="D3774" s="4" t="s">
        <v>15125</v>
      </c>
      <c r="E3774" s="7" t="s">
        <v>15131</v>
      </c>
      <c r="F3774" s="4" t="s">
        <v>12</v>
      </c>
      <c r="G3774" s="4" t="s">
        <v>13</v>
      </c>
      <c r="H3774" s="9" t="s">
        <v>14</v>
      </c>
      <c r="I3774" s="9" t="s">
        <v>15</v>
      </c>
      <c r="J3774" s="4" t="s">
        <v>17</v>
      </c>
      <c r="K3774" s="4" t="s">
        <v>17</v>
      </c>
      <c r="L3774" s="5" t="s">
        <v>15118</v>
      </c>
      <c r="M3774" s="11">
        <v>1523</v>
      </c>
      <c r="N3774" s="11">
        <v>315</v>
      </c>
      <c r="O3774" s="4" t="s">
        <v>23</v>
      </c>
      <c r="P3774" t="s">
        <v>24</v>
      </c>
      <c r="Q3774" t="e">
        <v>#N/A</v>
      </c>
      <c r="R3774" s="4" t="s">
        <v>3</v>
      </c>
      <c r="S3774" t="e">
        <v>#N/A</v>
      </c>
      <c r="T3774" t="e">
        <v>#N/A</v>
      </c>
    </row>
    <row r="3775" spans="1:20" x14ac:dyDescent="0.25">
      <c r="A3775" t="s">
        <v>15132</v>
      </c>
      <c r="B3775" s="4" t="s">
        <v>3</v>
      </c>
      <c r="C3775" s="5" t="s">
        <v>15133</v>
      </c>
      <c r="D3775" s="4" t="s">
        <v>15134</v>
      </c>
      <c r="E3775" s="7" t="s">
        <v>15135</v>
      </c>
      <c r="F3775" s="4" t="s">
        <v>12</v>
      </c>
      <c r="G3775" s="4" t="s">
        <v>31</v>
      </c>
      <c r="H3775" s="9" t="s">
        <v>32</v>
      </c>
      <c r="I3775" s="9" t="s">
        <v>33</v>
      </c>
      <c r="J3775" s="4" t="s">
        <v>17</v>
      </c>
      <c r="K3775" s="4" t="s">
        <v>17</v>
      </c>
      <c r="L3775" s="5" t="s">
        <v>15132</v>
      </c>
      <c r="M3775" s="11">
        <v>1522</v>
      </c>
      <c r="N3775" s="11">
        <v>537</v>
      </c>
      <c r="O3775" s="4" t="s">
        <v>23</v>
      </c>
      <c r="P3775" t="s">
        <v>25</v>
      </c>
      <c r="Q3775" t="e">
        <v>#N/A</v>
      </c>
      <c r="R3775" s="4" t="s">
        <v>3</v>
      </c>
      <c r="S3775" t="e">
        <v>#N/A</v>
      </c>
      <c r="T3775" t="e">
        <v>#N/A</v>
      </c>
    </row>
    <row r="3776" spans="1:20" x14ac:dyDescent="0.25">
      <c r="A3776" t="s">
        <v>15136</v>
      </c>
      <c r="B3776" s="4" t="s">
        <v>3</v>
      </c>
      <c r="C3776" s="5" t="s">
        <v>15137</v>
      </c>
      <c r="D3776" s="4" t="s">
        <v>15140</v>
      </c>
      <c r="E3776" s="7" t="s">
        <v>15142</v>
      </c>
      <c r="F3776" s="4" t="s">
        <v>12</v>
      </c>
      <c r="G3776" s="4" t="s">
        <v>13</v>
      </c>
      <c r="H3776" s="9" t="s">
        <v>14</v>
      </c>
      <c r="I3776" s="9" t="s">
        <v>15</v>
      </c>
      <c r="J3776" s="4" t="s">
        <v>17</v>
      </c>
      <c r="K3776" s="4" t="s">
        <v>17</v>
      </c>
      <c r="L3776" s="5" t="s">
        <v>15136</v>
      </c>
      <c r="M3776" s="11">
        <v>1521.54</v>
      </c>
      <c r="N3776" s="11">
        <v>51.18</v>
      </c>
      <c r="O3776" s="4" t="s">
        <v>23</v>
      </c>
      <c r="P3776" t="s">
        <v>26</v>
      </c>
      <c r="Q3776" t="e">
        <v>#N/A</v>
      </c>
      <c r="R3776" s="4" t="s">
        <v>3</v>
      </c>
      <c r="S3776" t="e">
        <v>#N/A</v>
      </c>
      <c r="T3776" t="e">
        <v>#N/A</v>
      </c>
    </row>
    <row r="3777" spans="1:20" x14ac:dyDescent="0.25">
      <c r="A3777" t="s">
        <v>15138</v>
      </c>
      <c r="B3777" s="4" t="s">
        <v>3</v>
      </c>
      <c r="C3777" s="5" t="s">
        <v>15139</v>
      </c>
      <c r="D3777" s="4" t="s">
        <v>15141</v>
      </c>
      <c r="E3777" s="7" t="s">
        <v>15143</v>
      </c>
      <c r="F3777" s="4" t="s">
        <v>12</v>
      </c>
      <c r="G3777" s="4" t="s">
        <v>13</v>
      </c>
      <c r="H3777" s="9" t="s">
        <v>14</v>
      </c>
      <c r="I3777" s="9" t="s">
        <v>15</v>
      </c>
      <c r="J3777" s="4" t="s">
        <v>17</v>
      </c>
      <c r="K3777" s="4" t="s">
        <v>17</v>
      </c>
      <c r="L3777" s="5" t="s">
        <v>15138</v>
      </c>
      <c r="M3777" s="11">
        <v>1521</v>
      </c>
      <c r="N3777" s="11">
        <v>723</v>
      </c>
      <c r="O3777" s="4" t="s">
        <v>23</v>
      </c>
      <c r="P3777" t="s">
        <v>27</v>
      </c>
      <c r="Q3777" t="e">
        <v>#N/A</v>
      </c>
      <c r="R3777" s="4" t="s">
        <v>3</v>
      </c>
      <c r="S3777" t="e">
        <v>#N/A</v>
      </c>
      <c r="T3777" t="e">
        <v>#N/A</v>
      </c>
    </row>
    <row r="3778" spans="1:20" x14ac:dyDescent="0.25">
      <c r="A3778" t="s">
        <v>15144</v>
      </c>
      <c r="B3778" s="4" t="s">
        <v>3</v>
      </c>
      <c r="C3778" s="5" t="s">
        <v>15145</v>
      </c>
      <c r="D3778" s="4" t="s">
        <v>15146</v>
      </c>
      <c r="E3778" s="7" t="s">
        <v>15147</v>
      </c>
      <c r="F3778" s="4" t="s">
        <v>12</v>
      </c>
      <c r="G3778" s="4" t="s">
        <v>31</v>
      </c>
      <c r="H3778" s="9" t="s">
        <v>32</v>
      </c>
      <c r="I3778" s="9" t="s">
        <v>33</v>
      </c>
      <c r="J3778" s="4" t="s">
        <v>17</v>
      </c>
      <c r="K3778" s="4" t="s">
        <v>17</v>
      </c>
      <c r="L3778" s="5" t="s">
        <v>15144</v>
      </c>
      <c r="M3778" s="11">
        <v>1520</v>
      </c>
      <c r="N3778" s="11">
        <v>381</v>
      </c>
      <c r="O3778" s="4" t="s">
        <v>23</v>
      </c>
      <c r="P3778" t="s">
        <v>28</v>
      </c>
      <c r="Q3778" t="e">
        <v>#N/A</v>
      </c>
      <c r="R3778" s="4" t="s">
        <v>3</v>
      </c>
      <c r="S3778" t="e">
        <v>#N/A</v>
      </c>
      <c r="T3778" t="e">
        <v>#N/A</v>
      </c>
    </row>
    <row r="3779" spans="1:20" x14ac:dyDescent="0.25">
      <c r="A3779" t="s">
        <v>15148</v>
      </c>
      <c r="B3779" s="4" t="s">
        <v>3</v>
      </c>
      <c r="C3779" s="5" t="s">
        <v>15149</v>
      </c>
      <c r="D3779" s="4" t="s">
        <v>15150</v>
      </c>
      <c r="E3779" s="7" t="s">
        <v>15151</v>
      </c>
      <c r="F3779" s="4" t="s">
        <v>37</v>
      </c>
      <c r="G3779" s="4" t="s">
        <v>13</v>
      </c>
      <c r="H3779" s="9" t="s">
        <v>14</v>
      </c>
      <c r="I3779" s="9" t="s">
        <v>15</v>
      </c>
      <c r="J3779" s="4" t="s">
        <v>16</v>
      </c>
      <c r="K3779" s="4" t="s">
        <v>16</v>
      </c>
      <c r="L3779" s="5" t="s">
        <v>15148</v>
      </c>
      <c r="M3779" s="11">
        <v>1519.31</v>
      </c>
      <c r="N3779" s="11">
        <v>387.64</v>
      </c>
      <c r="O3779" s="4" t="s">
        <v>23</v>
      </c>
      <c r="P3779" t="s">
        <v>24</v>
      </c>
      <c r="Q3779" t="e">
        <v>#N/A</v>
      </c>
      <c r="R3779" s="4" t="s">
        <v>3</v>
      </c>
      <c r="S3779" t="e">
        <v>#N/A</v>
      </c>
      <c r="T3779" t="e">
        <v>#N/A</v>
      </c>
    </row>
    <row r="3780" spans="1:20" x14ac:dyDescent="0.25">
      <c r="A3780" t="s">
        <v>15152</v>
      </c>
      <c r="B3780" s="4" t="s">
        <v>3</v>
      </c>
      <c r="C3780" s="5" t="s">
        <v>15153</v>
      </c>
      <c r="D3780" s="4" t="s">
        <v>15154</v>
      </c>
      <c r="E3780" s="7" t="s">
        <v>15155</v>
      </c>
      <c r="F3780" s="4" t="s">
        <v>12</v>
      </c>
      <c r="G3780" s="4" t="s">
        <v>13</v>
      </c>
      <c r="H3780" s="9" t="s">
        <v>14</v>
      </c>
      <c r="I3780" s="9" t="s">
        <v>15</v>
      </c>
      <c r="J3780" s="4" t="s">
        <v>16</v>
      </c>
      <c r="K3780" s="4" t="s">
        <v>16</v>
      </c>
      <c r="L3780" s="5" t="s">
        <v>15152</v>
      </c>
      <c r="M3780" s="11">
        <v>1518.83</v>
      </c>
      <c r="N3780" s="11">
        <v>641.23</v>
      </c>
      <c r="O3780" s="4" t="s">
        <v>23</v>
      </c>
      <c r="P3780" t="s">
        <v>35</v>
      </c>
      <c r="Q3780" t="e">
        <v>#N/A</v>
      </c>
      <c r="R3780" s="4" t="s">
        <v>3</v>
      </c>
      <c r="S3780" t="e">
        <v>#N/A</v>
      </c>
      <c r="T3780" t="e">
        <v>#N/A</v>
      </c>
    </row>
    <row r="3781" spans="1:20" x14ac:dyDescent="0.25">
      <c r="A3781" t="s">
        <v>15156</v>
      </c>
      <c r="B3781" s="4" t="s">
        <v>3</v>
      </c>
      <c r="C3781" s="5" t="s">
        <v>15157</v>
      </c>
      <c r="D3781" s="4" t="s">
        <v>15158</v>
      </c>
      <c r="E3781" s="7" t="s">
        <v>15159</v>
      </c>
      <c r="F3781" s="4" t="s">
        <v>12</v>
      </c>
      <c r="G3781" s="4" t="s">
        <v>13</v>
      </c>
      <c r="H3781" s="9" t="s">
        <v>14</v>
      </c>
      <c r="I3781" s="9" t="s">
        <v>15</v>
      </c>
      <c r="J3781" s="4" t="s">
        <v>17</v>
      </c>
      <c r="K3781" s="4" t="s">
        <v>17</v>
      </c>
      <c r="L3781" s="5" t="s">
        <v>15156</v>
      </c>
      <c r="M3781" s="11">
        <v>1518.31</v>
      </c>
      <c r="N3781" s="11">
        <v>501.33</v>
      </c>
      <c r="O3781" s="4" t="s">
        <v>23</v>
      </c>
      <c r="P3781" t="s">
        <v>29</v>
      </c>
      <c r="Q3781" t="e">
        <v>#N/A</v>
      </c>
      <c r="R3781" s="4" t="s">
        <v>3</v>
      </c>
      <c r="S3781" t="e">
        <v>#N/A</v>
      </c>
      <c r="T3781" t="e">
        <v>#N/A</v>
      </c>
    </row>
    <row r="3782" spans="1:20" x14ac:dyDescent="0.25">
      <c r="A3782" t="s">
        <v>15160</v>
      </c>
      <c r="B3782" s="4" t="s">
        <v>3</v>
      </c>
      <c r="C3782" s="5" t="s">
        <v>15161</v>
      </c>
      <c r="D3782" s="4" t="s">
        <v>15166</v>
      </c>
      <c r="E3782" s="7" t="s">
        <v>15169</v>
      </c>
      <c r="F3782" s="4" t="s">
        <v>12</v>
      </c>
      <c r="G3782" s="4" t="s">
        <v>13</v>
      </c>
      <c r="H3782" s="9" t="s">
        <v>14</v>
      </c>
      <c r="I3782" s="9" t="s">
        <v>15</v>
      </c>
      <c r="J3782" s="4" t="s">
        <v>17</v>
      </c>
      <c r="K3782" s="4" t="s">
        <v>17</v>
      </c>
      <c r="L3782" s="5" t="s">
        <v>15160</v>
      </c>
      <c r="M3782" s="11">
        <v>1517</v>
      </c>
      <c r="N3782" s="11">
        <v>505</v>
      </c>
      <c r="O3782" s="4" t="s">
        <v>23</v>
      </c>
      <c r="P3782" t="s">
        <v>34</v>
      </c>
      <c r="Q3782" t="e">
        <v>#N/A</v>
      </c>
      <c r="R3782" s="4" t="s">
        <v>3</v>
      </c>
      <c r="S3782" t="e">
        <v>#N/A</v>
      </c>
      <c r="T3782" t="e">
        <v>#N/A</v>
      </c>
    </row>
    <row r="3783" spans="1:20" x14ac:dyDescent="0.25">
      <c r="A3783" t="s">
        <v>15162</v>
      </c>
      <c r="B3783" s="4" t="s">
        <v>3</v>
      </c>
      <c r="C3783" s="5" t="s">
        <v>15163</v>
      </c>
      <c r="D3783" s="4" t="s">
        <v>15167</v>
      </c>
      <c r="E3783" s="7" t="s">
        <v>15170</v>
      </c>
      <c r="F3783" s="4" t="s">
        <v>12</v>
      </c>
      <c r="G3783" s="4" t="s">
        <v>13</v>
      </c>
      <c r="H3783" s="9" t="s">
        <v>14</v>
      </c>
      <c r="I3783" s="9" t="s">
        <v>15</v>
      </c>
      <c r="J3783" s="4" t="s">
        <v>16</v>
      </c>
      <c r="K3783" s="4" t="s">
        <v>16</v>
      </c>
      <c r="L3783" s="5" t="s">
        <v>15162</v>
      </c>
      <c r="M3783" s="11">
        <v>1516.17</v>
      </c>
      <c r="N3783" s="11">
        <v>264.41000000000003</v>
      </c>
      <c r="O3783" s="4" t="s">
        <v>23</v>
      </c>
      <c r="P3783" t="s">
        <v>24</v>
      </c>
      <c r="Q3783" t="e">
        <v>#N/A</v>
      </c>
      <c r="R3783" s="4" t="s">
        <v>3</v>
      </c>
      <c r="S3783" t="e">
        <v>#N/A</v>
      </c>
      <c r="T3783" t="e">
        <v>#N/A</v>
      </c>
    </row>
    <row r="3784" spans="1:20" x14ac:dyDescent="0.25">
      <c r="A3784" t="s">
        <v>15164</v>
      </c>
      <c r="B3784" s="4" t="s">
        <v>3</v>
      </c>
      <c r="C3784" s="5" t="s">
        <v>15165</v>
      </c>
      <c r="D3784" s="4" t="s">
        <v>15168</v>
      </c>
      <c r="E3784" s="7" t="s">
        <v>15171</v>
      </c>
      <c r="F3784" s="4" t="s">
        <v>12</v>
      </c>
      <c r="G3784" s="4" t="s">
        <v>31</v>
      </c>
      <c r="H3784" s="9" t="s">
        <v>32</v>
      </c>
      <c r="I3784" s="9" t="s">
        <v>33</v>
      </c>
      <c r="J3784" s="4" t="s">
        <v>17</v>
      </c>
      <c r="K3784" s="4" t="s">
        <v>17</v>
      </c>
      <c r="L3784" s="5" t="s">
        <v>15164</v>
      </c>
      <c r="M3784" s="11">
        <v>1516.13</v>
      </c>
      <c r="N3784" s="11">
        <v>451.24</v>
      </c>
      <c r="O3784" s="4" t="s">
        <v>23</v>
      </c>
      <c r="P3784" t="s">
        <v>35</v>
      </c>
      <c r="Q3784" t="e">
        <v>#N/A</v>
      </c>
      <c r="R3784" s="4" t="s">
        <v>3</v>
      </c>
      <c r="S3784" t="e">
        <v>#N/A</v>
      </c>
      <c r="T3784" t="e">
        <v>#N/A</v>
      </c>
    </row>
    <row r="3785" spans="1:20" x14ac:dyDescent="0.25">
      <c r="A3785" t="s">
        <v>15172</v>
      </c>
      <c r="B3785" s="4" t="s">
        <v>3</v>
      </c>
      <c r="C3785" s="5" t="s">
        <v>15173</v>
      </c>
      <c r="D3785" s="4" t="s">
        <v>15182</v>
      </c>
      <c r="E3785" s="7" t="s">
        <v>15187</v>
      </c>
      <c r="F3785" s="4" t="s">
        <v>37</v>
      </c>
      <c r="G3785" s="4" t="s">
        <v>13</v>
      </c>
      <c r="H3785" s="9" t="s">
        <v>14</v>
      </c>
      <c r="I3785" s="9" t="s">
        <v>15</v>
      </c>
      <c r="J3785" s="4" t="s">
        <v>16</v>
      </c>
      <c r="K3785" s="4" t="s">
        <v>16</v>
      </c>
      <c r="L3785" s="5" t="s">
        <v>15172</v>
      </c>
      <c r="M3785" s="11">
        <v>1515.2</v>
      </c>
      <c r="N3785" s="11">
        <v>465.26</v>
      </c>
      <c r="O3785" s="4" t="s">
        <v>23</v>
      </c>
      <c r="P3785" t="s">
        <v>25</v>
      </c>
      <c r="Q3785" t="e">
        <v>#N/A</v>
      </c>
      <c r="R3785" s="4" t="s">
        <v>3</v>
      </c>
      <c r="S3785" t="e">
        <v>#N/A</v>
      </c>
      <c r="T3785" t="e">
        <v>#N/A</v>
      </c>
    </row>
    <row r="3786" spans="1:20" x14ac:dyDescent="0.25">
      <c r="A3786" t="s">
        <v>15174</v>
      </c>
      <c r="B3786" s="4" t="s">
        <v>3</v>
      </c>
      <c r="C3786" s="5" t="s">
        <v>15175</v>
      </c>
      <c r="D3786" s="4" t="s">
        <v>15183</v>
      </c>
      <c r="E3786" s="7" t="s">
        <v>15188</v>
      </c>
      <c r="F3786" s="4" t="s">
        <v>12</v>
      </c>
      <c r="G3786" s="4" t="s">
        <v>31</v>
      </c>
      <c r="H3786" s="9" t="s">
        <v>32</v>
      </c>
      <c r="I3786" s="9" t="s">
        <v>33</v>
      </c>
      <c r="J3786" s="4" t="s">
        <v>17</v>
      </c>
      <c r="K3786" s="4" t="s">
        <v>17</v>
      </c>
      <c r="L3786" s="5" t="s">
        <v>15174</v>
      </c>
      <c r="M3786" s="11">
        <v>1515</v>
      </c>
      <c r="N3786" s="11">
        <v>441</v>
      </c>
      <c r="O3786" s="4" t="s">
        <v>23</v>
      </c>
      <c r="P3786" t="s">
        <v>26</v>
      </c>
      <c r="Q3786" t="e">
        <v>#N/A</v>
      </c>
      <c r="R3786" s="4" t="s">
        <v>3</v>
      </c>
      <c r="S3786" t="e">
        <v>#N/A</v>
      </c>
      <c r="T3786" t="e">
        <v>#N/A</v>
      </c>
    </row>
    <row r="3787" spans="1:20" x14ac:dyDescent="0.25">
      <c r="A3787" t="s">
        <v>15176</v>
      </c>
      <c r="B3787" s="4" t="s">
        <v>3</v>
      </c>
      <c r="C3787" s="5" t="s">
        <v>15177</v>
      </c>
      <c r="D3787" s="4" t="s">
        <v>15184</v>
      </c>
      <c r="E3787" s="7" t="s">
        <v>15189</v>
      </c>
      <c r="F3787" s="4" t="s">
        <v>12</v>
      </c>
      <c r="G3787" s="4" t="s">
        <v>13</v>
      </c>
      <c r="H3787" s="9" t="s">
        <v>14</v>
      </c>
      <c r="I3787" s="9" t="s">
        <v>15</v>
      </c>
      <c r="J3787" s="4" t="s">
        <v>17</v>
      </c>
      <c r="K3787" s="4" t="s">
        <v>17</v>
      </c>
      <c r="L3787" s="5" t="s">
        <v>15176</v>
      </c>
      <c r="M3787" s="11">
        <v>1515</v>
      </c>
      <c r="N3787" s="11">
        <v>757</v>
      </c>
      <c r="O3787" s="4" t="s">
        <v>23</v>
      </c>
      <c r="P3787" t="s">
        <v>25</v>
      </c>
      <c r="Q3787" t="e">
        <v>#N/A</v>
      </c>
      <c r="R3787" s="4" t="s">
        <v>3</v>
      </c>
      <c r="S3787" t="e">
        <v>#N/A</v>
      </c>
      <c r="T3787" t="e">
        <v>#N/A</v>
      </c>
    </row>
    <row r="3788" spans="1:20" x14ac:dyDescent="0.25">
      <c r="A3788" t="s">
        <v>15178</v>
      </c>
      <c r="B3788" s="4" t="s">
        <v>3</v>
      </c>
      <c r="C3788" s="5" t="s">
        <v>15179</v>
      </c>
      <c r="D3788" s="4" t="s">
        <v>15185</v>
      </c>
      <c r="E3788" s="7" t="s">
        <v>15190</v>
      </c>
      <c r="F3788" s="4" t="s">
        <v>12</v>
      </c>
      <c r="G3788" s="4" t="s">
        <v>13</v>
      </c>
      <c r="H3788" s="9" t="s">
        <v>14</v>
      </c>
      <c r="I3788" s="9" t="s">
        <v>15</v>
      </c>
      <c r="J3788" s="4" t="s">
        <v>17</v>
      </c>
      <c r="K3788" s="4" t="s">
        <v>17</v>
      </c>
      <c r="L3788" s="5" t="s">
        <v>15178</v>
      </c>
      <c r="M3788" s="11">
        <v>1515</v>
      </c>
      <c r="N3788" s="11">
        <v>592</v>
      </c>
      <c r="O3788" s="4" t="s">
        <v>23</v>
      </c>
      <c r="P3788" t="s">
        <v>24</v>
      </c>
      <c r="Q3788" t="e">
        <v>#N/A</v>
      </c>
      <c r="R3788" s="4" t="s">
        <v>3</v>
      </c>
      <c r="S3788" t="e">
        <v>#N/A</v>
      </c>
      <c r="T3788" t="e">
        <v>#N/A</v>
      </c>
    </row>
    <row r="3789" spans="1:20" x14ac:dyDescent="0.25">
      <c r="A3789" t="s">
        <v>15180</v>
      </c>
      <c r="B3789" s="4" t="s">
        <v>3</v>
      </c>
      <c r="C3789" s="5" t="s">
        <v>15181</v>
      </c>
      <c r="D3789" s="4" t="s">
        <v>15186</v>
      </c>
      <c r="E3789" s="7" t="s">
        <v>15191</v>
      </c>
      <c r="F3789" s="4" t="s">
        <v>12</v>
      </c>
      <c r="G3789" s="4" t="s">
        <v>31</v>
      </c>
      <c r="H3789" s="9" t="s">
        <v>32</v>
      </c>
      <c r="I3789" s="9" t="s">
        <v>33</v>
      </c>
      <c r="J3789" s="4" t="s">
        <v>17</v>
      </c>
      <c r="K3789" s="4" t="s">
        <v>17</v>
      </c>
      <c r="L3789" s="5" t="s">
        <v>15180</v>
      </c>
      <c r="M3789" s="11">
        <v>1514.1</v>
      </c>
      <c r="N3789" s="11">
        <v>901.3</v>
      </c>
      <c r="O3789" s="4" t="s">
        <v>23</v>
      </c>
      <c r="P3789" t="s">
        <v>27</v>
      </c>
      <c r="Q3789" t="e">
        <v>#N/A</v>
      </c>
      <c r="R3789" s="4" t="s">
        <v>3</v>
      </c>
      <c r="S3789" t="e">
        <v>#N/A</v>
      </c>
      <c r="T3789" t="e">
        <v>#N/A</v>
      </c>
    </row>
    <row r="3790" spans="1:20" x14ac:dyDescent="0.25">
      <c r="A3790" t="s">
        <v>15192</v>
      </c>
      <c r="B3790" s="4" t="s">
        <v>3</v>
      </c>
      <c r="C3790" s="5" t="s">
        <v>15193</v>
      </c>
      <c r="D3790" s="4" t="s">
        <v>15200</v>
      </c>
      <c r="E3790" s="7" t="s">
        <v>15204</v>
      </c>
      <c r="F3790" s="4" t="s">
        <v>12</v>
      </c>
      <c r="G3790" s="4" t="s">
        <v>31</v>
      </c>
      <c r="H3790" s="9" t="s">
        <v>32</v>
      </c>
      <c r="I3790" s="9" t="s">
        <v>33</v>
      </c>
      <c r="J3790" s="4" t="s">
        <v>17</v>
      </c>
      <c r="K3790" s="4" t="s">
        <v>17</v>
      </c>
      <c r="L3790" s="5" t="s">
        <v>15192</v>
      </c>
      <c r="M3790" s="11">
        <v>1514</v>
      </c>
      <c r="N3790" s="11">
        <v>503</v>
      </c>
      <c r="O3790" s="4" t="s">
        <v>23</v>
      </c>
      <c r="P3790" t="s">
        <v>28</v>
      </c>
      <c r="Q3790" t="e">
        <v>#N/A</v>
      </c>
      <c r="R3790" s="4" t="s">
        <v>3</v>
      </c>
      <c r="S3790" t="e">
        <v>#N/A</v>
      </c>
      <c r="T3790" t="e">
        <v>#N/A</v>
      </c>
    </row>
    <row r="3791" spans="1:20" x14ac:dyDescent="0.25">
      <c r="A3791" t="s">
        <v>15194</v>
      </c>
      <c r="B3791" s="4" t="s">
        <v>3</v>
      </c>
      <c r="C3791" s="5" t="s">
        <v>15195</v>
      </c>
      <c r="D3791" s="4" t="s">
        <v>15201</v>
      </c>
      <c r="E3791" s="7" t="s">
        <v>15205</v>
      </c>
      <c r="F3791" s="4" t="s">
        <v>12</v>
      </c>
      <c r="G3791" s="4" t="s">
        <v>13</v>
      </c>
      <c r="H3791" s="9" t="s">
        <v>14</v>
      </c>
      <c r="I3791" s="9" t="s">
        <v>15</v>
      </c>
      <c r="J3791" s="4" t="s">
        <v>17</v>
      </c>
      <c r="K3791" s="4" t="s">
        <v>17</v>
      </c>
      <c r="L3791" s="5" t="s">
        <v>15194</v>
      </c>
      <c r="M3791" s="11">
        <v>1514</v>
      </c>
      <c r="N3791" s="11">
        <v>539</v>
      </c>
      <c r="O3791" t="s">
        <v>23</v>
      </c>
      <c r="P3791" t="s">
        <v>34</v>
      </c>
      <c r="Q3791" t="e">
        <v>#N/A</v>
      </c>
      <c r="R3791" s="4" t="s">
        <v>3</v>
      </c>
      <c r="S3791" t="e">
        <v>#N/A</v>
      </c>
      <c r="T3791" t="e">
        <v>#N/A</v>
      </c>
    </row>
    <row r="3792" spans="1:20" x14ac:dyDescent="0.25">
      <c r="A3792" t="s">
        <v>15196</v>
      </c>
      <c r="B3792" s="4" t="s">
        <v>3</v>
      </c>
      <c r="C3792" s="5" t="s">
        <v>15197</v>
      </c>
      <c r="D3792" s="4" t="s">
        <v>15202</v>
      </c>
      <c r="E3792" s="7" t="s">
        <v>15206</v>
      </c>
      <c r="F3792" s="4" t="s">
        <v>12</v>
      </c>
      <c r="G3792" s="4" t="s">
        <v>31</v>
      </c>
      <c r="H3792" s="9" t="s">
        <v>32</v>
      </c>
      <c r="I3792" s="9" t="s">
        <v>33</v>
      </c>
      <c r="J3792" s="4" t="s">
        <v>17</v>
      </c>
      <c r="K3792" s="4" t="s">
        <v>17</v>
      </c>
      <c r="L3792" s="5" t="s">
        <v>15196</v>
      </c>
      <c r="M3792" s="11">
        <v>1514</v>
      </c>
      <c r="N3792" s="11">
        <v>501</v>
      </c>
      <c r="O3792" s="4" t="s">
        <v>23</v>
      </c>
      <c r="P3792" t="s">
        <v>29</v>
      </c>
      <c r="Q3792" t="e">
        <v>#N/A</v>
      </c>
      <c r="R3792" s="4" t="s">
        <v>3</v>
      </c>
      <c r="S3792" t="e">
        <v>#N/A</v>
      </c>
      <c r="T3792" t="e">
        <v>#N/A</v>
      </c>
    </row>
    <row r="3793" spans="1:20" x14ac:dyDescent="0.25">
      <c r="A3793" t="s">
        <v>15198</v>
      </c>
      <c r="B3793" s="4" t="s">
        <v>3</v>
      </c>
      <c r="C3793" s="6" t="s">
        <v>15199</v>
      </c>
      <c r="D3793" s="4" t="s">
        <v>15203</v>
      </c>
      <c r="E3793" s="7" t="s">
        <v>15207</v>
      </c>
      <c r="F3793" s="4" t="s">
        <v>12</v>
      </c>
      <c r="G3793" s="4" t="s">
        <v>31</v>
      </c>
      <c r="H3793" s="9" t="s">
        <v>32</v>
      </c>
      <c r="I3793" s="9" t="s">
        <v>33</v>
      </c>
      <c r="J3793" s="4" t="s">
        <v>17</v>
      </c>
      <c r="K3793" s="4" t="s">
        <v>17</v>
      </c>
      <c r="L3793" s="5" t="s">
        <v>15198</v>
      </c>
      <c r="M3793" s="11">
        <v>1512.9</v>
      </c>
      <c r="N3793" s="11">
        <v>625.25</v>
      </c>
      <c r="O3793" s="4" t="s">
        <v>23</v>
      </c>
      <c r="P3793" t="s">
        <v>35</v>
      </c>
      <c r="Q3793" t="e">
        <v>#N/A</v>
      </c>
      <c r="R3793" s="4" t="s">
        <v>3</v>
      </c>
      <c r="S3793" t="e">
        <v>#N/A</v>
      </c>
      <c r="T3793" t="e">
        <v>#N/A</v>
      </c>
    </row>
    <row r="3794" spans="1:20" x14ac:dyDescent="0.25">
      <c r="A3794" t="s">
        <v>15208</v>
      </c>
      <c r="B3794" s="4" t="s">
        <v>3</v>
      </c>
      <c r="C3794" s="5" t="s">
        <v>15209</v>
      </c>
      <c r="D3794" s="4" t="s">
        <v>15210</v>
      </c>
      <c r="E3794" s="7" t="s">
        <v>15211</v>
      </c>
      <c r="F3794" s="4" t="s">
        <v>12</v>
      </c>
      <c r="G3794" s="4" t="s">
        <v>13</v>
      </c>
      <c r="H3794" s="9" t="s">
        <v>14</v>
      </c>
      <c r="I3794" s="9" t="s">
        <v>15</v>
      </c>
      <c r="J3794" s="4" t="s">
        <v>17</v>
      </c>
      <c r="K3794" s="4" t="s">
        <v>17</v>
      </c>
      <c r="L3794" s="5" t="s">
        <v>15208</v>
      </c>
      <c r="M3794" s="11">
        <v>1512</v>
      </c>
      <c r="N3794" s="11">
        <v>508</v>
      </c>
      <c r="O3794" s="4" t="s">
        <v>23</v>
      </c>
      <c r="P3794" t="s">
        <v>24</v>
      </c>
      <c r="Q3794" t="e">
        <v>#N/A</v>
      </c>
      <c r="R3794" s="4" t="s">
        <v>3</v>
      </c>
      <c r="S3794" t="e">
        <v>#N/A</v>
      </c>
      <c r="T3794" t="e">
        <v>#N/A</v>
      </c>
    </row>
    <row r="3795" spans="1:20" x14ac:dyDescent="0.25">
      <c r="A3795" t="s">
        <v>15212</v>
      </c>
      <c r="B3795" s="4" t="s">
        <v>3</v>
      </c>
      <c r="C3795" s="5" t="s">
        <v>15213</v>
      </c>
      <c r="D3795" s="4" t="s">
        <v>15216</v>
      </c>
      <c r="E3795" s="7" t="s">
        <v>15218</v>
      </c>
      <c r="F3795" s="4" t="s">
        <v>12</v>
      </c>
      <c r="G3795" s="4" t="s">
        <v>31</v>
      </c>
      <c r="H3795" s="9" t="s">
        <v>32</v>
      </c>
      <c r="I3795" s="9" t="s">
        <v>33</v>
      </c>
      <c r="J3795" s="4" t="s">
        <v>17</v>
      </c>
      <c r="K3795" s="4" t="s">
        <v>17</v>
      </c>
      <c r="L3795" s="5" t="s">
        <v>15212</v>
      </c>
      <c r="M3795" s="11">
        <v>1511</v>
      </c>
      <c r="N3795" s="11">
        <v>282</v>
      </c>
      <c r="O3795" t="s">
        <v>23</v>
      </c>
      <c r="P3795" t="s">
        <v>25</v>
      </c>
      <c r="Q3795" t="e">
        <v>#N/A</v>
      </c>
      <c r="R3795" s="4" t="s">
        <v>3</v>
      </c>
      <c r="S3795" t="e">
        <v>#N/A</v>
      </c>
      <c r="T3795" t="e">
        <v>#N/A</v>
      </c>
    </row>
    <row r="3796" spans="1:20" x14ac:dyDescent="0.25">
      <c r="A3796" t="s">
        <v>15214</v>
      </c>
      <c r="B3796" s="4" t="s">
        <v>3</v>
      </c>
      <c r="C3796" s="5" t="s">
        <v>15215</v>
      </c>
      <c r="D3796" s="4" t="s">
        <v>15217</v>
      </c>
      <c r="E3796" s="7" t="s">
        <v>15219</v>
      </c>
      <c r="F3796" s="4" t="s">
        <v>12</v>
      </c>
      <c r="G3796" s="4" t="s">
        <v>31</v>
      </c>
      <c r="H3796" s="9" t="s">
        <v>32</v>
      </c>
      <c r="I3796" s="9" t="s">
        <v>33</v>
      </c>
      <c r="J3796" s="4" t="s">
        <v>17</v>
      </c>
      <c r="K3796" s="4" t="s">
        <v>17</v>
      </c>
      <c r="L3796" s="5" t="s">
        <v>15214</v>
      </c>
      <c r="M3796" s="11">
        <v>1510.52</v>
      </c>
      <c r="N3796" s="11">
        <v>348.01</v>
      </c>
      <c r="O3796" s="4" t="s">
        <v>23</v>
      </c>
      <c r="P3796" t="s">
        <v>26</v>
      </c>
      <c r="Q3796" t="e">
        <v>#N/A</v>
      </c>
      <c r="R3796" s="4" t="s">
        <v>3</v>
      </c>
      <c r="S3796" t="e">
        <v>#N/A</v>
      </c>
      <c r="T3796" t="e">
        <v>#N/A</v>
      </c>
    </row>
    <row r="3797" spans="1:20" x14ac:dyDescent="0.25">
      <c r="A3797" t="s">
        <v>15220</v>
      </c>
      <c r="B3797" s="4" t="s">
        <v>3</v>
      </c>
      <c r="C3797" s="5" t="s">
        <v>15221</v>
      </c>
      <c r="D3797" s="4" t="s">
        <v>15222</v>
      </c>
      <c r="E3797" s="7" t="s">
        <v>15223</v>
      </c>
      <c r="F3797" s="4" t="s">
        <v>12</v>
      </c>
      <c r="G3797" s="4" t="s">
        <v>31</v>
      </c>
      <c r="H3797" s="9" t="s">
        <v>32</v>
      </c>
      <c r="I3797" s="9" t="s">
        <v>33</v>
      </c>
      <c r="J3797" s="4" t="s">
        <v>17</v>
      </c>
      <c r="K3797" s="4" t="s">
        <v>17</v>
      </c>
      <c r="L3797" s="5" t="s">
        <v>15220</v>
      </c>
      <c r="M3797" s="11">
        <v>1510</v>
      </c>
      <c r="N3797" s="11">
        <v>419</v>
      </c>
      <c r="O3797" s="4" t="s">
        <v>23</v>
      </c>
      <c r="P3797" t="s">
        <v>27</v>
      </c>
      <c r="Q3797" t="e">
        <v>#N/A</v>
      </c>
      <c r="R3797" s="4" t="s">
        <v>3</v>
      </c>
      <c r="S3797" t="e">
        <v>#N/A</v>
      </c>
      <c r="T3797" t="e">
        <v>#N/A</v>
      </c>
    </row>
    <row r="3798" spans="1:20" x14ac:dyDescent="0.25">
      <c r="A3798" t="s">
        <v>15224</v>
      </c>
      <c r="B3798" s="4" t="s">
        <v>3</v>
      </c>
      <c r="C3798" s="5" t="s">
        <v>15225</v>
      </c>
      <c r="D3798" s="4" t="s">
        <v>15232</v>
      </c>
      <c r="E3798" s="7" t="s">
        <v>15236</v>
      </c>
      <c r="F3798" s="4" t="s">
        <v>12</v>
      </c>
      <c r="G3798" s="4" t="s">
        <v>31</v>
      </c>
      <c r="H3798" s="9" t="s">
        <v>32</v>
      </c>
      <c r="I3798" s="9" t="s">
        <v>33</v>
      </c>
      <c r="J3798" s="4" t="s">
        <v>16</v>
      </c>
      <c r="K3798" s="4" t="s">
        <v>16</v>
      </c>
      <c r="L3798" s="5" t="s">
        <v>15224</v>
      </c>
      <c r="M3798" s="11">
        <v>1509.02</v>
      </c>
      <c r="N3798" s="11">
        <v>459.29</v>
      </c>
      <c r="O3798" t="s">
        <v>23</v>
      </c>
      <c r="P3798" t="s">
        <v>25</v>
      </c>
      <c r="Q3798" t="e">
        <v>#N/A</v>
      </c>
      <c r="R3798" s="4" t="s">
        <v>3</v>
      </c>
      <c r="S3798" t="e">
        <v>#N/A</v>
      </c>
      <c r="T3798" t="e">
        <v>#N/A</v>
      </c>
    </row>
    <row r="3799" spans="1:20" x14ac:dyDescent="0.25">
      <c r="A3799" t="s">
        <v>15226</v>
      </c>
      <c r="B3799" s="4" t="s">
        <v>3</v>
      </c>
      <c r="C3799" s="5" t="s">
        <v>15227</v>
      </c>
      <c r="D3799" s="4" t="s">
        <v>15233</v>
      </c>
      <c r="E3799" s="7" t="s">
        <v>15237</v>
      </c>
      <c r="F3799" s="4" t="s">
        <v>12</v>
      </c>
      <c r="G3799" s="4" t="s">
        <v>31</v>
      </c>
      <c r="H3799" s="9" t="s">
        <v>32</v>
      </c>
      <c r="I3799" s="9" t="s">
        <v>33</v>
      </c>
      <c r="J3799" s="4" t="s">
        <v>17</v>
      </c>
      <c r="K3799" s="4" t="s">
        <v>17</v>
      </c>
      <c r="L3799" s="5" t="s">
        <v>15226</v>
      </c>
      <c r="M3799" s="11">
        <v>1509</v>
      </c>
      <c r="N3799" s="11">
        <v>496</v>
      </c>
      <c r="O3799" s="4" t="s">
        <v>23</v>
      </c>
      <c r="P3799" t="s">
        <v>28</v>
      </c>
      <c r="Q3799" t="e">
        <v>#N/A</v>
      </c>
      <c r="R3799" s="4" t="s">
        <v>3</v>
      </c>
      <c r="S3799" t="e">
        <v>#N/A</v>
      </c>
      <c r="T3799" t="e">
        <v>#N/A</v>
      </c>
    </row>
    <row r="3800" spans="1:20" x14ac:dyDescent="0.25">
      <c r="A3800" t="s">
        <v>15228</v>
      </c>
      <c r="B3800" s="4" t="s">
        <v>3</v>
      </c>
      <c r="C3800" s="5" t="s">
        <v>15229</v>
      </c>
      <c r="D3800" s="4" t="s">
        <v>15234</v>
      </c>
      <c r="E3800" s="7" t="s">
        <v>15238</v>
      </c>
      <c r="F3800" s="4" t="s">
        <v>12</v>
      </c>
      <c r="G3800" s="4" t="s">
        <v>31</v>
      </c>
      <c r="H3800" s="9" t="s">
        <v>32</v>
      </c>
      <c r="I3800" s="9" t="s">
        <v>33</v>
      </c>
      <c r="J3800" s="4" t="s">
        <v>17</v>
      </c>
      <c r="K3800" s="4" t="s">
        <v>17</v>
      </c>
      <c r="L3800" s="5" t="s">
        <v>15228</v>
      </c>
      <c r="M3800" s="11">
        <v>1508</v>
      </c>
      <c r="N3800" s="11">
        <v>485</v>
      </c>
      <c r="O3800" s="4" t="s">
        <v>23</v>
      </c>
      <c r="P3800" t="s">
        <v>34</v>
      </c>
      <c r="Q3800" t="e">
        <v>#N/A</v>
      </c>
      <c r="R3800" s="4" t="s">
        <v>3</v>
      </c>
      <c r="S3800" t="e">
        <v>#N/A</v>
      </c>
      <c r="T3800" t="e">
        <v>#N/A</v>
      </c>
    </row>
    <row r="3801" spans="1:20" x14ac:dyDescent="0.25">
      <c r="A3801" t="s">
        <v>15230</v>
      </c>
      <c r="B3801" s="4" t="s">
        <v>3</v>
      </c>
      <c r="C3801" s="5" t="s">
        <v>15231</v>
      </c>
      <c r="D3801" s="4" t="s">
        <v>15235</v>
      </c>
      <c r="E3801" s="7" t="s">
        <v>15239</v>
      </c>
      <c r="F3801" s="4" t="s">
        <v>12</v>
      </c>
      <c r="G3801" s="4" t="s">
        <v>13</v>
      </c>
      <c r="H3801" s="9" t="s">
        <v>14</v>
      </c>
      <c r="I3801" s="9" t="s">
        <v>15</v>
      </c>
      <c r="J3801" s="4" t="s">
        <v>17</v>
      </c>
      <c r="K3801" s="4" t="s">
        <v>17</v>
      </c>
      <c r="L3801" s="5" t="s">
        <v>15230</v>
      </c>
      <c r="M3801" s="11">
        <v>1508</v>
      </c>
      <c r="N3801" s="11">
        <v>502</v>
      </c>
      <c r="O3801" s="4" t="s">
        <v>23</v>
      </c>
      <c r="P3801" t="s">
        <v>29</v>
      </c>
      <c r="Q3801" t="e">
        <v>#N/A</v>
      </c>
      <c r="R3801" s="4" t="s">
        <v>3</v>
      </c>
      <c r="S3801" t="e">
        <v>#N/A</v>
      </c>
      <c r="T3801" t="e">
        <v>#N/A</v>
      </c>
    </row>
    <row r="3802" spans="1:20" x14ac:dyDescent="0.25">
      <c r="A3802" t="s">
        <v>15240</v>
      </c>
      <c r="B3802" s="4" t="s">
        <v>3</v>
      </c>
      <c r="C3802" s="5" t="s">
        <v>15241</v>
      </c>
      <c r="D3802" s="4" t="s">
        <v>15248</v>
      </c>
      <c r="E3802" s="7" t="s">
        <v>15252</v>
      </c>
      <c r="F3802" s="4" t="s">
        <v>12</v>
      </c>
      <c r="G3802" s="4" t="s">
        <v>13</v>
      </c>
      <c r="H3802" s="9" t="s">
        <v>14</v>
      </c>
      <c r="I3802" s="9" t="s">
        <v>15</v>
      </c>
      <c r="J3802" s="4" t="s">
        <v>17</v>
      </c>
      <c r="K3802" s="4" t="s">
        <v>17</v>
      </c>
      <c r="L3802" s="5" t="s">
        <v>15240</v>
      </c>
      <c r="M3802" s="11">
        <v>1506.33</v>
      </c>
      <c r="N3802" s="11">
        <v>542.61</v>
      </c>
      <c r="O3802" s="4" t="s">
        <v>23</v>
      </c>
      <c r="P3802" t="s">
        <v>35</v>
      </c>
      <c r="Q3802" t="e">
        <v>#N/A</v>
      </c>
      <c r="R3802" s="4" t="s">
        <v>3</v>
      </c>
      <c r="S3802" t="e">
        <v>#N/A</v>
      </c>
      <c r="T3802" t="e">
        <v>#N/A</v>
      </c>
    </row>
    <row r="3803" spans="1:20" x14ac:dyDescent="0.25">
      <c r="A3803" t="s">
        <v>15242</v>
      </c>
      <c r="B3803" s="4" t="s">
        <v>3</v>
      </c>
      <c r="C3803" s="5" t="s">
        <v>15243</v>
      </c>
      <c r="D3803" s="4" t="s">
        <v>15249</v>
      </c>
      <c r="E3803" s="7" t="s">
        <v>15253</v>
      </c>
      <c r="F3803" s="4" t="s">
        <v>12</v>
      </c>
      <c r="G3803" s="4" t="s">
        <v>13</v>
      </c>
      <c r="H3803" s="9" t="s">
        <v>14</v>
      </c>
      <c r="I3803" s="9" t="s">
        <v>15</v>
      </c>
      <c r="J3803" s="4" t="s">
        <v>17</v>
      </c>
      <c r="K3803" s="4" t="s">
        <v>17</v>
      </c>
      <c r="L3803" s="5" t="s">
        <v>15242</v>
      </c>
      <c r="M3803" s="11">
        <v>1506.32</v>
      </c>
      <c r="N3803" s="11">
        <v>699.6</v>
      </c>
      <c r="O3803" s="4" t="s">
        <v>23</v>
      </c>
      <c r="P3803" t="s">
        <v>24</v>
      </c>
      <c r="Q3803" t="e">
        <v>#N/A</v>
      </c>
      <c r="R3803" s="4" t="s">
        <v>3</v>
      </c>
      <c r="S3803" t="e">
        <v>#N/A</v>
      </c>
      <c r="T3803" t="e">
        <v>#N/A</v>
      </c>
    </row>
    <row r="3804" spans="1:20" x14ac:dyDescent="0.25">
      <c r="A3804" t="s">
        <v>15244</v>
      </c>
      <c r="B3804" s="4" t="s">
        <v>3</v>
      </c>
      <c r="C3804" s="5" t="s">
        <v>15245</v>
      </c>
      <c r="D3804" s="4" t="s">
        <v>15250</v>
      </c>
      <c r="E3804" s="7" t="s">
        <v>15254</v>
      </c>
      <c r="F3804" s="4" t="s">
        <v>12</v>
      </c>
      <c r="G3804" s="4" t="s">
        <v>31</v>
      </c>
      <c r="H3804" s="9" t="s">
        <v>32</v>
      </c>
      <c r="I3804" s="9" t="s">
        <v>33</v>
      </c>
      <c r="J3804" s="4" t="s">
        <v>17</v>
      </c>
      <c r="K3804" s="4" t="s">
        <v>17</v>
      </c>
      <c r="L3804" s="5" t="s">
        <v>15244</v>
      </c>
      <c r="M3804" s="11">
        <v>1506.12</v>
      </c>
      <c r="N3804" s="11">
        <v>1018.31</v>
      </c>
      <c r="O3804" t="s">
        <v>23</v>
      </c>
      <c r="P3804" t="s">
        <v>25</v>
      </c>
      <c r="Q3804" t="e">
        <v>#N/A</v>
      </c>
      <c r="R3804" s="4" t="s">
        <v>3</v>
      </c>
      <c r="S3804" t="e">
        <v>#N/A</v>
      </c>
      <c r="T3804" t="e">
        <v>#N/A</v>
      </c>
    </row>
    <row r="3805" spans="1:20" x14ac:dyDescent="0.25">
      <c r="A3805" t="s">
        <v>15246</v>
      </c>
      <c r="B3805" s="4" t="s">
        <v>3</v>
      </c>
      <c r="C3805" s="5" t="s">
        <v>15247</v>
      </c>
      <c r="D3805" s="4" t="s">
        <v>15251</v>
      </c>
      <c r="E3805" s="7" t="s">
        <v>15255</v>
      </c>
      <c r="F3805" s="4" t="s">
        <v>12</v>
      </c>
      <c r="G3805" s="4" t="s">
        <v>13</v>
      </c>
      <c r="H3805" s="9" t="s">
        <v>14</v>
      </c>
      <c r="I3805" s="9" t="s">
        <v>15</v>
      </c>
      <c r="J3805" s="4" t="s">
        <v>17</v>
      </c>
      <c r="K3805" s="4" t="s">
        <v>17</v>
      </c>
      <c r="L3805" s="5" t="s">
        <v>15246</v>
      </c>
      <c r="M3805" s="11">
        <v>1506.11</v>
      </c>
      <c r="N3805" s="11">
        <v>320.13</v>
      </c>
      <c r="O3805" s="4" t="s">
        <v>23</v>
      </c>
      <c r="P3805" t="s">
        <v>26</v>
      </c>
      <c r="Q3805" t="e">
        <v>#N/A</v>
      </c>
      <c r="R3805" s="4" t="s">
        <v>3</v>
      </c>
      <c r="S3805" t="e">
        <v>#N/A</v>
      </c>
      <c r="T3805" t="e">
        <v>#N/A</v>
      </c>
    </row>
    <row r="3806" spans="1:20" x14ac:dyDescent="0.25">
      <c r="A3806" t="s">
        <v>15256</v>
      </c>
      <c r="B3806" s="4" t="s">
        <v>3</v>
      </c>
      <c r="C3806" s="5" t="s">
        <v>15257</v>
      </c>
      <c r="D3806" s="4" t="s">
        <v>15262</v>
      </c>
      <c r="E3806" s="7" t="s">
        <v>15265</v>
      </c>
      <c r="F3806" s="4" t="s">
        <v>12</v>
      </c>
      <c r="G3806" s="4" t="s">
        <v>31</v>
      </c>
      <c r="H3806" s="9" t="s">
        <v>32</v>
      </c>
      <c r="I3806" s="9" t="s">
        <v>33</v>
      </c>
      <c r="J3806" s="4" t="s">
        <v>17</v>
      </c>
      <c r="K3806" s="4" t="s">
        <v>17</v>
      </c>
      <c r="L3806" s="5" t="s">
        <v>15256</v>
      </c>
      <c r="M3806" s="11">
        <v>1506.09</v>
      </c>
      <c r="N3806" s="11">
        <v>529.16</v>
      </c>
      <c r="O3806" s="4" t="s">
        <v>23</v>
      </c>
      <c r="P3806" t="s">
        <v>27</v>
      </c>
      <c r="Q3806" t="e">
        <v>#N/A</v>
      </c>
      <c r="R3806" s="4" t="s">
        <v>3</v>
      </c>
      <c r="S3806" t="e">
        <v>#N/A</v>
      </c>
      <c r="T3806" t="e">
        <v>#N/A</v>
      </c>
    </row>
    <row r="3807" spans="1:20" x14ac:dyDescent="0.25">
      <c r="A3807" t="s">
        <v>15258</v>
      </c>
      <c r="B3807" s="4" t="s">
        <v>3</v>
      </c>
      <c r="C3807" s="5" t="s">
        <v>15259</v>
      </c>
      <c r="D3807" s="4" t="s">
        <v>15263</v>
      </c>
      <c r="E3807" s="7" t="s">
        <v>15266</v>
      </c>
      <c r="F3807" s="4" t="s">
        <v>12</v>
      </c>
      <c r="G3807" s="4" t="s">
        <v>13</v>
      </c>
      <c r="H3807" s="9" t="s">
        <v>14</v>
      </c>
      <c r="I3807" s="9" t="s">
        <v>15</v>
      </c>
      <c r="J3807" s="4" t="s">
        <v>17</v>
      </c>
      <c r="K3807" s="4" t="s">
        <v>17</v>
      </c>
      <c r="L3807" s="5" t="s">
        <v>15258</v>
      </c>
      <c r="M3807" s="11">
        <v>1506</v>
      </c>
      <c r="N3807" s="11">
        <v>502</v>
      </c>
      <c r="O3807" s="4" t="s">
        <v>23</v>
      </c>
      <c r="P3807" t="s">
        <v>28</v>
      </c>
      <c r="Q3807" t="e">
        <v>#N/A</v>
      </c>
      <c r="R3807" s="4" t="s">
        <v>3</v>
      </c>
      <c r="S3807" t="e">
        <v>#N/A</v>
      </c>
      <c r="T3807" t="e">
        <v>#N/A</v>
      </c>
    </row>
    <row r="3808" spans="1:20" x14ac:dyDescent="0.25">
      <c r="A3808" t="s">
        <v>15260</v>
      </c>
      <c r="B3808" s="4" t="s">
        <v>3</v>
      </c>
      <c r="C3808" s="5" t="s">
        <v>15261</v>
      </c>
      <c r="D3808" s="4" t="s">
        <v>15264</v>
      </c>
      <c r="E3808" s="7" t="s">
        <v>15267</v>
      </c>
      <c r="F3808" s="4" t="s">
        <v>12</v>
      </c>
      <c r="G3808" s="4" t="s">
        <v>13</v>
      </c>
      <c r="H3808" s="9" t="s">
        <v>14</v>
      </c>
      <c r="I3808" s="9" t="s">
        <v>15</v>
      </c>
      <c r="J3808" s="4" t="s">
        <v>17</v>
      </c>
      <c r="K3808" s="4" t="s">
        <v>17</v>
      </c>
      <c r="L3808" s="5" t="s">
        <v>15260</v>
      </c>
      <c r="M3808" s="11">
        <v>1505.62</v>
      </c>
      <c r="N3808" s="11">
        <v>462.3</v>
      </c>
      <c r="O3808" s="4" t="s">
        <v>23</v>
      </c>
      <c r="P3808" t="s">
        <v>29</v>
      </c>
      <c r="Q3808" t="e">
        <v>#N/A</v>
      </c>
      <c r="R3808" s="4" t="s">
        <v>3</v>
      </c>
      <c r="S3808" t="e">
        <v>#N/A</v>
      </c>
      <c r="T3808" t="e">
        <v>#N/A</v>
      </c>
    </row>
    <row r="3809" spans="1:20" x14ac:dyDescent="0.25">
      <c r="A3809" t="s">
        <v>15268</v>
      </c>
      <c r="B3809" s="4" t="s">
        <v>3</v>
      </c>
      <c r="C3809" s="5" t="s">
        <v>15269</v>
      </c>
      <c r="D3809" s="4" t="s">
        <v>15270</v>
      </c>
      <c r="E3809" s="7" t="s">
        <v>15271</v>
      </c>
      <c r="F3809" s="4" t="s">
        <v>12</v>
      </c>
      <c r="G3809" s="4" t="s">
        <v>13</v>
      </c>
      <c r="H3809" s="9" t="s">
        <v>14</v>
      </c>
      <c r="I3809" s="9" t="s">
        <v>15</v>
      </c>
      <c r="J3809" s="4" t="s">
        <v>17</v>
      </c>
      <c r="K3809" s="4" t="s">
        <v>17</v>
      </c>
      <c r="L3809" s="5" t="s">
        <v>15268</v>
      </c>
      <c r="M3809" s="11">
        <v>1504</v>
      </c>
      <c r="N3809" s="11">
        <v>502</v>
      </c>
      <c r="O3809" s="4" t="s">
        <v>23</v>
      </c>
      <c r="P3809" t="s">
        <v>34</v>
      </c>
      <c r="Q3809" t="e">
        <v>#N/A</v>
      </c>
      <c r="R3809" s="4" t="s">
        <v>3</v>
      </c>
      <c r="S3809" t="e">
        <v>#N/A</v>
      </c>
      <c r="T3809" t="e">
        <v>#N/A</v>
      </c>
    </row>
    <row r="3810" spans="1:20" x14ac:dyDescent="0.25">
      <c r="A3810" t="s">
        <v>15272</v>
      </c>
      <c r="B3810" s="4" t="s">
        <v>3</v>
      </c>
      <c r="C3810" s="5" t="s">
        <v>15273</v>
      </c>
      <c r="D3810" s="4" t="s">
        <v>15274</v>
      </c>
      <c r="E3810" s="7" t="s">
        <v>15275</v>
      </c>
      <c r="F3810" s="4" t="s">
        <v>12</v>
      </c>
      <c r="G3810" s="4" t="s">
        <v>31</v>
      </c>
      <c r="H3810" s="9" t="s">
        <v>32</v>
      </c>
      <c r="I3810" s="9" t="s">
        <v>33</v>
      </c>
      <c r="J3810" s="4" t="s">
        <v>17</v>
      </c>
      <c r="K3810" s="4" t="s">
        <v>17</v>
      </c>
      <c r="L3810" s="5" t="s">
        <v>15272</v>
      </c>
      <c r="M3810" s="11">
        <v>1503.29</v>
      </c>
      <c r="N3810" s="11">
        <v>194.58</v>
      </c>
      <c r="O3810" s="4" t="s">
        <v>23</v>
      </c>
      <c r="P3810" t="s">
        <v>35</v>
      </c>
      <c r="Q3810" t="e">
        <v>#N/A</v>
      </c>
      <c r="R3810" s="4" t="s">
        <v>3</v>
      </c>
      <c r="S3810" t="e">
        <v>#N/A</v>
      </c>
      <c r="T3810" t="e">
        <v>#N/A</v>
      </c>
    </row>
    <row r="3811" spans="1:20" x14ac:dyDescent="0.25">
      <c r="A3811" t="s">
        <v>15276</v>
      </c>
      <c r="B3811" s="4" t="s">
        <v>3</v>
      </c>
      <c r="C3811" s="5" t="s">
        <v>15277</v>
      </c>
      <c r="D3811" s="4" t="s">
        <v>15278</v>
      </c>
      <c r="E3811" s="7" t="s">
        <v>15279</v>
      </c>
      <c r="F3811" s="4" t="s">
        <v>12</v>
      </c>
      <c r="G3811" s="4" t="s">
        <v>13</v>
      </c>
      <c r="H3811" s="9" t="s">
        <v>14</v>
      </c>
      <c r="I3811" s="9" t="s">
        <v>15</v>
      </c>
      <c r="J3811" s="4" t="s">
        <v>16</v>
      </c>
      <c r="K3811" s="4" t="s">
        <v>16</v>
      </c>
      <c r="L3811" s="5" t="s">
        <v>15276</v>
      </c>
      <c r="M3811" s="11">
        <v>1502.6</v>
      </c>
      <c r="N3811" s="11">
        <v>325.87</v>
      </c>
      <c r="O3811" s="4" t="s">
        <v>23</v>
      </c>
      <c r="P3811" t="s">
        <v>27</v>
      </c>
      <c r="Q3811" t="e">
        <v>#N/A</v>
      </c>
      <c r="R3811" s="4" t="s">
        <v>3</v>
      </c>
      <c r="S3811" t="e">
        <v>#N/A</v>
      </c>
      <c r="T3811" t="e">
        <v>#N/A</v>
      </c>
    </row>
    <row r="3812" spans="1:20" x14ac:dyDescent="0.25">
      <c r="A3812" t="s">
        <v>15280</v>
      </c>
      <c r="B3812" s="4" t="s">
        <v>3</v>
      </c>
      <c r="C3812" s="5" t="s">
        <v>15281</v>
      </c>
      <c r="D3812" s="4" t="s">
        <v>15286</v>
      </c>
      <c r="E3812" s="7" t="s">
        <v>15289</v>
      </c>
      <c r="F3812" s="4" t="s">
        <v>12</v>
      </c>
      <c r="G3812" s="4" t="s">
        <v>31</v>
      </c>
      <c r="H3812" s="9" t="s">
        <v>32</v>
      </c>
      <c r="I3812" s="9" t="s">
        <v>33</v>
      </c>
      <c r="J3812" s="4" t="s">
        <v>17</v>
      </c>
      <c r="K3812" s="4" t="s">
        <v>17</v>
      </c>
      <c r="L3812" s="5" t="s">
        <v>15280</v>
      </c>
      <c r="M3812" s="11">
        <v>1498.62</v>
      </c>
      <c r="N3812" s="11">
        <v>525.45000000000005</v>
      </c>
      <c r="O3812" s="4" t="s">
        <v>23</v>
      </c>
      <c r="P3812" t="s">
        <v>24</v>
      </c>
      <c r="Q3812" t="e">
        <v>#N/A</v>
      </c>
      <c r="R3812" s="4" t="s">
        <v>3</v>
      </c>
      <c r="S3812" t="e">
        <v>#N/A</v>
      </c>
      <c r="T3812" t="e">
        <v>#N/A</v>
      </c>
    </row>
    <row r="3813" spans="1:20" x14ac:dyDescent="0.25">
      <c r="A3813" t="s">
        <v>15282</v>
      </c>
      <c r="B3813" s="4" t="s">
        <v>3</v>
      </c>
      <c r="C3813" s="5" t="s">
        <v>15283</v>
      </c>
      <c r="D3813" s="4" t="s">
        <v>15287</v>
      </c>
      <c r="E3813" s="7" t="s">
        <v>15290</v>
      </c>
      <c r="F3813" s="4" t="s">
        <v>12</v>
      </c>
      <c r="G3813" s="4" t="s">
        <v>13</v>
      </c>
      <c r="H3813" s="9" t="s">
        <v>14</v>
      </c>
      <c r="I3813" s="9" t="s">
        <v>15</v>
      </c>
      <c r="J3813" s="4" t="s">
        <v>17</v>
      </c>
      <c r="K3813" s="4" t="s">
        <v>17</v>
      </c>
      <c r="L3813" s="5" t="s">
        <v>15282</v>
      </c>
      <c r="M3813" s="11">
        <v>1498.41</v>
      </c>
      <c r="N3813" s="11">
        <v>569.16999999999996</v>
      </c>
      <c r="O3813" s="4" t="s">
        <v>23</v>
      </c>
      <c r="P3813" t="s">
        <v>25</v>
      </c>
      <c r="Q3813" t="e">
        <v>#N/A</v>
      </c>
      <c r="R3813" s="4" t="s">
        <v>3</v>
      </c>
      <c r="S3813" t="e">
        <v>#N/A</v>
      </c>
      <c r="T3813" t="e">
        <v>#N/A</v>
      </c>
    </row>
    <row r="3814" spans="1:20" x14ac:dyDescent="0.25">
      <c r="A3814" t="s">
        <v>15284</v>
      </c>
      <c r="B3814" s="4" t="s">
        <v>3</v>
      </c>
      <c r="C3814" s="5" t="s">
        <v>15285</v>
      </c>
      <c r="D3814" s="4" t="s">
        <v>15288</v>
      </c>
      <c r="E3814" s="7" t="s">
        <v>15291</v>
      </c>
      <c r="F3814" s="4" t="s">
        <v>12</v>
      </c>
      <c r="G3814" s="4" t="s">
        <v>13</v>
      </c>
      <c r="H3814" s="9" t="s">
        <v>14</v>
      </c>
      <c r="I3814" s="9" t="s">
        <v>15</v>
      </c>
      <c r="J3814" s="4" t="s">
        <v>17</v>
      </c>
      <c r="K3814" s="4" t="s">
        <v>17</v>
      </c>
      <c r="L3814" s="5" t="s">
        <v>15284</v>
      </c>
      <c r="M3814" s="11">
        <v>1498</v>
      </c>
      <c r="N3814" s="11">
        <v>501</v>
      </c>
      <c r="O3814" s="4" t="s">
        <v>23</v>
      </c>
      <c r="P3814" t="s">
        <v>26</v>
      </c>
      <c r="Q3814" t="e">
        <v>#N/A</v>
      </c>
      <c r="R3814" s="4" t="s">
        <v>3</v>
      </c>
      <c r="S3814" t="e">
        <v>#N/A</v>
      </c>
      <c r="T3814" t="e">
        <v>#N/A</v>
      </c>
    </row>
    <row r="3815" spans="1:20" x14ac:dyDescent="0.25">
      <c r="A3815" t="s">
        <v>15292</v>
      </c>
      <c r="B3815" s="4" t="s">
        <v>3</v>
      </c>
      <c r="C3815" s="5" t="s">
        <v>15293</v>
      </c>
      <c r="D3815" s="4" t="s">
        <v>15294</v>
      </c>
      <c r="E3815" s="7" t="s">
        <v>15295</v>
      </c>
      <c r="F3815" s="4" t="s">
        <v>12</v>
      </c>
      <c r="G3815" s="4" t="s">
        <v>13</v>
      </c>
      <c r="H3815" s="9" t="s">
        <v>14</v>
      </c>
      <c r="I3815" s="9" t="s">
        <v>15</v>
      </c>
      <c r="J3815" s="4" t="s">
        <v>17</v>
      </c>
      <c r="K3815" s="4" t="s">
        <v>17</v>
      </c>
      <c r="L3815" s="5" t="s">
        <v>15292</v>
      </c>
      <c r="M3815" s="11">
        <v>1496.5</v>
      </c>
      <c r="N3815" s="11">
        <v>334.21</v>
      </c>
      <c r="O3815" s="4" t="s">
        <v>23</v>
      </c>
      <c r="P3815" t="s">
        <v>27</v>
      </c>
      <c r="Q3815" t="e">
        <v>#N/A</v>
      </c>
      <c r="R3815" s="4" t="s">
        <v>3</v>
      </c>
      <c r="S3815" t="e">
        <v>#N/A</v>
      </c>
      <c r="T3815" t="e">
        <v>#N/A</v>
      </c>
    </row>
    <row r="3816" spans="1:20" x14ac:dyDescent="0.25">
      <c r="A3816" t="s">
        <v>15296</v>
      </c>
      <c r="B3816" s="4" t="s">
        <v>3</v>
      </c>
      <c r="C3816" s="5" t="s">
        <v>15297</v>
      </c>
      <c r="D3816" s="4" t="s">
        <v>15300</v>
      </c>
      <c r="E3816" s="7" t="s">
        <v>15302</v>
      </c>
      <c r="F3816" s="4" t="s">
        <v>12</v>
      </c>
      <c r="G3816" s="4" t="s">
        <v>13</v>
      </c>
      <c r="H3816" s="9" t="s">
        <v>14</v>
      </c>
      <c r="I3816" s="9" t="s">
        <v>15</v>
      </c>
      <c r="J3816" s="4" t="s">
        <v>17</v>
      </c>
      <c r="K3816" s="4" t="s">
        <v>17</v>
      </c>
      <c r="L3816" s="5" t="s">
        <v>15296</v>
      </c>
      <c r="M3816" s="11">
        <v>1495.46</v>
      </c>
      <c r="N3816" s="11">
        <v>688</v>
      </c>
      <c r="O3816" s="4" t="s">
        <v>23</v>
      </c>
      <c r="P3816" t="s">
        <v>28</v>
      </c>
      <c r="Q3816" t="e">
        <v>#N/A</v>
      </c>
      <c r="R3816" s="4" t="s">
        <v>3</v>
      </c>
      <c r="S3816" t="e">
        <v>#N/A</v>
      </c>
      <c r="T3816" t="e">
        <v>#N/A</v>
      </c>
    </row>
    <row r="3817" spans="1:20" x14ac:dyDescent="0.25">
      <c r="A3817" t="s">
        <v>15298</v>
      </c>
      <c r="B3817" s="4" t="s">
        <v>3</v>
      </c>
      <c r="C3817" s="5" t="s">
        <v>15299</v>
      </c>
      <c r="D3817" s="4" t="s">
        <v>15301</v>
      </c>
      <c r="E3817" s="7" t="s">
        <v>15303</v>
      </c>
      <c r="F3817" s="4" t="s">
        <v>12</v>
      </c>
      <c r="G3817" s="4" t="s">
        <v>13</v>
      </c>
      <c r="H3817" s="9" t="s">
        <v>14</v>
      </c>
      <c r="I3817" s="9" t="s">
        <v>15</v>
      </c>
      <c r="J3817" s="4" t="s">
        <v>17</v>
      </c>
      <c r="K3817" s="4" t="s">
        <v>17</v>
      </c>
      <c r="L3817" s="5" t="s">
        <v>15298</v>
      </c>
      <c r="M3817" s="11">
        <v>1494.75</v>
      </c>
      <c r="N3817" s="11">
        <v>170.81</v>
      </c>
      <c r="O3817" s="4" t="s">
        <v>23</v>
      </c>
      <c r="P3817" t="s">
        <v>29</v>
      </c>
      <c r="Q3817" t="e">
        <v>#N/A</v>
      </c>
      <c r="R3817" s="4" t="s">
        <v>3</v>
      </c>
      <c r="S3817" t="e">
        <v>#N/A</v>
      </c>
      <c r="T3817" t="e">
        <v>#N/A</v>
      </c>
    </row>
    <row r="3818" spans="1:20" x14ac:dyDescent="0.25">
      <c r="A3818" t="s">
        <v>15304</v>
      </c>
      <c r="B3818" s="4" t="s">
        <v>3</v>
      </c>
      <c r="C3818" s="5" t="s">
        <v>15305</v>
      </c>
      <c r="D3818" s="4" t="s">
        <v>15306</v>
      </c>
      <c r="E3818" s="7" t="s">
        <v>15307</v>
      </c>
      <c r="F3818" s="4" t="s">
        <v>12</v>
      </c>
      <c r="G3818" s="4" t="s">
        <v>13</v>
      </c>
      <c r="H3818" s="9" t="s">
        <v>14</v>
      </c>
      <c r="I3818" s="9" t="s">
        <v>15</v>
      </c>
      <c r="J3818" s="4" t="s">
        <v>17</v>
      </c>
      <c r="K3818" s="4" t="s">
        <v>17</v>
      </c>
      <c r="L3818" s="5" t="s">
        <v>15304</v>
      </c>
      <c r="M3818" s="11">
        <v>1493</v>
      </c>
      <c r="N3818" s="11">
        <v>613</v>
      </c>
      <c r="O3818" s="4" t="s">
        <v>23</v>
      </c>
      <c r="P3818" t="s">
        <v>34</v>
      </c>
      <c r="Q3818" t="e">
        <v>#N/A</v>
      </c>
      <c r="R3818" s="4" t="s">
        <v>3</v>
      </c>
      <c r="S3818" t="e">
        <v>#N/A</v>
      </c>
      <c r="T3818" t="e">
        <v>#N/A</v>
      </c>
    </row>
    <row r="3819" spans="1:20" x14ac:dyDescent="0.25">
      <c r="A3819" t="s">
        <v>15308</v>
      </c>
      <c r="B3819" s="4" t="s">
        <v>3</v>
      </c>
      <c r="C3819" s="6" t="s">
        <v>15309</v>
      </c>
      <c r="D3819" s="4" t="s">
        <v>15310</v>
      </c>
      <c r="E3819" s="7" t="s">
        <v>15311</v>
      </c>
      <c r="F3819" s="4" t="s">
        <v>12</v>
      </c>
      <c r="G3819" s="4" t="s">
        <v>13</v>
      </c>
      <c r="H3819" s="9" t="s">
        <v>14</v>
      </c>
      <c r="I3819" s="9" t="s">
        <v>15</v>
      </c>
      <c r="J3819" s="4" t="s">
        <v>17</v>
      </c>
      <c r="K3819" s="4" t="s">
        <v>17</v>
      </c>
      <c r="L3819" s="5" t="s">
        <v>15308</v>
      </c>
      <c r="M3819" s="11">
        <v>1492.12</v>
      </c>
      <c r="N3819" s="11">
        <v>1025.5</v>
      </c>
      <c r="O3819" s="4" t="s">
        <v>23</v>
      </c>
      <c r="P3819" t="s">
        <v>35</v>
      </c>
      <c r="Q3819" t="e">
        <v>#N/A</v>
      </c>
      <c r="R3819" s="4" t="s">
        <v>3</v>
      </c>
      <c r="S3819" t="e">
        <v>#N/A</v>
      </c>
      <c r="T3819" t="e">
        <v>#N/A</v>
      </c>
    </row>
    <row r="3820" spans="1:20" x14ac:dyDescent="0.25">
      <c r="A3820" t="s">
        <v>15312</v>
      </c>
      <c r="B3820" s="4" t="s">
        <v>3</v>
      </c>
      <c r="C3820" s="5" t="s">
        <v>15313</v>
      </c>
      <c r="D3820" s="4" t="s">
        <v>15326</v>
      </c>
      <c r="E3820" s="7" t="s">
        <v>15333</v>
      </c>
      <c r="F3820" s="4" t="s">
        <v>12</v>
      </c>
      <c r="G3820" s="4" t="s">
        <v>13</v>
      </c>
      <c r="H3820" s="9" t="s">
        <v>14</v>
      </c>
      <c r="I3820" s="9" t="s">
        <v>15</v>
      </c>
      <c r="J3820" s="4" t="s">
        <v>17</v>
      </c>
      <c r="K3820" s="4" t="s">
        <v>17</v>
      </c>
      <c r="L3820" s="5" t="s">
        <v>15312</v>
      </c>
      <c r="M3820" s="11">
        <v>1491</v>
      </c>
      <c r="N3820" s="11">
        <v>454</v>
      </c>
      <c r="O3820" s="4" t="s">
        <v>23</v>
      </c>
      <c r="P3820" t="s">
        <v>24</v>
      </c>
      <c r="Q3820" t="e">
        <v>#N/A</v>
      </c>
      <c r="R3820" s="4" t="s">
        <v>3</v>
      </c>
      <c r="S3820" t="e">
        <v>#N/A</v>
      </c>
      <c r="T3820" t="e">
        <v>#N/A</v>
      </c>
    </row>
    <row r="3821" spans="1:20" x14ac:dyDescent="0.25">
      <c r="A3821" t="s">
        <v>15314</v>
      </c>
      <c r="B3821" s="4" t="s">
        <v>3</v>
      </c>
      <c r="C3821" s="5" t="s">
        <v>15315</v>
      </c>
      <c r="D3821" s="4" t="s">
        <v>15327</v>
      </c>
      <c r="E3821" s="7" t="s">
        <v>15334</v>
      </c>
      <c r="F3821" s="4" t="s">
        <v>12</v>
      </c>
      <c r="G3821" s="4" t="s">
        <v>31</v>
      </c>
      <c r="H3821" s="9" t="s">
        <v>32</v>
      </c>
      <c r="I3821" s="9" t="s">
        <v>33</v>
      </c>
      <c r="J3821" s="4" t="s">
        <v>16</v>
      </c>
      <c r="K3821" s="4" t="s">
        <v>16</v>
      </c>
      <c r="L3821" s="5" t="s">
        <v>15314</v>
      </c>
      <c r="M3821" s="11">
        <v>1490.42</v>
      </c>
      <c r="N3821" s="11">
        <v>552.02</v>
      </c>
      <c r="O3821" s="4" t="s">
        <v>23</v>
      </c>
      <c r="P3821" t="s">
        <v>28</v>
      </c>
      <c r="Q3821" t="e">
        <v>#N/A</v>
      </c>
      <c r="R3821" s="4" t="s">
        <v>3</v>
      </c>
      <c r="S3821" t="e">
        <v>#N/A</v>
      </c>
      <c r="T3821" t="e">
        <v>#N/A</v>
      </c>
    </row>
    <row r="3822" spans="1:20" x14ac:dyDescent="0.25">
      <c r="A3822" t="s">
        <v>15316</v>
      </c>
      <c r="B3822" s="4" t="s">
        <v>3</v>
      </c>
      <c r="C3822" s="5" t="s">
        <v>15317</v>
      </c>
      <c r="D3822" s="4" t="s">
        <v>15328</v>
      </c>
      <c r="E3822" s="7" t="s">
        <v>15335</v>
      </c>
      <c r="F3822" s="4" t="s">
        <v>12</v>
      </c>
      <c r="G3822" s="4" t="s">
        <v>31</v>
      </c>
      <c r="H3822" s="9" t="s">
        <v>32</v>
      </c>
      <c r="I3822" s="9" t="s">
        <v>33</v>
      </c>
      <c r="J3822" s="4" t="s">
        <v>16</v>
      </c>
      <c r="K3822" s="4" t="s">
        <v>16</v>
      </c>
      <c r="L3822" s="5" t="s">
        <v>15316</v>
      </c>
      <c r="M3822" s="11">
        <v>1490.39</v>
      </c>
      <c r="N3822" s="11">
        <v>397.99</v>
      </c>
      <c r="O3822" t="s">
        <v>23</v>
      </c>
      <c r="P3822" t="s">
        <v>29</v>
      </c>
      <c r="Q3822" t="e">
        <v>#N/A</v>
      </c>
      <c r="R3822" s="4" t="s">
        <v>3</v>
      </c>
      <c r="S3822" t="e">
        <v>#N/A</v>
      </c>
      <c r="T3822" t="e">
        <v>#N/A</v>
      </c>
    </row>
    <row r="3823" spans="1:20" x14ac:dyDescent="0.25">
      <c r="A3823" t="s">
        <v>15318</v>
      </c>
      <c r="B3823" s="4" t="s">
        <v>3</v>
      </c>
      <c r="C3823" s="5" t="s">
        <v>15319</v>
      </c>
      <c r="D3823" s="4" t="s">
        <v>15329</v>
      </c>
      <c r="E3823" s="7" t="s">
        <v>15336</v>
      </c>
      <c r="F3823" s="4" t="s">
        <v>38</v>
      </c>
      <c r="G3823" s="4" t="s">
        <v>39</v>
      </c>
      <c r="H3823" s="9" t="s">
        <v>14</v>
      </c>
      <c r="I3823" s="9" t="s">
        <v>15</v>
      </c>
      <c r="J3823" s="4" t="s">
        <v>16</v>
      </c>
      <c r="K3823" s="4" t="s">
        <v>16</v>
      </c>
      <c r="L3823" s="5" t="s">
        <v>15318</v>
      </c>
      <c r="M3823" s="11">
        <v>1490.07</v>
      </c>
      <c r="N3823" s="11">
        <v>638.39</v>
      </c>
      <c r="O3823" s="4" t="s">
        <v>23</v>
      </c>
      <c r="P3823" t="s">
        <v>27</v>
      </c>
      <c r="Q3823" t="e">
        <v>#N/A</v>
      </c>
      <c r="R3823" s="4" t="s">
        <v>3</v>
      </c>
      <c r="S3823" t="e">
        <v>#N/A</v>
      </c>
      <c r="T3823" t="e">
        <v>#N/A</v>
      </c>
    </row>
    <row r="3824" spans="1:20" x14ac:dyDescent="0.25">
      <c r="A3824" t="s">
        <v>15320</v>
      </c>
      <c r="B3824" s="4" t="s">
        <v>3</v>
      </c>
      <c r="C3824" s="6" t="s">
        <v>15321</v>
      </c>
      <c r="D3824" s="4" t="s">
        <v>15330</v>
      </c>
      <c r="E3824" s="7" t="s">
        <v>15337</v>
      </c>
      <c r="F3824" s="4" t="s">
        <v>12</v>
      </c>
      <c r="G3824" s="4" t="s">
        <v>13</v>
      </c>
      <c r="H3824" s="9" t="s">
        <v>14</v>
      </c>
      <c r="I3824" s="9" t="s">
        <v>15</v>
      </c>
      <c r="J3824" s="4" t="s">
        <v>17</v>
      </c>
      <c r="K3824" s="4" t="s">
        <v>17</v>
      </c>
      <c r="L3824" s="5" t="s">
        <v>15320</v>
      </c>
      <c r="M3824" s="11">
        <v>1490</v>
      </c>
      <c r="N3824" s="11">
        <v>963</v>
      </c>
      <c r="O3824" s="4" t="s">
        <v>23</v>
      </c>
      <c r="P3824" t="s">
        <v>26</v>
      </c>
      <c r="Q3824" t="e">
        <v>#N/A</v>
      </c>
      <c r="R3824" s="4" t="s">
        <v>3</v>
      </c>
      <c r="S3824" t="e">
        <v>#N/A</v>
      </c>
      <c r="T3824" t="e">
        <v>#N/A</v>
      </c>
    </row>
    <row r="3825" spans="1:20" x14ac:dyDescent="0.25">
      <c r="A3825" t="s">
        <v>15322</v>
      </c>
      <c r="B3825" s="4" t="s">
        <v>3</v>
      </c>
      <c r="C3825" s="6" t="s">
        <v>15323</v>
      </c>
      <c r="D3825" s="4" t="s">
        <v>15331</v>
      </c>
      <c r="E3825" s="7" t="s">
        <v>15338</v>
      </c>
      <c r="F3825" s="4" t="s">
        <v>12</v>
      </c>
      <c r="G3825" s="4" t="s">
        <v>13</v>
      </c>
      <c r="H3825" s="9" t="s">
        <v>14</v>
      </c>
      <c r="I3825" s="9" t="s">
        <v>15</v>
      </c>
      <c r="J3825" s="4" t="s">
        <v>17</v>
      </c>
      <c r="K3825" s="4" t="s">
        <v>17</v>
      </c>
      <c r="L3825" s="5" t="s">
        <v>15322</v>
      </c>
      <c r="M3825" s="11">
        <v>1490</v>
      </c>
      <c r="N3825" s="11">
        <v>472</v>
      </c>
      <c r="O3825" s="4" t="s">
        <v>23</v>
      </c>
      <c r="P3825" t="s">
        <v>25</v>
      </c>
      <c r="Q3825" t="e">
        <v>#N/A</v>
      </c>
      <c r="R3825" s="4" t="s">
        <v>3</v>
      </c>
      <c r="S3825" t="e">
        <v>#N/A</v>
      </c>
      <c r="T3825" t="e">
        <v>#N/A</v>
      </c>
    </row>
    <row r="3826" spans="1:20" x14ac:dyDescent="0.25">
      <c r="A3826" t="s">
        <v>15324</v>
      </c>
      <c r="B3826" s="4" t="s">
        <v>3</v>
      </c>
      <c r="C3826" s="5" t="s">
        <v>15325</v>
      </c>
      <c r="D3826" s="4" t="s">
        <v>15332</v>
      </c>
      <c r="E3826" s="7" t="s">
        <v>15339</v>
      </c>
      <c r="F3826" s="4" t="s">
        <v>36</v>
      </c>
      <c r="G3826" s="4" t="s">
        <v>13</v>
      </c>
      <c r="H3826" s="9" t="s">
        <v>14</v>
      </c>
      <c r="I3826" s="9" t="s">
        <v>15</v>
      </c>
      <c r="J3826" s="4" t="s">
        <v>16</v>
      </c>
      <c r="K3826" s="4" t="s">
        <v>16</v>
      </c>
      <c r="L3826" s="5" t="s">
        <v>15324</v>
      </c>
      <c r="M3826" s="11">
        <v>1489.62</v>
      </c>
      <c r="N3826" s="11">
        <v>1489.62</v>
      </c>
      <c r="O3826" s="4" t="s">
        <v>23</v>
      </c>
      <c r="P3826" t="s">
        <v>27</v>
      </c>
      <c r="Q3826" t="e">
        <v>#N/A</v>
      </c>
      <c r="R3826" s="4" t="s">
        <v>3</v>
      </c>
      <c r="S3826" t="e">
        <v>#N/A</v>
      </c>
      <c r="T3826" t="e">
        <v>#N/A</v>
      </c>
    </row>
    <row r="3827" spans="1:20" x14ac:dyDescent="0.25">
      <c r="A3827" t="s">
        <v>15340</v>
      </c>
      <c r="B3827" s="4" t="s">
        <v>3</v>
      </c>
      <c r="C3827" s="5" t="s">
        <v>15341</v>
      </c>
      <c r="D3827" s="4" t="s">
        <v>15342</v>
      </c>
      <c r="E3827" s="7" t="s">
        <v>15343</v>
      </c>
      <c r="F3827" s="4" t="s">
        <v>12</v>
      </c>
      <c r="G3827" s="4" t="s">
        <v>13</v>
      </c>
      <c r="H3827" s="9" t="s">
        <v>14</v>
      </c>
      <c r="I3827" s="9" t="s">
        <v>15</v>
      </c>
      <c r="J3827" s="4" t="s">
        <v>17</v>
      </c>
      <c r="K3827" s="4" t="s">
        <v>17</v>
      </c>
      <c r="L3827" s="5" t="s">
        <v>15340</v>
      </c>
      <c r="M3827" s="11">
        <v>1489</v>
      </c>
      <c r="N3827" s="11">
        <v>378</v>
      </c>
      <c r="O3827" s="4" t="s">
        <v>23</v>
      </c>
      <c r="P3827" t="s">
        <v>27</v>
      </c>
      <c r="Q3827" t="e">
        <v>#N/A</v>
      </c>
      <c r="R3827" s="4" t="s">
        <v>3</v>
      </c>
      <c r="S3827" t="e">
        <v>#N/A</v>
      </c>
      <c r="T3827" t="e">
        <v>#N/A</v>
      </c>
    </row>
    <row r="3828" spans="1:20" x14ac:dyDescent="0.25">
      <c r="A3828" t="s">
        <v>15344</v>
      </c>
      <c r="B3828" s="4" t="s">
        <v>3</v>
      </c>
      <c r="C3828" s="5" t="s">
        <v>15345</v>
      </c>
      <c r="D3828" s="4" t="s">
        <v>15348</v>
      </c>
      <c r="E3828" s="7" t="s">
        <v>15350</v>
      </c>
      <c r="F3828" s="4" t="s">
        <v>12</v>
      </c>
      <c r="G3828" s="4" t="s">
        <v>13</v>
      </c>
      <c r="H3828" s="9" t="s">
        <v>14</v>
      </c>
      <c r="I3828" s="9" t="s">
        <v>15</v>
      </c>
      <c r="J3828" s="4" t="s">
        <v>17</v>
      </c>
      <c r="K3828" s="4" t="s">
        <v>17</v>
      </c>
      <c r="L3828" s="5" t="s">
        <v>15344</v>
      </c>
      <c r="M3828" s="11">
        <v>1488</v>
      </c>
      <c r="N3828" s="11">
        <v>368</v>
      </c>
      <c r="O3828" t="s">
        <v>23</v>
      </c>
      <c r="P3828" t="s">
        <v>28</v>
      </c>
      <c r="Q3828" t="e">
        <v>#N/A</v>
      </c>
      <c r="R3828" s="4" t="s">
        <v>3</v>
      </c>
      <c r="S3828" t="e">
        <v>#N/A</v>
      </c>
      <c r="T3828" t="e">
        <v>#N/A</v>
      </c>
    </row>
    <row r="3829" spans="1:20" x14ac:dyDescent="0.25">
      <c r="A3829" t="s">
        <v>15346</v>
      </c>
      <c r="B3829" s="4" t="s">
        <v>3</v>
      </c>
      <c r="C3829" s="5" t="s">
        <v>15347</v>
      </c>
      <c r="D3829" s="4" t="s">
        <v>15349</v>
      </c>
      <c r="E3829" s="7" t="s">
        <v>15351</v>
      </c>
      <c r="F3829" s="4" t="s">
        <v>12</v>
      </c>
      <c r="G3829" s="4" t="s">
        <v>31</v>
      </c>
      <c r="H3829" s="9" t="s">
        <v>32</v>
      </c>
      <c r="I3829" s="9" t="s">
        <v>33</v>
      </c>
      <c r="J3829" s="4" t="s">
        <v>17</v>
      </c>
      <c r="K3829" s="4" t="s">
        <v>17</v>
      </c>
      <c r="L3829" s="5" t="s">
        <v>15346</v>
      </c>
      <c r="M3829" s="11">
        <v>1487.9</v>
      </c>
      <c r="N3829" s="11">
        <v>162.66999999999999</v>
      </c>
      <c r="O3829" s="4" t="s">
        <v>23</v>
      </c>
      <c r="P3829" t="s">
        <v>29</v>
      </c>
      <c r="Q3829" t="e">
        <v>#N/A</v>
      </c>
      <c r="R3829" s="4" t="s">
        <v>3</v>
      </c>
      <c r="S3829" t="e">
        <v>#N/A</v>
      </c>
      <c r="T3829" t="e">
        <v>#N/A</v>
      </c>
    </row>
    <row r="3830" spans="1:20" x14ac:dyDescent="0.25">
      <c r="A3830" t="s">
        <v>15352</v>
      </c>
      <c r="B3830" s="4" t="s">
        <v>3</v>
      </c>
      <c r="C3830" s="6" t="s">
        <v>15353</v>
      </c>
      <c r="D3830" s="4" t="s">
        <v>15356</v>
      </c>
      <c r="E3830" s="7" t="s">
        <v>15358</v>
      </c>
      <c r="F3830" s="4" t="s">
        <v>12</v>
      </c>
      <c r="G3830" s="4" t="s">
        <v>31</v>
      </c>
      <c r="H3830" s="9" t="s">
        <v>32</v>
      </c>
      <c r="I3830" s="9" t="s">
        <v>33</v>
      </c>
      <c r="J3830" s="4" t="s">
        <v>17</v>
      </c>
      <c r="K3830" s="4" t="s">
        <v>17</v>
      </c>
      <c r="L3830" s="5" t="s">
        <v>15352</v>
      </c>
      <c r="M3830" s="11">
        <v>1485.83</v>
      </c>
      <c r="N3830" s="11">
        <v>609.62</v>
      </c>
      <c r="O3830" s="4" t="s">
        <v>23</v>
      </c>
      <c r="P3830" t="s">
        <v>34</v>
      </c>
      <c r="Q3830" t="e">
        <v>#N/A</v>
      </c>
      <c r="R3830" s="4" t="s">
        <v>3</v>
      </c>
      <c r="S3830" t="e">
        <v>#N/A</v>
      </c>
      <c r="T3830" t="e">
        <v>#N/A</v>
      </c>
    </row>
    <row r="3831" spans="1:20" x14ac:dyDescent="0.25">
      <c r="A3831" t="s">
        <v>15354</v>
      </c>
      <c r="B3831" s="4" t="s">
        <v>3</v>
      </c>
      <c r="C3831" s="6" t="s">
        <v>15355</v>
      </c>
      <c r="D3831" s="4" t="s">
        <v>15357</v>
      </c>
      <c r="E3831" s="7" t="s">
        <v>15359</v>
      </c>
      <c r="F3831" s="4" t="s">
        <v>12</v>
      </c>
      <c r="G3831" s="4" t="s">
        <v>31</v>
      </c>
      <c r="H3831" s="9" t="s">
        <v>32</v>
      </c>
      <c r="I3831" s="9" t="s">
        <v>33</v>
      </c>
      <c r="J3831" s="4" t="s">
        <v>17</v>
      </c>
      <c r="K3831" s="4" t="s">
        <v>17</v>
      </c>
      <c r="L3831" s="5" t="s">
        <v>15354</v>
      </c>
      <c r="M3831" s="11">
        <v>1485.47</v>
      </c>
      <c r="N3831" s="11">
        <v>500.35</v>
      </c>
      <c r="O3831" s="4" t="s">
        <v>23</v>
      </c>
      <c r="P3831" t="s">
        <v>35</v>
      </c>
      <c r="Q3831" t="e">
        <v>#N/A</v>
      </c>
      <c r="R3831" s="4" t="s">
        <v>3</v>
      </c>
      <c r="S3831" t="e">
        <v>#N/A</v>
      </c>
      <c r="T3831" t="e">
        <v>#N/A</v>
      </c>
    </row>
    <row r="3832" spans="1:20" x14ac:dyDescent="0.25">
      <c r="A3832" t="s">
        <v>15360</v>
      </c>
      <c r="B3832" s="4" t="s">
        <v>3</v>
      </c>
      <c r="C3832" s="5" t="s">
        <v>15361</v>
      </c>
      <c r="D3832" s="4" t="s">
        <v>15362</v>
      </c>
      <c r="E3832" s="7" t="s">
        <v>15363</v>
      </c>
      <c r="F3832" s="4" t="s">
        <v>12</v>
      </c>
      <c r="G3832" s="4" t="s">
        <v>13</v>
      </c>
      <c r="H3832" s="9" t="s">
        <v>14</v>
      </c>
      <c r="I3832" s="9" t="s">
        <v>15</v>
      </c>
      <c r="J3832" s="4" t="s">
        <v>17</v>
      </c>
      <c r="K3832" s="4" t="s">
        <v>17</v>
      </c>
      <c r="L3832" s="5" t="s">
        <v>15360</v>
      </c>
      <c r="M3832" s="11">
        <v>1483</v>
      </c>
      <c r="N3832" s="11">
        <v>317</v>
      </c>
      <c r="O3832" s="4" t="s">
        <v>23</v>
      </c>
      <c r="P3832" t="s">
        <v>25</v>
      </c>
      <c r="Q3832" t="e">
        <v>#N/A</v>
      </c>
      <c r="R3832" s="4" t="s">
        <v>3</v>
      </c>
      <c r="S3832" t="e">
        <v>#N/A</v>
      </c>
      <c r="T3832" t="e">
        <v>#N/A</v>
      </c>
    </row>
    <row r="3833" spans="1:20" x14ac:dyDescent="0.25">
      <c r="A3833" t="s">
        <v>15364</v>
      </c>
      <c r="B3833" s="4" t="s">
        <v>3</v>
      </c>
      <c r="C3833" s="5" t="s">
        <v>15365</v>
      </c>
      <c r="D3833" s="4" t="s">
        <v>15368</v>
      </c>
      <c r="E3833" s="7" t="s">
        <v>15370</v>
      </c>
      <c r="F3833" s="4" t="s">
        <v>12</v>
      </c>
      <c r="G3833" s="4" t="s">
        <v>31</v>
      </c>
      <c r="H3833" s="9" t="s">
        <v>32</v>
      </c>
      <c r="I3833" s="9" t="s">
        <v>33</v>
      </c>
      <c r="J3833" s="4" t="s">
        <v>17</v>
      </c>
      <c r="K3833" s="4" t="s">
        <v>17</v>
      </c>
      <c r="L3833" s="5" t="s">
        <v>15364</v>
      </c>
      <c r="M3833" s="11">
        <v>1481.41</v>
      </c>
      <c r="N3833" s="11">
        <v>574.29</v>
      </c>
      <c r="O3833" s="4" t="s">
        <v>23</v>
      </c>
      <c r="P3833" t="s">
        <v>26</v>
      </c>
      <c r="Q3833" t="e">
        <v>#N/A</v>
      </c>
      <c r="R3833" s="4" t="s">
        <v>3</v>
      </c>
      <c r="S3833" t="e">
        <v>#N/A</v>
      </c>
      <c r="T3833" t="e">
        <v>#N/A</v>
      </c>
    </row>
    <row r="3834" spans="1:20" x14ac:dyDescent="0.25">
      <c r="A3834" t="s">
        <v>15366</v>
      </c>
      <c r="B3834" s="4" t="s">
        <v>3</v>
      </c>
      <c r="C3834" s="5" t="s">
        <v>15367</v>
      </c>
      <c r="D3834" s="4" t="s">
        <v>15369</v>
      </c>
      <c r="E3834" s="7" t="s">
        <v>15371</v>
      </c>
      <c r="F3834" s="4" t="s">
        <v>12</v>
      </c>
      <c r="G3834" s="4" t="s">
        <v>13</v>
      </c>
      <c r="H3834" s="9" t="s">
        <v>14</v>
      </c>
      <c r="I3834" s="9" t="s">
        <v>15</v>
      </c>
      <c r="J3834" s="4" t="s">
        <v>17</v>
      </c>
      <c r="K3834" s="4" t="s">
        <v>17</v>
      </c>
      <c r="L3834" s="5" t="s">
        <v>15366</v>
      </c>
      <c r="M3834" s="11">
        <v>1481</v>
      </c>
      <c r="N3834" s="11">
        <v>549</v>
      </c>
      <c r="O3834" s="4" t="s">
        <v>23</v>
      </c>
      <c r="P3834" t="s">
        <v>27</v>
      </c>
      <c r="Q3834" t="e">
        <v>#N/A</v>
      </c>
      <c r="R3834" s="4" t="s">
        <v>3</v>
      </c>
      <c r="S3834" t="e">
        <v>#N/A</v>
      </c>
      <c r="T3834" t="e">
        <v>#N/A</v>
      </c>
    </row>
    <row r="3835" spans="1:20" x14ac:dyDescent="0.25">
      <c r="A3835" t="s">
        <v>15372</v>
      </c>
      <c r="B3835" s="4" t="s">
        <v>3</v>
      </c>
      <c r="C3835" s="5" t="s">
        <v>15373</v>
      </c>
      <c r="D3835" s="4" t="s">
        <v>15374</v>
      </c>
      <c r="E3835" s="7" t="s">
        <v>15375</v>
      </c>
      <c r="F3835" s="4" t="s">
        <v>12</v>
      </c>
      <c r="G3835" s="4" t="s">
        <v>13</v>
      </c>
      <c r="H3835" s="9" t="s">
        <v>14</v>
      </c>
      <c r="I3835" s="9" t="s">
        <v>15</v>
      </c>
      <c r="J3835" s="4" t="s">
        <v>16</v>
      </c>
      <c r="K3835" s="4" t="s">
        <v>16</v>
      </c>
      <c r="L3835" s="5" t="s">
        <v>15372</v>
      </c>
      <c r="M3835" s="11">
        <v>1477.58</v>
      </c>
      <c r="N3835" s="11">
        <v>559.33000000000004</v>
      </c>
      <c r="O3835" s="4" t="s">
        <v>23</v>
      </c>
      <c r="P3835" t="s">
        <v>34</v>
      </c>
      <c r="Q3835" t="e">
        <v>#N/A</v>
      </c>
      <c r="R3835" s="4" t="s">
        <v>3</v>
      </c>
      <c r="S3835" t="e">
        <v>#N/A</v>
      </c>
      <c r="T3835" t="e">
        <v>#N/A</v>
      </c>
    </row>
    <row r="3836" spans="1:20" x14ac:dyDescent="0.25">
      <c r="A3836" t="s">
        <v>15376</v>
      </c>
      <c r="B3836" s="4" t="s">
        <v>3</v>
      </c>
      <c r="C3836" s="5" t="s">
        <v>15377</v>
      </c>
      <c r="D3836" s="4" t="s">
        <v>15378</v>
      </c>
      <c r="E3836" s="7" t="s">
        <v>15379</v>
      </c>
      <c r="F3836" s="4" t="s">
        <v>36</v>
      </c>
      <c r="G3836" s="4" t="s">
        <v>13</v>
      </c>
      <c r="H3836" s="9" t="s">
        <v>14</v>
      </c>
      <c r="I3836" s="9" t="s">
        <v>15</v>
      </c>
      <c r="J3836" s="4" t="s">
        <v>16</v>
      </c>
      <c r="K3836" s="4" t="s">
        <v>16</v>
      </c>
      <c r="L3836" s="5" t="s">
        <v>15376</v>
      </c>
      <c r="M3836" s="11">
        <v>1476.58</v>
      </c>
      <c r="N3836" s="11">
        <v>349.7</v>
      </c>
      <c r="O3836" s="4" t="s">
        <v>23</v>
      </c>
      <c r="P3836" t="s">
        <v>28</v>
      </c>
      <c r="Q3836" t="e">
        <v>#N/A</v>
      </c>
      <c r="R3836" s="4" t="s">
        <v>3</v>
      </c>
      <c r="S3836" t="e">
        <v>#N/A</v>
      </c>
      <c r="T3836" t="e">
        <v>#N/A</v>
      </c>
    </row>
    <row r="3837" spans="1:20" x14ac:dyDescent="0.25">
      <c r="A3837" t="s">
        <v>15380</v>
      </c>
      <c r="B3837" s="4" t="s">
        <v>3</v>
      </c>
      <c r="C3837" s="5" t="s">
        <v>15381</v>
      </c>
      <c r="D3837" s="4" t="s">
        <v>15384</v>
      </c>
      <c r="E3837" s="7" t="s">
        <v>15386</v>
      </c>
      <c r="F3837" s="4" t="s">
        <v>12</v>
      </c>
      <c r="G3837" s="4" t="s">
        <v>13</v>
      </c>
      <c r="H3837" s="9" t="s">
        <v>14</v>
      </c>
      <c r="I3837" s="9" t="s">
        <v>15</v>
      </c>
      <c r="J3837" s="4" t="s">
        <v>17</v>
      </c>
      <c r="K3837" s="4" t="s">
        <v>17</v>
      </c>
      <c r="L3837" s="5" t="s">
        <v>15380</v>
      </c>
      <c r="M3837" s="11">
        <v>1474.8</v>
      </c>
      <c r="N3837" s="11">
        <v>1185.6199999999999</v>
      </c>
      <c r="O3837" s="4" t="s">
        <v>23</v>
      </c>
      <c r="P3837" t="s">
        <v>29</v>
      </c>
      <c r="Q3837" t="e">
        <v>#N/A</v>
      </c>
      <c r="R3837" s="4" t="s">
        <v>3</v>
      </c>
      <c r="S3837" t="e">
        <v>#N/A</v>
      </c>
      <c r="T3837" t="e">
        <v>#N/A</v>
      </c>
    </row>
    <row r="3838" spans="1:20" x14ac:dyDescent="0.25">
      <c r="A3838" t="s">
        <v>15382</v>
      </c>
      <c r="B3838" s="4" t="s">
        <v>3</v>
      </c>
      <c r="C3838" s="5" t="s">
        <v>15383</v>
      </c>
      <c r="D3838" s="4" t="s">
        <v>15385</v>
      </c>
      <c r="E3838" s="7" t="s">
        <v>15387</v>
      </c>
      <c r="F3838" s="4" t="s">
        <v>12</v>
      </c>
      <c r="G3838" s="4" t="s">
        <v>31</v>
      </c>
      <c r="H3838" s="9" t="s">
        <v>32</v>
      </c>
      <c r="I3838" s="9" t="s">
        <v>33</v>
      </c>
      <c r="J3838" s="4" t="s">
        <v>16</v>
      </c>
      <c r="K3838" s="4" t="s">
        <v>16</v>
      </c>
      <c r="L3838" s="5" t="s">
        <v>15382</v>
      </c>
      <c r="M3838" s="11">
        <v>1474.8</v>
      </c>
      <c r="N3838" s="11">
        <v>1474.8</v>
      </c>
      <c r="O3838" s="4" t="s">
        <v>23</v>
      </c>
      <c r="P3838" t="s">
        <v>35</v>
      </c>
      <c r="Q3838" t="e">
        <v>#N/A</v>
      </c>
      <c r="R3838" s="4" t="s">
        <v>3</v>
      </c>
      <c r="S3838" t="e">
        <v>#N/A</v>
      </c>
      <c r="T3838" t="e">
        <v>#N/A</v>
      </c>
    </row>
    <row r="3839" spans="1:20" x14ac:dyDescent="0.25">
      <c r="A3839" t="s">
        <v>15388</v>
      </c>
      <c r="B3839" s="4" t="s">
        <v>3</v>
      </c>
      <c r="C3839" s="5" t="s">
        <v>15389</v>
      </c>
      <c r="D3839" s="4" t="s">
        <v>15390</v>
      </c>
      <c r="E3839" s="7" t="s">
        <v>15391</v>
      </c>
      <c r="F3839" s="4" t="s">
        <v>12</v>
      </c>
      <c r="G3839" s="4" t="s">
        <v>13</v>
      </c>
      <c r="H3839" s="9" t="s">
        <v>14</v>
      </c>
      <c r="I3839" s="9" t="s">
        <v>15</v>
      </c>
      <c r="J3839" s="4" t="s">
        <v>17</v>
      </c>
      <c r="K3839" s="4" t="s">
        <v>17</v>
      </c>
      <c r="L3839" s="5" t="s">
        <v>15388</v>
      </c>
      <c r="M3839" s="11">
        <v>1473.96</v>
      </c>
      <c r="N3839" s="11">
        <v>51.93</v>
      </c>
      <c r="O3839" s="4" t="s">
        <v>23</v>
      </c>
      <c r="P3839" t="s">
        <v>34</v>
      </c>
      <c r="Q3839" t="e">
        <v>#N/A</v>
      </c>
      <c r="R3839" s="4" t="s">
        <v>3</v>
      </c>
      <c r="S3839" t="e">
        <v>#N/A</v>
      </c>
      <c r="T3839" t="e">
        <v>#N/A</v>
      </c>
    </row>
    <row r="3840" spans="1:20" x14ac:dyDescent="0.25">
      <c r="A3840" t="s">
        <v>15392</v>
      </c>
      <c r="B3840" s="4" t="s">
        <v>3</v>
      </c>
      <c r="C3840" s="5" t="s">
        <v>15393</v>
      </c>
      <c r="D3840" s="4" t="s">
        <v>15394</v>
      </c>
      <c r="E3840" s="7" t="s">
        <v>15395</v>
      </c>
      <c r="F3840" s="4" t="s">
        <v>12</v>
      </c>
      <c r="G3840" s="4" t="s">
        <v>31</v>
      </c>
      <c r="H3840" s="9" t="s">
        <v>32</v>
      </c>
      <c r="I3840" s="9" t="s">
        <v>33</v>
      </c>
      <c r="J3840" s="4" t="s">
        <v>17</v>
      </c>
      <c r="K3840" s="4" t="s">
        <v>17</v>
      </c>
      <c r="L3840" s="5" t="s">
        <v>15392</v>
      </c>
      <c r="M3840" s="11">
        <v>1471.95</v>
      </c>
      <c r="N3840" s="11">
        <v>746.83</v>
      </c>
      <c r="O3840" s="4" t="s">
        <v>23</v>
      </c>
      <c r="P3840" t="s">
        <v>35</v>
      </c>
      <c r="Q3840" t="e">
        <v>#N/A</v>
      </c>
      <c r="R3840" s="4" t="s">
        <v>3</v>
      </c>
      <c r="S3840" t="e">
        <v>#N/A</v>
      </c>
      <c r="T3840" t="e">
        <v>#N/A</v>
      </c>
    </row>
    <row r="3841" spans="1:20" x14ac:dyDescent="0.25">
      <c r="A3841" t="s">
        <v>15396</v>
      </c>
      <c r="B3841" s="4" t="s">
        <v>3</v>
      </c>
      <c r="C3841" s="5" t="s">
        <v>15397</v>
      </c>
      <c r="D3841" s="4" t="s">
        <v>15398</v>
      </c>
      <c r="E3841" s="7" t="s">
        <v>15399</v>
      </c>
      <c r="F3841" s="4" t="s">
        <v>36</v>
      </c>
      <c r="G3841" s="4" t="s">
        <v>13</v>
      </c>
      <c r="H3841" s="9" t="s">
        <v>14</v>
      </c>
      <c r="I3841" s="9" t="s">
        <v>15</v>
      </c>
      <c r="J3841" s="4" t="s">
        <v>16</v>
      </c>
      <c r="K3841" s="4" t="s">
        <v>16</v>
      </c>
      <c r="L3841" s="5" t="s">
        <v>15396</v>
      </c>
      <c r="M3841" s="11">
        <v>1469.53</v>
      </c>
      <c r="N3841" s="11">
        <v>188.43</v>
      </c>
      <c r="O3841" s="4" t="s">
        <v>23</v>
      </c>
      <c r="P3841" t="s">
        <v>29</v>
      </c>
      <c r="Q3841" t="e">
        <v>#N/A</v>
      </c>
      <c r="R3841" s="4" t="s">
        <v>3</v>
      </c>
      <c r="S3841" t="e">
        <v>#N/A</v>
      </c>
      <c r="T3841" t="e">
        <v>#N/A</v>
      </c>
    </row>
    <row r="3842" spans="1:20" x14ac:dyDescent="0.25">
      <c r="A3842" t="s">
        <v>15400</v>
      </c>
      <c r="B3842" s="4" t="s">
        <v>3</v>
      </c>
      <c r="C3842" s="5" t="s">
        <v>15401</v>
      </c>
      <c r="D3842" s="4" t="s">
        <v>15402</v>
      </c>
      <c r="E3842" s="7" t="s">
        <v>15403</v>
      </c>
      <c r="F3842" s="4" t="s">
        <v>36</v>
      </c>
      <c r="G3842" s="4" t="s">
        <v>13</v>
      </c>
      <c r="H3842" s="9" t="s">
        <v>14</v>
      </c>
      <c r="I3842" s="9" t="s">
        <v>15</v>
      </c>
      <c r="J3842" s="4" t="s">
        <v>16</v>
      </c>
      <c r="K3842" s="4" t="s">
        <v>16</v>
      </c>
      <c r="L3842" s="5" t="s">
        <v>15400</v>
      </c>
      <c r="M3842" s="11">
        <v>1467.88</v>
      </c>
      <c r="N3842" s="11">
        <v>351.45</v>
      </c>
      <c r="O3842" t="s">
        <v>23</v>
      </c>
      <c r="P3842" t="s">
        <v>34</v>
      </c>
      <c r="Q3842" t="e">
        <v>#N/A</v>
      </c>
      <c r="R3842" s="4" t="s">
        <v>3</v>
      </c>
      <c r="S3842" t="e">
        <v>#N/A</v>
      </c>
      <c r="T3842" t="e">
        <v>#N/A</v>
      </c>
    </row>
    <row r="3843" spans="1:20" x14ac:dyDescent="0.25">
      <c r="A3843" t="s">
        <v>15404</v>
      </c>
      <c r="B3843" s="4" t="s">
        <v>3</v>
      </c>
      <c r="C3843" s="5" t="s">
        <v>15405</v>
      </c>
      <c r="D3843" s="4" t="s">
        <v>15406</v>
      </c>
      <c r="E3843" s="7" t="s">
        <v>15407</v>
      </c>
      <c r="F3843" s="4" t="s">
        <v>12</v>
      </c>
      <c r="G3843" s="4" t="s">
        <v>13</v>
      </c>
      <c r="H3843" s="9" t="s">
        <v>14</v>
      </c>
      <c r="I3843" s="9" t="s">
        <v>15</v>
      </c>
      <c r="J3843" s="4" t="s">
        <v>17</v>
      </c>
      <c r="K3843" s="4" t="s">
        <v>17</v>
      </c>
      <c r="L3843" s="5" t="s">
        <v>15404</v>
      </c>
      <c r="M3843" s="11">
        <v>1467</v>
      </c>
      <c r="N3843" s="11">
        <v>513</v>
      </c>
      <c r="O3843" s="4" t="s">
        <v>23</v>
      </c>
      <c r="P3843" t="s">
        <v>24</v>
      </c>
      <c r="Q3843" t="e">
        <v>#N/A</v>
      </c>
      <c r="R3843" s="4" t="s">
        <v>3</v>
      </c>
      <c r="S3843" t="e">
        <v>#N/A</v>
      </c>
      <c r="T3843" t="e">
        <v>#N/A</v>
      </c>
    </row>
    <row r="3844" spans="1:20" x14ac:dyDescent="0.25">
      <c r="A3844" t="s">
        <v>15408</v>
      </c>
      <c r="B3844" s="4" t="s">
        <v>3</v>
      </c>
      <c r="C3844" s="5" t="s">
        <v>15409</v>
      </c>
      <c r="D3844" s="4" t="s">
        <v>15410</v>
      </c>
      <c r="E3844" s="7" t="s">
        <v>15411</v>
      </c>
      <c r="F3844" s="4" t="s">
        <v>12</v>
      </c>
      <c r="G3844" s="4" t="s">
        <v>13</v>
      </c>
      <c r="H3844" s="9" t="s">
        <v>14</v>
      </c>
      <c r="I3844" s="9" t="s">
        <v>15</v>
      </c>
      <c r="J3844" s="4" t="s">
        <v>17</v>
      </c>
      <c r="K3844" s="4" t="s">
        <v>17</v>
      </c>
      <c r="L3844" s="5" t="s">
        <v>15408</v>
      </c>
      <c r="M3844" s="11">
        <v>1466.76</v>
      </c>
      <c r="N3844" s="11">
        <v>346.64</v>
      </c>
      <c r="O3844" s="4" t="s">
        <v>23</v>
      </c>
      <c r="P3844" t="s">
        <v>25</v>
      </c>
      <c r="Q3844" t="e">
        <v>#N/A</v>
      </c>
      <c r="R3844" s="4" t="s">
        <v>3</v>
      </c>
      <c r="S3844" t="e">
        <v>#N/A</v>
      </c>
      <c r="T3844" t="e">
        <v>#N/A</v>
      </c>
    </row>
    <row r="3845" spans="1:20" x14ac:dyDescent="0.25">
      <c r="A3845" t="s">
        <v>15412</v>
      </c>
      <c r="B3845" s="4" t="s">
        <v>3</v>
      </c>
      <c r="C3845" s="5" t="s">
        <v>15413</v>
      </c>
      <c r="D3845" s="4" t="s">
        <v>15414</v>
      </c>
      <c r="E3845" s="7" t="s">
        <v>15415</v>
      </c>
      <c r="F3845" s="4" t="s">
        <v>12</v>
      </c>
      <c r="G3845" s="4" t="s">
        <v>31</v>
      </c>
      <c r="H3845" s="9" t="s">
        <v>32</v>
      </c>
      <c r="I3845" s="9" t="s">
        <v>33</v>
      </c>
      <c r="J3845" s="4" t="s">
        <v>16</v>
      </c>
      <c r="K3845" s="4" t="s">
        <v>16</v>
      </c>
      <c r="L3845" s="5" t="s">
        <v>15412</v>
      </c>
      <c r="M3845" s="11">
        <v>1466</v>
      </c>
      <c r="N3845" s="11">
        <v>224.27</v>
      </c>
      <c r="O3845" s="4" t="s">
        <v>23</v>
      </c>
      <c r="P3845" t="s">
        <v>24</v>
      </c>
      <c r="Q3845" t="e">
        <v>#N/A</v>
      </c>
      <c r="R3845" s="4" t="s">
        <v>3</v>
      </c>
      <c r="S3845" t="e">
        <v>#N/A</v>
      </c>
      <c r="T3845" t="e">
        <v>#N/A</v>
      </c>
    </row>
    <row r="3846" spans="1:20" x14ac:dyDescent="0.25">
      <c r="A3846" t="s">
        <v>15416</v>
      </c>
      <c r="B3846" s="4" t="s">
        <v>3</v>
      </c>
      <c r="C3846" s="5" t="s">
        <v>15417</v>
      </c>
      <c r="D3846" s="4" t="s">
        <v>15420</v>
      </c>
      <c r="E3846" s="7" t="s">
        <v>15422</v>
      </c>
      <c r="F3846" s="4" t="s">
        <v>12</v>
      </c>
      <c r="G3846" s="4" t="s">
        <v>13</v>
      </c>
      <c r="H3846" s="9" t="s">
        <v>14</v>
      </c>
      <c r="I3846" s="9" t="s">
        <v>15</v>
      </c>
      <c r="J3846" s="4" t="s">
        <v>17</v>
      </c>
      <c r="K3846" s="4" t="s">
        <v>17</v>
      </c>
      <c r="L3846" s="5" t="s">
        <v>15416</v>
      </c>
      <c r="M3846" s="11">
        <v>1461.31</v>
      </c>
      <c r="N3846" s="11">
        <v>300.38</v>
      </c>
      <c r="O3846" s="4" t="s">
        <v>23</v>
      </c>
      <c r="P3846" t="s">
        <v>26</v>
      </c>
      <c r="Q3846" t="e">
        <v>#N/A</v>
      </c>
      <c r="R3846" s="4" t="s">
        <v>3</v>
      </c>
      <c r="S3846" t="e">
        <v>#N/A</v>
      </c>
      <c r="T3846" t="e">
        <v>#N/A</v>
      </c>
    </row>
    <row r="3847" spans="1:20" x14ac:dyDescent="0.25">
      <c r="A3847" t="s">
        <v>15418</v>
      </c>
      <c r="B3847" s="4" t="s">
        <v>3</v>
      </c>
      <c r="C3847" s="5" t="s">
        <v>15419</v>
      </c>
      <c r="D3847" s="4" t="s">
        <v>15421</v>
      </c>
      <c r="E3847" s="7" t="s">
        <v>15423</v>
      </c>
      <c r="F3847" s="4" t="s">
        <v>38</v>
      </c>
      <c r="G3847" s="4" t="s">
        <v>39</v>
      </c>
      <c r="H3847" s="9" t="s">
        <v>14</v>
      </c>
      <c r="I3847" s="9" t="s">
        <v>15</v>
      </c>
      <c r="J3847" s="4" t="s">
        <v>16</v>
      </c>
      <c r="K3847" s="4" t="s">
        <v>16</v>
      </c>
      <c r="L3847" s="5" t="s">
        <v>15418</v>
      </c>
      <c r="M3847" s="11">
        <v>1461.3</v>
      </c>
      <c r="N3847" s="11">
        <v>754.35</v>
      </c>
      <c r="O3847" s="4" t="s">
        <v>23</v>
      </c>
      <c r="P3847" t="s">
        <v>28</v>
      </c>
      <c r="Q3847" t="e">
        <v>#N/A</v>
      </c>
      <c r="R3847" s="4" t="s">
        <v>3</v>
      </c>
      <c r="S3847" t="e">
        <v>#N/A</v>
      </c>
      <c r="T3847" t="e">
        <v>#N/A</v>
      </c>
    </row>
    <row r="3848" spans="1:20" x14ac:dyDescent="0.25">
      <c r="A3848" t="s">
        <v>15424</v>
      </c>
      <c r="B3848" s="4" t="s">
        <v>3</v>
      </c>
      <c r="C3848" s="5" t="s">
        <v>15425</v>
      </c>
      <c r="D3848" s="4" t="s">
        <v>15426</v>
      </c>
      <c r="E3848" s="7" t="s">
        <v>15427</v>
      </c>
      <c r="F3848" s="4" t="s">
        <v>38</v>
      </c>
      <c r="G3848" s="4" t="s">
        <v>39</v>
      </c>
      <c r="H3848" s="9" t="s">
        <v>14</v>
      </c>
      <c r="I3848" s="9" t="s">
        <v>15</v>
      </c>
      <c r="J3848" s="4" t="s">
        <v>16</v>
      </c>
      <c r="K3848" s="4" t="s">
        <v>16</v>
      </c>
      <c r="L3848" s="5" t="s">
        <v>15424</v>
      </c>
      <c r="M3848" s="11">
        <v>1460.12</v>
      </c>
      <c r="N3848" s="11">
        <v>618.24</v>
      </c>
      <c r="O3848" t="s">
        <v>23</v>
      </c>
      <c r="P3848" t="s">
        <v>29</v>
      </c>
      <c r="Q3848" t="e">
        <v>#N/A</v>
      </c>
      <c r="R3848" s="4" t="s">
        <v>3</v>
      </c>
      <c r="S3848" t="e">
        <v>#N/A</v>
      </c>
      <c r="T3848" t="e">
        <v>#N/A</v>
      </c>
    </row>
    <row r="3849" spans="1:20" x14ac:dyDescent="0.25">
      <c r="A3849" t="s">
        <v>15428</v>
      </c>
      <c r="B3849" s="4" t="s">
        <v>3</v>
      </c>
      <c r="C3849" s="5" t="s">
        <v>15429</v>
      </c>
      <c r="D3849" s="4" t="s">
        <v>15434</v>
      </c>
      <c r="E3849" s="7" t="s">
        <v>15437</v>
      </c>
      <c r="F3849" s="4" t="s">
        <v>12</v>
      </c>
      <c r="G3849" s="4" t="s">
        <v>13</v>
      </c>
      <c r="H3849" s="9" t="s">
        <v>14</v>
      </c>
      <c r="I3849" s="9" t="s">
        <v>15</v>
      </c>
      <c r="J3849" s="4" t="s">
        <v>17</v>
      </c>
      <c r="K3849" s="4" t="s">
        <v>17</v>
      </c>
      <c r="L3849" s="5" t="s">
        <v>15428</v>
      </c>
      <c r="M3849" s="11">
        <v>1458</v>
      </c>
      <c r="N3849" s="11">
        <v>619</v>
      </c>
      <c r="O3849" s="4" t="s">
        <v>23</v>
      </c>
      <c r="P3849" t="s">
        <v>27</v>
      </c>
      <c r="Q3849" t="e">
        <v>#N/A</v>
      </c>
      <c r="R3849" s="4" t="s">
        <v>3</v>
      </c>
      <c r="S3849" t="e">
        <v>#N/A</v>
      </c>
      <c r="T3849" t="e">
        <v>#N/A</v>
      </c>
    </row>
    <row r="3850" spans="1:20" x14ac:dyDescent="0.25">
      <c r="A3850" t="s">
        <v>15430</v>
      </c>
      <c r="B3850" s="4" t="s">
        <v>3</v>
      </c>
      <c r="C3850" s="5" t="s">
        <v>15431</v>
      </c>
      <c r="D3850" s="4" t="s">
        <v>15435</v>
      </c>
      <c r="E3850" s="7" t="s">
        <v>15438</v>
      </c>
      <c r="F3850" s="4" t="s">
        <v>12</v>
      </c>
      <c r="G3850" s="4" t="s">
        <v>31</v>
      </c>
      <c r="H3850" s="9" t="s">
        <v>32</v>
      </c>
      <c r="I3850" s="9" t="s">
        <v>33</v>
      </c>
      <c r="J3850" s="4" t="s">
        <v>17</v>
      </c>
      <c r="K3850" s="4" t="s">
        <v>17</v>
      </c>
      <c r="L3850" s="5" t="s">
        <v>15430</v>
      </c>
      <c r="M3850" s="11">
        <v>1457.53</v>
      </c>
      <c r="N3850" s="11">
        <v>648.05999999999995</v>
      </c>
      <c r="O3850" s="4" t="s">
        <v>23</v>
      </c>
      <c r="P3850" t="s">
        <v>28</v>
      </c>
      <c r="Q3850" t="e">
        <v>#N/A</v>
      </c>
      <c r="R3850" s="4" t="s">
        <v>3</v>
      </c>
      <c r="S3850" t="e">
        <v>#N/A</v>
      </c>
      <c r="T3850" t="e">
        <v>#N/A</v>
      </c>
    </row>
    <row r="3851" spans="1:20" x14ac:dyDescent="0.25">
      <c r="A3851" t="s">
        <v>15432</v>
      </c>
      <c r="B3851" s="4" t="s">
        <v>3</v>
      </c>
      <c r="C3851" s="5" t="s">
        <v>15433</v>
      </c>
      <c r="D3851" s="4" t="s">
        <v>15436</v>
      </c>
      <c r="E3851" s="7" t="s">
        <v>15439</v>
      </c>
      <c r="F3851" s="4" t="s">
        <v>12</v>
      </c>
      <c r="G3851" s="4" t="s">
        <v>31</v>
      </c>
      <c r="H3851" s="9" t="s">
        <v>32</v>
      </c>
      <c r="I3851" s="9" t="s">
        <v>33</v>
      </c>
      <c r="J3851" s="4" t="s">
        <v>16</v>
      </c>
      <c r="K3851" s="4" t="s">
        <v>16</v>
      </c>
      <c r="L3851" s="5" t="s">
        <v>15432</v>
      </c>
      <c r="M3851" s="11">
        <v>1457.41</v>
      </c>
      <c r="N3851" s="11">
        <v>342.88</v>
      </c>
      <c r="O3851" t="s">
        <v>23</v>
      </c>
      <c r="P3851" t="s">
        <v>25</v>
      </c>
      <c r="Q3851" t="e">
        <v>#N/A</v>
      </c>
      <c r="R3851" s="4" t="s">
        <v>3</v>
      </c>
      <c r="S3851" t="e">
        <v>#N/A</v>
      </c>
      <c r="T3851" t="e">
        <v>#N/A</v>
      </c>
    </row>
    <row r="3852" spans="1:20" x14ac:dyDescent="0.25">
      <c r="A3852" t="s">
        <v>15440</v>
      </c>
      <c r="B3852" s="4" t="s">
        <v>3</v>
      </c>
      <c r="C3852" s="5" t="s">
        <v>15441</v>
      </c>
      <c r="D3852" s="4" t="s">
        <v>15442</v>
      </c>
      <c r="E3852" s="7" t="s">
        <v>15443</v>
      </c>
      <c r="F3852" s="4" t="s">
        <v>12</v>
      </c>
      <c r="G3852" s="4" t="s">
        <v>13</v>
      </c>
      <c r="H3852" s="9" t="s">
        <v>14</v>
      </c>
      <c r="I3852" s="9" t="s">
        <v>15</v>
      </c>
      <c r="J3852" s="4" t="s">
        <v>17</v>
      </c>
      <c r="K3852" s="4" t="s">
        <v>17</v>
      </c>
      <c r="L3852" s="5" t="s">
        <v>15440</v>
      </c>
      <c r="M3852" s="11">
        <v>1455.78</v>
      </c>
      <c r="N3852" s="11">
        <v>483.19</v>
      </c>
      <c r="O3852" s="4" t="s">
        <v>23</v>
      </c>
      <c r="P3852" t="s">
        <v>29</v>
      </c>
      <c r="Q3852" t="e">
        <v>#N/A</v>
      </c>
      <c r="R3852" s="4" t="s">
        <v>3</v>
      </c>
      <c r="S3852" t="e">
        <v>#N/A</v>
      </c>
      <c r="T3852" t="e">
        <v>#N/A</v>
      </c>
    </row>
    <row r="3853" spans="1:20" x14ac:dyDescent="0.25">
      <c r="A3853" t="s">
        <v>15444</v>
      </c>
      <c r="B3853" s="4" t="s">
        <v>3</v>
      </c>
      <c r="C3853" s="5" t="s">
        <v>15445</v>
      </c>
      <c r="D3853" s="4" t="s">
        <v>15452</v>
      </c>
      <c r="E3853" s="7" t="s">
        <v>15456</v>
      </c>
      <c r="F3853" s="4" t="s">
        <v>12</v>
      </c>
      <c r="G3853" s="4" t="s">
        <v>31</v>
      </c>
      <c r="H3853" s="9" t="s">
        <v>32</v>
      </c>
      <c r="I3853" s="9" t="s">
        <v>33</v>
      </c>
      <c r="J3853" s="4" t="s">
        <v>16</v>
      </c>
      <c r="K3853" s="4" t="s">
        <v>16</v>
      </c>
      <c r="L3853" s="5" t="s">
        <v>15444</v>
      </c>
      <c r="M3853" s="11">
        <v>1453.5</v>
      </c>
      <c r="N3853" s="11">
        <v>594.54</v>
      </c>
      <c r="O3853" s="4" t="s">
        <v>23</v>
      </c>
      <c r="P3853" t="s">
        <v>26</v>
      </c>
      <c r="Q3853" t="e">
        <v>#N/A</v>
      </c>
      <c r="R3853" s="4" t="s">
        <v>3</v>
      </c>
      <c r="S3853" t="e">
        <v>#N/A</v>
      </c>
      <c r="T3853" t="e">
        <v>#N/A</v>
      </c>
    </row>
    <row r="3854" spans="1:20" x14ac:dyDescent="0.25">
      <c r="A3854" t="s">
        <v>15446</v>
      </c>
      <c r="B3854" s="4" t="s">
        <v>3</v>
      </c>
      <c r="C3854" s="5" t="s">
        <v>15447</v>
      </c>
      <c r="D3854" s="4" t="s">
        <v>15453</v>
      </c>
      <c r="E3854" s="7" t="s">
        <v>15457</v>
      </c>
      <c r="F3854" s="4" t="s">
        <v>12</v>
      </c>
      <c r="G3854" s="4" t="s">
        <v>13</v>
      </c>
      <c r="H3854" s="9" t="s">
        <v>14</v>
      </c>
      <c r="I3854" s="9" t="s">
        <v>15</v>
      </c>
      <c r="J3854" s="4" t="s">
        <v>17</v>
      </c>
      <c r="K3854" s="4" t="s">
        <v>17</v>
      </c>
      <c r="L3854" s="5" t="s">
        <v>15446</v>
      </c>
      <c r="M3854" s="11">
        <v>1453.49</v>
      </c>
      <c r="N3854" s="11">
        <v>488.74</v>
      </c>
      <c r="O3854" s="4" t="s">
        <v>23</v>
      </c>
      <c r="P3854" t="s">
        <v>34</v>
      </c>
      <c r="Q3854" t="e">
        <v>#N/A</v>
      </c>
      <c r="R3854" s="4" t="s">
        <v>3</v>
      </c>
      <c r="S3854" t="e">
        <v>#N/A</v>
      </c>
      <c r="T3854" t="e">
        <v>#N/A</v>
      </c>
    </row>
    <row r="3855" spans="1:20" x14ac:dyDescent="0.25">
      <c r="A3855" t="s">
        <v>15448</v>
      </c>
      <c r="B3855" s="4" t="s">
        <v>3</v>
      </c>
      <c r="C3855" s="5" t="s">
        <v>15449</v>
      </c>
      <c r="D3855" s="4" t="s">
        <v>15454</v>
      </c>
      <c r="E3855" s="7" t="s">
        <v>15458</v>
      </c>
      <c r="F3855" s="4" t="s">
        <v>30</v>
      </c>
      <c r="G3855" s="4" t="s">
        <v>31</v>
      </c>
      <c r="H3855" s="9" t="s">
        <v>32</v>
      </c>
      <c r="I3855" s="9" t="s">
        <v>33</v>
      </c>
      <c r="J3855" s="4" t="s">
        <v>16</v>
      </c>
      <c r="K3855" s="4" t="s">
        <v>16</v>
      </c>
      <c r="L3855" s="5" t="s">
        <v>15448</v>
      </c>
      <c r="M3855" s="11">
        <v>1453.42</v>
      </c>
      <c r="N3855" s="11">
        <v>223.23</v>
      </c>
      <c r="O3855" t="s">
        <v>23</v>
      </c>
      <c r="P3855" t="s">
        <v>27</v>
      </c>
      <c r="Q3855" t="e">
        <v>#N/A</v>
      </c>
      <c r="R3855" s="4" t="s">
        <v>3</v>
      </c>
      <c r="S3855" t="e">
        <v>#N/A</v>
      </c>
      <c r="T3855" t="e">
        <v>#N/A</v>
      </c>
    </row>
    <row r="3856" spans="1:20" x14ac:dyDescent="0.25">
      <c r="A3856" t="s">
        <v>15450</v>
      </c>
      <c r="B3856" s="4" t="s">
        <v>3</v>
      </c>
      <c r="C3856" s="5" t="s">
        <v>15451</v>
      </c>
      <c r="D3856" s="4" t="s">
        <v>15455</v>
      </c>
      <c r="E3856" s="7" t="s">
        <v>15459</v>
      </c>
      <c r="F3856" s="4" t="s">
        <v>12</v>
      </c>
      <c r="G3856" s="4" t="s">
        <v>13</v>
      </c>
      <c r="H3856" s="9" t="s">
        <v>14</v>
      </c>
      <c r="I3856" s="9" t="s">
        <v>15</v>
      </c>
      <c r="J3856" s="4" t="s">
        <v>17</v>
      </c>
      <c r="K3856" s="4" t="s">
        <v>17</v>
      </c>
      <c r="L3856" s="5" t="s">
        <v>15450</v>
      </c>
      <c r="M3856" s="11">
        <v>1453.3</v>
      </c>
      <c r="N3856" s="11">
        <v>260.58999999999997</v>
      </c>
      <c r="O3856" s="4" t="s">
        <v>23</v>
      </c>
      <c r="P3856" t="s">
        <v>35</v>
      </c>
      <c r="Q3856" t="e">
        <v>#N/A</v>
      </c>
      <c r="R3856" s="4" t="s">
        <v>3</v>
      </c>
      <c r="S3856" t="e">
        <v>#N/A</v>
      </c>
      <c r="T3856" t="e">
        <v>#N/A</v>
      </c>
    </row>
    <row r="3857" spans="1:20" x14ac:dyDescent="0.25">
      <c r="A3857" t="s">
        <v>15460</v>
      </c>
      <c r="B3857" s="4" t="s">
        <v>3</v>
      </c>
      <c r="C3857" s="5" t="s">
        <v>15461</v>
      </c>
      <c r="D3857" s="4" t="s">
        <v>15462</v>
      </c>
      <c r="E3857" s="7" t="s">
        <v>15463</v>
      </c>
      <c r="F3857" s="4" t="s">
        <v>12</v>
      </c>
      <c r="G3857" s="4" t="s">
        <v>31</v>
      </c>
      <c r="H3857" s="9" t="s">
        <v>32</v>
      </c>
      <c r="I3857" s="9" t="s">
        <v>33</v>
      </c>
      <c r="J3857" s="4" t="s">
        <v>17</v>
      </c>
      <c r="K3857" s="4" t="s">
        <v>17</v>
      </c>
      <c r="L3857" s="5" t="s">
        <v>15460</v>
      </c>
      <c r="M3857" s="11">
        <v>1451.7</v>
      </c>
      <c r="N3857" s="11">
        <v>717.91</v>
      </c>
      <c r="O3857" s="4" t="s">
        <v>23</v>
      </c>
      <c r="P3857" t="s">
        <v>24</v>
      </c>
      <c r="Q3857" t="e">
        <v>#N/A</v>
      </c>
      <c r="R3857" s="4" t="s">
        <v>3</v>
      </c>
      <c r="S3857" t="e">
        <v>#N/A</v>
      </c>
      <c r="T3857" t="e">
        <v>#N/A</v>
      </c>
    </row>
    <row r="3858" spans="1:20" x14ac:dyDescent="0.25">
      <c r="A3858" t="s">
        <v>15464</v>
      </c>
      <c r="B3858" s="4" t="s">
        <v>3</v>
      </c>
      <c r="C3858" s="5" t="s">
        <v>15465</v>
      </c>
      <c r="D3858" s="4" t="s">
        <v>15466</v>
      </c>
      <c r="E3858" s="7" t="s">
        <v>15467</v>
      </c>
      <c r="F3858" s="4" t="s">
        <v>12</v>
      </c>
      <c r="G3858" s="4" t="s">
        <v>13</v>
      </c>
      <c r="H3858" s="9" t="s">
        <v>14</v>
      </c>
      <c r="I3858" s="9" t="s">
        <v>15</v>
      </c>
      <c r="J3858" s="4" t="s">
        <v>16</v>
      </c>
      <c r="K3858" s="4" t="s">
        <v>16</v>
      </c>
      <c r="L3858" s="5" t="s">
        <v>15464</v>
      </c>
      <c r="M3858" s="11">
        <v>1451.53</v>
      </c>
      <c r="N3858" s="11">
        <v>291.08999999999997</v>
      </c>
      <c r="O3858" s="4" t="s">
        <v>23</v>
      </c>
      <c r="P3858" t="s">
        <v>27</v>
      </c>
      <c r="Q3858" t="e">
        <v>#N/A</v>
      </c>
      <c r="R3858" s="4" t="s">
        <v>3</v>
      </c>
      <c r="S3858" t="e">
        <v>#N/A</v>
      </c>
      <c r="T3858" t="e">
        <v>#N/A</v>
      </c>
    </row>
    <row r="3859" spans="1:20" x14ac:dyDescent="0.25">
      <c r="A3859" t="s">
        <v>15468</v>
      </c>
      <c r="B3859" s="4" t="s">
        <v>3</v>
      </c>
      <c r="C3859" s="5" t="s">
        <v>15469</v>
      </c>
      <c r="D3859" s="4" t="s">
        <v>15470</v>
      </c>
      <c r="E3859" s="7" t="s">
        <v>15471</v>
      </c>
      <c r="F3859" s="4" t="s">
        <v>12</v>
      </c>
      <c r="G3859" s="4" t="s">
        <v>31</v>
      </c>
      <c r="H3859" s="9" t="s">
        <v>32</v>
      </c>
      <c r="I3859" s="9" t="s">
        <v>33</v>
      </c>
      <c r="J3859" s="4" t="s">
        <v>16</v>
      </c>
      <c r="K3859" s="4" t="s">
        <v>16</v>
      </c>
      <c r="L3859" s="5" t="s">
        <v>15468</v>
      </c>
      <c r="M3859" s="11">
        <v>1449.31</v>
      </c>
      <c r="N3859" s="11">
        <v>456.84</v>
      </c>
      <c r="O3859" s="4" t="s">
        <v>23</v>
      </c>
      <c r="P3859" t="s">
        <v>28</v>
      </c>
      <c r="Q3859" t="e">
        <v>#N/A</v>
      </c>
      <c r="R3859" s="4" t="s">
        <v>3</v>
      </c>
      <c r="S3859" t="e">
        <v>#N/A</v>
      </c>
      <c r="T3859" t="e">
        <v>#N/A</v>
      </c>
    </row>
    <row r="3860" spans="1:20" x14ac:dyDescent="0.25">
      <c r="A3860" t="s">
        <v>15472</v>
      </c>
      <c r="B3860" s="4" t="s">
        <v>3</v>
      </c>
      <c r="C3860" s="5" t="s">
        <v>15473</v>
      </c>
      <c r="D3860" s="4" t="s">
        <v>15482</v>
      </c>
      <c r="E3860" s="7" t="s">
        <v>15487</v>
      </c>
      <c r="F3860" s="4" t="s">
        <v>36</v>
      </c>
      <c r="G3860" s="4" t="s">
        <v>13</v>
      </c>
      <c r="H3860" s="9" t="s">
        <v>14</v>
      </c>
      <c r="I3860" s="9" t="s">
        <v>15</v>
      </c>
      <c r="J3860" s="4" t="s">
        <v>16</v>
      </c>
      <c r="K3860" s="4" t="s">
        <v>16</v>
      </c>
      <c r="L3860" s="5" t="s">
        <v>15472</v>
      </c>
      <c r="M3860" s="11">
        <v>1447.55</v>
      </c>
      <c r="N3860" s="11">
        <v>864.17</v>
      </c>
      <c r="O3860" s="4" t="s">
        <v>23</v>
      </c>
      <c r="P3860" t="s">
        <v>35</v>
      </c>
      <c r="Q3860" t="e">
        <v>#N/A</v>
      </c>
      <c r="R3860" s="4" t="s">
        <v>3</v>
      </c>
      <c r="S3860" t="e">
        <v>#N/A</v>
      </c>
      <c r="T3860" t="e">
        <v>#N/A</v>
      </c>
    </row>
    <row r="3861" spans="1:20" x14ac:dyDescent="0.25">
      <c r="A3861" t="s">
        <v>15474</v>
      </c>
      <c r="B3861" s="4" t="s">
        <v>3</v>
      </c>
      <c r="C3861" s="5" t="s">
        <v>15475</v>
      </c>
      <c r="D3861" s="4" t="s">
        <v>15483</v>
      </c>
      <c r="E3861" s="7" t="s">
        <v>15488</v>
      </c>
      <c r="F3861" s="4" t="s">
        <v>12</v>
      </c>
      <c r="G3861" s="4" t="s">
        <v>13</v>
      </c>
      <c r="H3861" s="9" t="s">
        <v>14</v>
      </c>
      <c r="I3861" s="9" t="s">
        <v>15</v>
      </c>
      <c r="J3861" s="4" t="s">
        <v>17</v>
      </c>
      <c r="K3861" s="4" t="s">
        <v>17</v>
      </c>
      <c r="L3861" s="5" t="s">
        <v>15474</v>
      </c>
      <c r="M3861" s="11">
        <v>1447</v>
      </c>
      <c r="N3861" s="11">
        <v>477</v>
      </c>
      <c r="O3861" s="4" t="s">
        <v>23</v>
      </c>
      <c r="P3861" t="s">
        <v>26</v>
      </c>
      <c r="Q3861" t="e">
        <v>#N/A</v>
      </c>
      <c r="R3861" s="4" t="s">
        <v>3</v>
      </c>
      <c r="S3861" t="e">
        <v>#N/A</v>
      </c>
      <c r="T3861" t="e">
        <v>#N/A</v>
      </c>
    </row>
    <row r="3862" spans="1:20" x14ac:dyDescent="0.25">
      <c r="A3862" t="s">
        <v>15476</v>
      </c>
      <c r="B3862" s="4" t="s">
        <v>3</v>
      </c>
      <c r="C3862" s="5" t="s">
        <v>15477</v>
      </c>
      <c r="D3862" s="4" t="s">
        <v>15484</v>
      </c>
      <c r="E3862" s="7" t="s">
        <v>15489</v>
      </c>
      <c r="F3862" s="4" t="s">
        <v>12</v>
      </c>
      <c r="G3862" s="4" t="s">
        <v>13</v>
      </c>
      <c r="H3862" s="9" t="s">
        <v>14</v>
      </c>
      <c r="I3862" s="9" t="s">
        <v>15</v>
      </c>
      <c r="J3862" s="4" t="s">
        <v>17</v>
      </c>
      <c r="K3862" s="4" t="s">
        <v>17</v>
      </c>
      <c r="L3862" s="5" t="s">
        <v>15476</v>
      </c>
      <c r="M3862" s="11">
        <v>1447</v>
      </c>
      <c r="N3862" s="11">
        <v>484</v>
      </c>
      <c r="O3862" s="4" t="s">
        <v>23</v>
      </c>
      <c r="P3862" t="s">
        <v>25</v>
      </c>
      <c r="Q3862" t="e">
        <v>#N/A</v>
      </c>
      <c r="R3862" s="4" t="s">
        <v>3</v>
      </c>
      <c r="S3862" t="e">
        <v>#N/A</v>
      </c>
      <c r="T3862" t="e">
        <v>#N/A</v>
      </c>
    </row>
    <row r="3863" spans="1:20" x14ac:dyDescent="0.25">
      <c r="A3863" t="s">
        <v>15478</v>
      </c>
      <c r="B3863" s="4" t="s">
        <v>3</v>
      </c>
      <c r="C3863" s="5" t="s">
        <v>15479</v>
      </c>
      <c r="D3863" s="4" t="s">
        <v>15485</v>
      </c>
      <c r="E3863" s="7" t="s">
        <v>15490</v>
      </c>
      <c r="F3863" s="4" t="s">
        <v>38</v>
      </c>
      <c r="G3863" s="4" t="s">
        <v>39</v>
      </c>
      <c r="H3863" s="9" t="s">
        <v>14</v>
      </c>
      <c r="I3863" s="9" t="s">
        <v>15</v>
      </c>
      <c r="J3863" s="4" t="s">
        <v>16</v>
      </c>
      <c r="K3863" s="4" t="s">
        <v>16</v>
      </c>
      <c r="L3863" s="5" t="s">
        <v>15478</v>
      </c>
      <c r="M3863" s="11">
        <v>1446.74</v>
      </c>
      <c r="N3863" s="11">
        <v>514.70000000000005</v>
      </c>
      <c r="O3863" s="4" t="s">
        <v>23</v>
      </c>
      <c r="P3863" t="s">
        <v>34</v>
      </c>
      <c r="Q3863" t="e">
        <v>#N/A</v>
      </c>
      <c r="R3863" s="4" t="s">
        <v>3</v>
      </c>
      <c r="S3863" t="e">
        <v>#N/A</v>
      </c>
      <c r="T3863" t="e">
        <v>#N/A</v>
      </c>
    </row>
    <row r="3864" spans="1:20" x14ac:dyDescent="0.25">
      <c r="A3864" t="s">
        <v>15480</v>
      </c>
      <c r="B3864" s="4" t="s">
        <v>3</v>
      </c>
      <c r="C3864" s="5" t="s">
        <v>15481</v>
      </c>
      <c r="D3864" s="4" t="s">
        <v>15486</v>
      </c>
      <c r="E3864" s="7" t="s">
        <v>15491</v>
      </c>
      <c r="F3864" s="4" t="s">
        <v>12</v>
      </c>
      <c r="G3864" s="4" t="s">
        <v>13</v>
      </c>
      <c r="H3864" s="9" t="s">
        <v>14</v>
      </c>
      <c r="I3864" s="9" t="s">
        <v>15</v>
      </c>
      <c r="J3864" s="4" t="s">
        <v>16</v>
      </c>
      <c r="K3864" s="4" t="s">
        <v>16</v>
      </c>
      <c r="L3864" s="5" t="s">
        <v>15480</v>
      </c>
      <c r="M3864" s="11">
        <v>1446.13</v>
      </c>
      <c r="N3864" s="11">
        <v>306.02</v>
      </c>
      <c r="O3864" s="4" t="s">
        <v>23</v>
      </c>
      <c r="P3864" t="s">
        <v>29</v>
      </c>
      <c r="Q3864" t="e">
        <v>#N/A</v>
      </c>
      <c r="R3864" s="4" t="s">
        <v>3</v>
      </c>
      <c r="S3864" t="e">
        <v>#N/A</v>
      </c>
      <c r="T3864" t="e">
        <v>#N/A</v>
      </c>
    </row>
    <row r="3865" spans="1:20" x14ac:dyDescent="0.25">
      <c r="A3865" t="s">
        <v>15492</v>
      </c>
      <c r="B3865" s="4" t="s">
        <v>3</v>
      </c>
      <c r="C3865" s="5" t="s">
        <v>15493</v>
      </c>
      <c r="D3865" s="4" t="s">
        <v>15494</v>
      </c>
      <c r="E3865" s="7" t="s">
        <v>15495</v>
      </c>
      <c r="F3865" s="4" t="s">
        <v>12</v>
      </c>
      <c r="G3865" s="4" t="s">
        <v>13</v>
      </c>
      <c r="H3865" s="9" t="s">
        <v>14</v>
      </c>
      <c r="I3865" s="9" t="s">
        <v>15</v>
      </c>
      <c r="J3865" s="4" t="s">
        <v>17</v>
      </c>
      <c r="K3865" s="4" t="s">
        <v>17</v>
      </c>
      <c r="L3865" s="5" t="s">
        <v>15492</v>
      </c>
      <c r="M3865" s="11">
        <v>1444.65</v>
      </c>
      <c r="N3865" s="11">
        <v>1444.65</v>
      </c>
      <c r="O3865" s="4" t="s">
        <v>23</v>
      </c>
      <c r="P3865" t="s">
        <v>27</v>
      </c>
      <c r="Q3865" t="e">
        <v>#N/A</v>
      </c>
      <c r="R3865" s="4" t="s">
        <v>3</v>
      </c>
      <c r="S3865" t="e">
        <v>#N/A</v>
      </c>
      <c r="T3865" t="e">
        <v>#N/A</v>
      </c>
    </row>
    <row r="3866" spans="1:20" x14ac:dyDescent="0.25">
      <c r="A3866" t="s">
        <v>15496</v>
      </c>
      <c r="B3866" s="4" t="s">
        <v>3</v>
      </c>
      <c r="C3866" s="6" t="s">
        <v>15497</v>
      </c>
      <c r="D3866" s="4" t="s">
        <v>15498</v>
      </c>
      <c r="E3866" s="7" t="s">
        <v>15499</v>
      </c>
      <c r="F3866" s="4" t="s">
        <v>38</v>
      </c>
      <c r="G3866" s="4" t="s">
        <v>39</v>
      </c>
      <c r="H3866" s="9" t="s">
        <v>14</v>
      </c>
      <c r="I3866" s="9" t="s">
        <v>15</v>
      </c>
      <c r="J3866" s="4" t="s">
        <v>16</v>
      </c>
      <c r="K3866" s="4" t="s">
        <v>16</v>
      </c>
      <c r="L3866" s="5" t="s">
        <v>15496</v>
      </c>
      <c r="M3866" s="11">
        <v>1444.1</v>
      </c>
      <c r="N3866" s="11">
        <v>594.74</v>
      </c>
      <c r="O3866" s="4" t="s">
        <v>23</v>
      </c>
      <c r="P3866" t="s">
        <v>35</v>
      </c>
      <c r="Q3866" t="e">
        <v>#N/A</v>
      </c>
      <c r="R3866" s="4" t="s">
        <v>3</v>
      </c>
      <c r="S3866" t="e">
        <v>#N/A</v>
      </c>
      <c r="T3866" t="e">
        <v>#N/A</v>
      </c>
    </row>
    <row r="3867" spans="1:20" x14ac:dyDescent="0.25">
      <c r="A3867" t="s">
        <v>15500</v>
      </c>
      <c r="B3867" s="4" t="s">
        <v>3</v>
      </c>
      <c r="C3867" s="5" t="s">
        <v>15501</v>
      </c>
      <c r="D3867" s="4" t="s">
        <v>15504</v>
      </c>
      <c r="E3867" s="7" t="s">
        <v>15506</v>
      </c>
      <c r="F3867" s="4" t="s">
        <v>12</v>
      </c>
      <c r="G3867" s="4" t="s">
        <v>13</v>
      </c>
      <c r="H3867" s="9" t="s">
        <v>14</v>
      </c>
      <c r="I3867" s="9" t="s">
        <v>15</v>
      </c>
      <c r="J3867" s="4" t="s">
        <v>17</v>
      </c>
      <c r="K3867" s="4" t="s">
        <v>17</v>
      </c>
      <c r="L3867" s="5" t="s">
        <v>15500</v>
      </c>
      <c r="M3867" s="11">
        <v>1443</v>
      </c>
      <c r="N3867" s="11">
        <v>474</v>
      </c>
      <c r="O3867" s="4" t="s">
        <v>23</v>
      </c>
      <c r="P3867" t="s">
        <v>28</v>
      </c>
      <c r="Q3867" t="e">
        <v>#N/A</v>
      </c>
      <c r="R3867" s="4" t="s">
        <v>3</v>
      </c>
      <c r="S3867" t="e">
        <v>#N/A</v>
      </c>
      <c r="T3867" t="e">
        <v>#N/A</v>
      </c>
    </row>
    <row r="3868" spans="1:20" x14ac:dyDescent="0.25">
      <c r="A3868" t="s">
        <v>15502</v>
      </c>
      <c r="B3868" s="4" t="s">
        <v>3</v>
      </c>
      <c r="C3868" s="5" t="s">
        <v>15503</v>
      </c>
      <c r="D3868" s="4" t="s">
        <v>15505</v>
      </c>
      <c r="E3868" s="7" t="s">
        <v>15507</v>
      </c>
      <c r="F3868" s="4" t="s">
        <v>36</v>
      </c>
      <c r="G3868" s="4" t="s">
        <v>13</v>
      </c>
      <c r="H3868" s="9" t="s">
        <v>14</v>
      </c>
      <c r="I3868" s="9" t="s">
        <v>15</v>
      </c>
      <c r="J3868" s="4" t="s">
        <v>16</v>
      </c>
      <c r="K3868" s="4" t="s">
        <v>16</v>
      </c>
      <c r="L3868" s="5" t="s">
        <v>15502</v>
      </c>
      <c r="M3868" s="11">
        <v>1442.6</v>
      </c>
      <c r="N3868" s="11">
        <v>204.91</v>
      </c>
      <c r="O3868" t="s">
        <v>23</v>
      </c>
      <c r="P3868" t="s">
        <v>24</v>
      </c>
      <c r="Q3868" t="e">
        <v>#N/A</v>
      </c>
      <c r="R3868" s="4" t="s">
        <v>3</v>
      </c>
      <c r="S3868" t="e">
        <v>#N/A</v>
      </c>
      <c r="T3868" t="e">
        <v>#N/A</v>
      </c>
    </row>
    <row r="3869" spans="1:20" x14ac:dyDescent="0.25">
      <c r="A3869" t="s">
        <v>15508</v>
      </c>
      <c r="B3869" s="4" t="s">
        <v>3</v>
      </c>
      <c r="C3869" s="5" t="s">
        <v>15509</v>
      </c>
      <c r="D3869" s="4" t="s">
        <v>15510</v>
      </c>
      <c r="E3869" s="7" t="s">
        <v>15511</v>
      </c>
      <c r="F3869" s="4" t="s">
        <v>12</v>
      </c>
      <c r="G3869" s="4" t="s">
        <v>31</v>
      </c>
      <c r="H3869" s="9" t="s">
        <v>32</v>
      </c>
      <c r="I3869" s="9" t="s">
        <v>33</v>
      </c>
      <c r="J3869" s="4" t="s">
        <v>17</v>
      </c>
      <c r="K3869" s="4" t="s">
        <v>17</v>
      </c>
      <c r="L3869" s="5" t="s">
        <v>15508</v>
      </c>
      <c r="M3869" s="11">
        <v>1440.36</v>
      </c>
      <c r="N3869" s="11">
        <v>481.45</v>
      </c>
      <c r="O3869" s="4" t="s">
        <v>23</v>
      </c>
      <c r="P3869" t="s">
        <v>29</v>
      </c>
      <c r="Q3869" t="e">
        <v>#N/A</v>
      </c>
      <c r="R3869" s="4" t="s">
        <v>3</v>
      </c>
      <c r="S3869" t="e">
        <v>#N/A</v>
      </c>
      <c r="T3869" t="e">
        <v>#N/A</v>
      </c>
    </row>
    <row r="3870" spans="1:20" x14ac:dyDescent="0.25">
      <c r="A3870" t="s">
        <v>15512</v>
      </c>
      <c r="B3870" s="4" t="s">
        <v>3</v>
      </c>
      <c r="C3870" s="5" t="s">
        <v>15513</v>
      </c>
      <c r="D3870" s="4" t="s">
        <v>15516</v>
      </c>
      <c r="E3870" s="7" t="s">
        <v>15518</v>
      </c>
      <c r="F3870" s="4" t="s">
        <v>12</v>
      </c>
      <c r="G3870" s="4" t="s">
        <v>13</v>
      </c>
      <c r="H3870" s="9" t="s">
        <v>14</v>
      </c>
      <c r="I3870" s="9" t="s">
        <v>15</v>
      </c>
      <c r="J3870" s="4" t="s">
        <v>17</v>
      </c>
      <c r="K3870" s="4" t="s">
        <v>17</v>
      </c>
      <c r="L3870" s="5" t="s">
        <v>15512</v>
      </c>
      <c r="M3870" s="11">
        <v>1439</v>
      </c>
      <c r="N3870" s="11">
        <v>719</v>
      </c>
      <c r="O3870" s="4" t="s">
        <v>23</v>
      </c>
      <c r="P3870" t="s">
        <v>34</v>
      </c>
      <c r="Q3870" t="e">
        <v>#N/A</v>
      </c>
      <c r="R3870" s="4" t="s">
        <v>3</v>
      </c>
      <c r="S3870" t="e">
        <v>#N/A</v>
      </c>
      <c r="T3870" t="e">
        <v>#N/A</v>
      </c>
    </row>
    <row r="3871" spans="1:20" x14ac:dyDescent="0.25">
      <c r="A3871" t="s">
        <v>15514</v>
      </c>
      <c r="B3871" s="4" t="s">
        <v>3</v>
      </c>
      <c r="C3871" s="5" t="s">
        <v>15515</v>
      </c>
      <c r="D3871" s="4" t="s">
        <v>15517</v>
      </c>
      <c r="E3871" s="7" t="s">
        <v>15519</v>
      </c>
      <c r="F3871" s="4" t="s">
        <v>12</v>
      </c>
      <c r="G3871" s="4" t="s">
        <v>31</v>
      </c>
      <c r="H3871" s="9" t="s">
        <v>32</v>
      </c>
      <c r="I3871" s="9" t="s">
        <v>33</v>
      </c>
      <c r="J3871" s="4" t="s">
        <v>17</v>
      </c>
      <c r="K3871" s="4" t="s">
        <v>17</v>
      </c>
      <c r="L3871" s="5" t="s">
        <v>15514</v>
      </c>
      <c r="M3871" s="11">
        <v>1438.75</v>
      </c>
      <c r="N3871" s="11">
        <v>248.77</v>
      </c>
      <c r="O3871" s="4" t="s">
        <v>23</v>
      </c>
      <c r="P3871" t="s">
        <v>35</v>
      </c>
      <c r="Q3871" t="e">
        <v>#N/A</v>
      </c>
      <c r="R3871" s="4" t="s">
        <v>3</v>
      </c>
      <c r="S3871" t="e">
        <v>#N/A</v>
      </c>
      <c r="T3871" t="e">
        <v>#N/A</v>
      </c>
    </row>
    <row r="3872" spans="1:20" x14ac:dyDescent="0.25">
      <c r="A3872" t="s">
        <v>15520</v>
      </c>
      <c r="B3872" s="4" t="s">
        <v>3</v>
      </c>
      <c r="C3872" s="5" t="s">
        <v>15521</v>
      </c>
      <c r="D3872" s="4" t="s">
        <v>15522</v>
      </c>
      <c r="E3872" s="7" t="s">
        <v>15523</v>
      </c>
      <c r="F3872" s="4" t="s">
        <v>12</v>
      </c>
      <c r="G3872" s="4" t="s">
        <v>13</v>
      </c>
      <c r="H3872" s="9" t="s">
        <v>14</v>
      </c>
      <c r="I3872" s="9" t="s">
        <v>15</v>
      </c>
      <c r="J3872" s="4" t="s">
        <v>17</v>
      </c>
      <c r="K3872" s="4" t="s">
        <v>17</v>
      </c>
      <c r="L3872" s="5" t="s">
        <v>15520</v>
      </c>
      <c r="M3872" s="11">
        <v>1437.66</v>
      </c>
      <c r="N3872" s="11">
        <v>481.1</v>
      </c>
      <c r="O3872" s="4" t="s">
        <v>23</v>
      </c>
      <c r="P3872" t="s">
        <v>24</v>
      </c>
      <c r="Q3872" t="e">
        <v>#N/A</v>
      </c>
      <c r="R3872" s="4" t="s">
        <v>3</v>
      </c>
      <c r="S3872" t="e">
        <v>#N/A</v>
      </c>
      <c r="T3872" t="e">
        <v>#N/A</v>
      </c>
    </row>
    <row r="3873" spans="1:20" x14ac:dyDescent="0.25">
      <c r="A3873" t="s">
        <v>15524</v>
      </c>
      <c r="B3873" s="4" t="s">
        <v>3</v>
      </c>
      <c r="C3873" s="5" t="s">
        <v>15525</v>
      </c>
      <c r="D3873" s="4" t="s">
        <v>15526</v>
      </c>
      <c r="E3873" s="7" t="s">
        <v>15527</v>
      </c>
      <c r="F3873" s="4" t="s">
        <v>12</v>
      </c>
      <c r="G3873" s="4" t="s">
        <v>13</v>
      </c>
      <c r="H3873" s="9" t="s">
        <v>14</v>
      </c>
      <c r="I3873" s="9" t="s">
        <v>15</v>
      </c>
      <c r="J3873" s="4" t="s">
        <v>17</v>
      </c>
      <c r="K3873" s="4" t="s">
        <v>17</v>
      </c>
      <c r="L3873" s="5" t="s">
        <v>15524</v>
      </c>
      <c r="M3873" s="11">
        <v>1436.81</v>
      </c>
      <c r="N3873" s="11">
        <v>509.78</v>
      </c>
      <c r="O3873" s="4" t="s">
        <v>23</v>
      </c>
      <c r="P3873" t="s">
        <v>25</v>
      </c>
      <c r="Q3873" t="e">
        <v>#N/A</v>
      </c>
      <c r="R3873" s="4" t="s">
        <v>3</v>
      </c>
      <c r="S3873" t="e">
        <v>#N/A</v>
      </c>
      <c r="T3873" t="e">
        <v>#N/A</v>
      </c>
    </row>
    <row r="3874" spans="1:20" x14ac:dyDescent="0.25">
      <c r="A3874" t="s">
        <v>15528</v>
      </c>
      <c r="B3874" s="4" t="s">
        <v>3</v>
      </c>
      <c r="C3874" s="5" t="s">
        <v>15529</v>
      </c>
      <c r="D3874" s="4" t="s">
        <v>15530</v>
      </c>
      <c r="E3874" s="7" t="s">
        <v>15531</v>
      </c>
      <c r="F3874" s="4" t="s">
        <v>12</v>
      </c>
      <c r="G3874" s="4" t="s">
        <v>13</v>
      </c>
      <c r="H3874" s="9" t="s">
        <v>14</v>
      </c>
      <c r="I3874" s="9" t="s">
        <v>15</v>
      </c>
      <c r="J3874" s="4" t="s">
        <v>17</v>
      </c>
      <c r="K3874" s="4" t="s">
        <v>17</v>
      </c>
      <c r="L3874" s="5" t="s">
        <v>15528</v>
      </c>
      <c r="M3874" s="11">
        <v>1436.18</v>
      </c>
      <c r="N3874" s="11">
        <v>573.45000000000005</v>
      </c>
      <c r="O3874" s="4" t="s">
        <v>23</v>
      </c>
      <c r="P3874" t="s">
        <v>26</v>
      </c>
      <c r="Q3874" t="e">
        <v>#N/A</v>
      </c>
      <c r="R3874" s="4" t="s">
        <v>3</v>
      </c>
      <c r="S3874" t="e">
        <v>#N/A</v>
      </c>
      <c r="T3874" t="e">
        <v>#N/A</v>
      </c>
    </row>
    <row r="3875" spans="1:20" x14ac:dyDescent="0.25">
      <c r="A3875" t="s">
        <v>15532</v>
      </c>
      <c r="B3875" s="4" t="s">
        <v>3</v>
      </c>
      <c r="C3875" s="5" t="s">
        <v>15533</v>
      </c>
      <c r="D3875" s="4" t="s">
        <v>15538</v>
      </c>
      <c r="E3875" s="7" t="s">
        <v>15541</v>
      </c>
      <c r="F3875" s="4" t="s">
        <v>12</v>
      </c>
      <c r="G3875" s="4" t="s">
        <v>31</v>
      </c>
      <c r="H3875" s="9" t="s">
        <v>32</v>
      </c>
      <c r="I3875" s="9" t="s">
        <v>33</v>
      </c>
      <c r="J3875" s="4" t="s">
        <v>17</v>
      </c>
      <c r="K3875" s="4" t="s">
        <v>17</v>
      </c>
      <c r="L3875" s="5" t="s">
        <v>15532</v>
      </c>
      <c r="M3875" s="11">
        <v>1435.8</v>
      </c>
      <c r="N3875" s="11">
        <v>388.11</v>
      </c>
      <c r="O3875" s="4" t="s">
        <v>23</v>
      </c>
      <c r="P3875" t="s">
        <v>27</v>
      </c>
      <c r="Q3875" t="e">
        <v>#N/A</v>
      </c>
      <c r="R3875" s="4" t="s">
        <v>3</v>
      </c>
      <c r="S3875" t="e">
        <v>#N/A</v>
      </c>
      <c r="T3875" t="e">
        <v>#N/A</v>
      </c>
    </row>
    <row r="3876" spans="1:20" x14ac:dyDescent="0.25">
      <c r="A3876" t="s">
        <v>15534</v>
      </c>
      <c r="B3876" s="4" t="s">
        <v>3</v>
      </c>
      <c r="C3876" s="5" t="s">
        <v>15535</v>
      </c>
      <c r="D3876" s="4" t="s">
        <v>15539</v>
      </c>
      <c r="E3876" s="7" t="s">
        <v>15542</v>
      </c>
      <c r="F3876" s="4" t="s">
        <v>12</v>
      </c>
      <c r="G3876" s="4" t="s">
        <v>13</v>
      </c>
      <c r="H3876" s="9" t="s">
        <v>14</v>
      </c>
      <c r="I3876" s="9" t="s">
        <v>15</v>
      </c>
      <c r="J3876" s="4" t="s">
        <v>16</v>
      </c>
      <c r="K3876" s="4" t="s">
        <v>16</v>
      </c>
      <c r="L3876" s="5" t="s">
        <v>15534</v>
      </c>
      <c r="M3876" s="11">
        <v>1434.8</v>
      </c>
      <c r="N3876" s="11">
        <v>592.46</v>
      </c>
      <c r="O3876" t="s">
        <v>23</v>
      </c>
      <c r="P3876" t="s">
        <v>34</v>
      </c>
      <c r="Q3876" t="e">
        <v>#N/A</v>
      </c>
      <c r="R3876" s="4" t="s">
        <v>3</v>
      </c>
      <c r="S3876" t="e">
        <v>#N/A</v>
      </c>
      <c r="T3876" t="e">
        <v>#N/A</v>
      </c>
    </row>
    <row r="3877" spans="1:20" x14ac:dyDescent="0.25">
      <c r="A3877" t="s">
        <v>15536</v>
      </c>
      <c r="B3877" s="4" t="s">
        <v>3</v>
      </c>
      <c r="C3877" s="5" t="s">
        <v>15537</v>
      </c>
      <c r="D3877" s="4" t="s">
        <v>15540</v>
      </c>
      <c r="E3877" s="7" t="s">
        <v>15543</v>
      </c>
      <c r="F3877" s="4" t="s">
        <v>12</v>
      </c>
      <c r="G3877" s="4" t="s">
        <v>13</v>
      </c>
      <c r="H3877" s="9" t="s">
        <v>14</v>
      </c>
      <c r="I3877" s="9" t="s">
        <v>15</v>
      </c>
      <c r="J3877" s="4" t="s">
        <v>17</v>
      </c>
      <c r="K3877" s="4" t="s">
        <v>17</v>
      </c>
      <c r="L3877" s="5" t="s">
        <v>15536</v>
      </c>
      <c r="M3877" s="11">
        <v>1434.75</v>
      </c>
      <c r="N3877" s="11">
        <v>715.05</v>
      </c>
      <c r="O3877" t="s">
        <v>23</v>
      </c>
      <c r="P3877" t="s">
        <v>28</v>
      </c>
      <c r="Q3877" t="e">
        <v>#N/A</v>
      </c>
      <c r="R3877" s="4" t="s">
        <v>3</v>
      </c>
      <c r="S3877" t="e">
        <v>#N/A</v>
      </c>
      <c r="T3877" t="e">
        <v>#N/A</v>
      </c>
    </row>
    <row r="3878" spans="1:20" x14ac:dyDescent="0.25">
      <c r="A3878" t="s">
        <v>15544</v>
      </c>
      <c r="B3878" s="4" t="s">
        <v>3</v>
      </c>
      <c r="C3878" s="5" t="s">
        <v>15545</v>
      </c>
      <c r="D3878" s="4" t="s">
        <v>15548</v>
      </c>
      <c r="E3878" s="7" t="s">
        <v>15550</v>
      </c>
      <c r="F3878" s="4" t="s">
        <v>12</v>
      </c>
      <c r="G3878" s="4" t="s">
        <v>13</v>
      </c>
      <c r="H3878" s="9" t="s">
        <v>14</v>
      </c>
      <c r="I3878" s="9" t="s">
        <v>15</v>
      </c>
      <c r="J3878" s="4" t="s">
        <v>17</v>
      </c>
      <c r="K3878" s="4" t="s">
        <v>17</v>
      </c>
      <c r="L3878" s="5" t="s">
        <v>15544</v>
      </c>
      <c r="M3878" s="11">
        <v>1432.38</v>
      </c>
      <c r="N3878" s="11">
        <v>542.59</v>
      </c>
      <c r="O3878" s="4" t="s">
        <v>23</v>
      </c>
      <c r="P3878" t="s">
        <v>29</v>
      </c>
      <c r="Q3878" t="e">
        <v>#N/A</v>
      </c>
      <c r="R3878" s="4" t="s">
        <v>3</v>
      </c>
      <c r="S3878" t="e">
        <v>#N/A</v>
      </c>
      <c r="T3878" t="e">
        <v>#N/A</v>
      </c>
    </row>
    <row r="3879" spans="1:20" x14ac:dyDescent="0.25">
      <c r="A3879" t="s">
        <v>15546</v>
      </c>
      <c r="B3879" s="4" t="s">
        <v>3</v>
      </c>
      <c r="C3879" s="5" t="s">
        <v>15547</v>
      </c>
      <c r="D3879" s="4" t="s">
        <v>15549</v>
      </c>
      <c r="E3879" s="7" t="s">
        <v>15551</v>
      </c>
      <c r="F3879" s="4" t="s">
        <v>12</v>
      </c>
      <c r="G3879" s="4" t="s">
        <v>13</v>
      </c>
      <c r="H3879" s="9" t="s">
        <v>14</v>
      </c>
      <c r="I3879" s="9" t="s">
        <v>15</v>
      </c>
      <c r="J3879" s="4" t="s">
        <v>17</v>
      </c>
      <c r="K3879" s="4" t="s">
        <v>17</v>
      </c>
      <c r="L3879" s="5" t="s">
        <v>15546</v>
      </c>
      <c r="M3879" s="11">
        <v>1432.35</v>
      </c>
      <c r="N3879" s="11">
        <v>1432.35</v>
      </c>
      <c r="O3879" s="4" t="s">
        <v>23</v>
      </c>
      <c r="P3879" t="s">
        <v>34</v>
      </c>
      <c r="Q3879" t="e">
        <v>#N/A</v>
      </c>
      <c r="R3879" s="4" t="s">
        <v>3</v>
      </c>
      <c r="S3879" t="e">
        <v>#N/A</v>
      </c>
      <c r="T3879" t="e">
        <v>#N/A</v>
      </c>
    </row>
    <row r="3880" spans="1:20" x14ac:dyDescent="0.25">
      <c r="A3880" t="s">
        <v>15552</v>
      </c>
      <c r="B3880" s="4" t="s">
        <v>3</v>
      </c>
      <c r="C3880" s="5" t="s">
        <v>15553</v>
      </c>
      <c r="D3880" s="4" t="s">
        <v>15554</v>
      </c>
      <c r="E3880" s="7" t="s">
        <v>15555</v>
      </c>
      <c r="F3880" s="4" t="s">
        <v>12</v>
      </c>
      <c r="G3880" s="4" t="s">
        <v>31</v>
      </c>
      <c r="H3880" s="9" t="s">
        <v>32</v>
      </c>
      <c r="I3880" s="9" t="s">
        <v>33</v>
      </c>
      <c r="J3880" s="4" t="s">
        <v>17</v>
      </c>
      <c r="K3880" s="4" t="s">
        <v>17</v>
      </c>
      <c r="L3880" s="5" t="s">
        <v>15552</v>
      </c>
      <c r="M3880" s="11">
        <v>1430.64</v>
      </c>
      <c r="N3880" s="11">
        <v>134.02000000000001</v>
      </c>
      <c r="O3880" s="4" t="s">
        <v>23</v>
      </c>
      <c r="P3880" t="s">
        <v>35</v>
      </c>
      <c r="Q3880" t="e">
        <v>#N/A</v>
      </c>
      <c r="R3880" s="4" t="s">
        <v>3</v>
      </c>
      <c r="S3880" t="e">
        <v>#N/A</v>
      </c>
      <c r="T3880" t="e">
        <v>#N/A</v>
      </c>
    </row>
    <row r="3881" spans="1:20" x14ac:dyDescent="0.25">
      <c r="A3881" t="s">
        <v>15556</v>
      </c>
      <c r="B3881" s="4" t="s">
        <v>3</v>
      </c>
      <c r="C3881" s="5" t="s">
        <v>15557</v>
      </c>
      <c r="D3881" s="4" t="s">
        <v>15560</v>
      </c>
      <c r="E3881" s="7" t="s">
        <v>15562</v>
      </c>
      <c r="F3881" s="4" t="s">
        <v>12</v>
      </c>
      <c r="G3881" s="4" t="s">
        <v>13</v>
      </c>
      <c r="H3881" s="9" t="s">
        <v>14</v>
      </c>
      <c r="I3881" s="9" t="s">
        <v>15</v>
      </c>
      <c r="J3881" s="4" t="s">
        <v>17</v>
      </c>
      <c r="K3881" s="4" t="s">
        <v>17</v>
      </c>
      <c r="L3881" s="5" t="s">
        <v>15556</v>
      </c>
      <c r="M3881" s="11">
        <v>1427.87</v>
      </c>
      <c r="N3881" s="11">
        <v>390.09</v>
      </c>
      <c r="O3881" s="4" t="s">
        <v>23</v>
      </c>
      <c r="P3881" t="s">
        <v>24</v>
      </c>
      <c r="Q3881" t="e">
        <v>#N/A</v>
      </c>
      <c r="R3881" s="4" t="s">
        <v>3</v>
      </c>
      <c r="S3881" t="e">
        <v>#N/A</v>
      </c>
      <c r="T3881" t="e">
        <v>#N/A</v>
      </c>
    </row>
    <row r="3882" spans="1:20" x14ac:dyDescent="0.25">
      <c r="A3882" t="s">
        <v>15558</v>
      </c>
      <c r="B3882" s="4" t="s">
        <v>3</v>
      </c>
      <c r="C3882" s="5" t="s">
        <v>15559</v>
      </c>
      <c r="D3882" s="4" t="s">
        <v>15561</v>
      </c>
      <c r="E3882" s="7" t="s">
        <v>15563</v>
      </c>
      <c r="F3882" s="4" t="s">
        <v>12</v>
      </c>
      <c r="G3882" s="4" t="s">
        <v>13</v>
      </c>
      <c r="H3882" s="9" t="s">
        <v>14</v>
      </c>
      <c r="I3882" s="9" t="s">
        <v>15</v>
      </c>
      <c r="J3882" s="4" t="s">
        <v>17</v>
      </c>
      <c r="K3882" s="4" t="s">
        <v>17</v>
      </c>
      <c r="L3882" s="5" t="s">
        <v>15558</v>
      </c>
      <c r="M3882" s="11">
        <v>1427</v>
      </c>
      <c r="N3882" s="11">
        <v>969</v>
      </c>
      <c r="O3882" s="4" t="s">
        <v>23</v>
      </c>
      <c r="P3882" t="s">
        <v>25</v>
      </c>
      <c r="Q3882" t="e">
        <v>#N/A</v>
      </c>
      <c r="R3882" s="4" t="s">
        <v>3</v>
      </c>
      <c r="S3882" t="e">
        <v>#N/A</v>
      </c>
      <c r="T3882" t="e">
        <v>#N/A</v>
      </c>
    </row>
    <row r="3883" spans="1:20" x14ac:dyDescent="0.25">
      <c r="A3883" t="s">
        <v>15564</v>
      </c>
      <c r="B3883" s="4" t="s">
        <v>3</v>
      </c>
      <c r="C3883" s="5" t="s">
        <v>15565</v>
      </c>
      <c r="D3883" s="4" t="s">
        <v>15566</v>
      </c>
      <c r="E3883" s="7" t="s">
        <v>15567</v>
      </c>
      <c r="F3883" s="4" t="s">
        <v>12</v>
      </c>
      <c r="G3883" s="4" t="s">
        <v>31</v>
      </c>
      <c r="H3883" s="9" t="s">
        <v>32</v>
      </c>
      <c r="I3883" s="9" t="s">
        <v>33</v>
      </c>
      <c r="J3883" s="4" t="s">
        <v>17</v>
      </c>
      <c r="K3883" s="4" t="s">
        <v>17</v>
      </c>
      <c r="L3883" s="5" t="s">
        <v>15564</v>
      </c>
      <c r="M3883" s="11">
        <v>1424.42</v>
      </c>
      <c r="N3883" s="11">
        <v>423.79</v>
      </c>
      <c r="O3883" s="4" t="s">
        <v>23</v>
      </c>
      <c r="P3883" t="s">
        <v>26</v>
      </c>
      <c r="Q3883" t="e">
        <v>#N/A</v>
      </c>
      <c r="R3883" s="4" t="s">
        <v>3</v>
      </c>
      <c r="S3883" t="e">
        <v>#N/A</v>
      </c>
      <c r="T3883" t="e">
        <v>#N/A</v>
      </c>
    </row>
    <row r="3884" spans="1:20" x14ac:dyDescent="0.25">
      <c r="A3884" t="s">
        <v>15568</v>
      </c>
      <c r="B3884" s="4" t="s">
        <v>3</v>
      </c>
      <c r="C3884" s="5" t="s">
        <v>15569</v>
      </c>
      <c r="D3884" s="4" t="s">
        <v>15570</v>
      </c>
      <c r="E3884" s="7" t="s">
        <v>15571</v>
      </c>
      <c r="F3884" s="4" t="s">
        <v>30</v>
      </c>
      <c r="G3884" s="4" t="s">
        <v>31</v>
      </c>
      <c r="H3884" s="9" t="s">
        <v>32</v>
      </c>
      <c r="I3884" s="9" t="s">
        <v>33</v>
      </c>
      <c r="J3884" s="4" t="s">
        <v>16</v>
      </c>
      <c r="K3884" s="4" t="s">
        <v>16</v>
      </c>
      <c r="L3884" s="5" t="s">
        <v>15568</v>
      </c>
      <c r="M3884" s="11">
        <v>1423.37</v>
      </c>
      <c r="N3884" s="11">
        <v>443.5</v>
      </c>
      <c r="O3884" s="4" t="s">
        <v>23</v>
      </c>
      <c r="P3884" t="s">
        <v>28</v>
      </c>
      <c r="Q3884" t="e">
        <v>#N/A</v>
      </c>
      <c r="R3884" s="4" t="s">
        <v>3</v>
      </c>
      <c r="S3884" t="e">
        <v>#N/A</v>
      </c>
      <c r="T3884" t="e">
        <v>#N/A</v>
      </c>
    </row>
    <row r="3885" spans="1:20" x14ac:dyDescent="0.25">
      <c r="A3885" t="s">
        <v>15572</v>
      </c>
      <c r="B3885" s="4" t="s">
        <v>3</v>
      </c>
      <c r="C3885" s="5" t="s">
        <v>15573</v>
      </c>
      <c r="D3885" s="4" t="s">
        <v>15576</v>
      </c>
      <c r="E3885" s="7" t="s">
        <v>15578</v>
      </c>
      <c r="F3885" s="4" t="s">
        <v>38</v>
      </c>
      <c r="G3885" s="4" t="s">
        <v>39</v>
      </c>
      <c r="H3885" s="9" t="s">
        <v>14</v>
      </c>
      <c r="I3885" s="9" t="s">
        <v>15</v>
      </c>
      <c r="J3885" s="4" t="s">
        <v>16</v>
      </c>
      <c r="K3885" s="4" t="s">
        <v>16</v>
      </c>
      <c r="L3885" s="5" t="s">
        <v>15572</v>
      </c>
      <c r="M3885" s="11">
        <v>1422.27</v>
      </c>
      <c r="N3885" s="11">
        <v>483.23</v>
      </c>
      <c r="O3885" s="4" t="s">
        <v>23</v>
      </c>
      <c r="P3885" t="s">
        <v>24</v>
      </c>
      <c r="Q3885" t="e">
        <v>#N/A</v>
      </c>
      <c r="R3885" s="4" t="s">
        <v>3</v>
      </c>
      <c r="S3885" t="e">
        <v>#N/A</v>
      </c>
      <c r="T3885" t="e">
        <v>#N/A</v>
      </c>
    </row>
    <row r="3886" spans="1:20" x14ac:dyDescent="0.25">
      <c r="A3886" t="s">
        <v>15574</v>
      </c>
      <c r="B3886" s="4" t="s">
        <v>3</v>
      </c>
      <c r="C3886" s="5" t="s">
        <v>15575</v>
      </c>
      <c r="D3886" s="4" t="s">
        <v>15577</v>
      </c>
      <c r="E3886" s="7" t="s">
        <v>15579</v>
      </c>
      <c r="F3886" s="4" t="s">
        <v>12</v>
      </c>
      <c r="G3886" s="4" t="s">
        <v>31</v>
      </c>
      <c r="H3886" s="9" t="s">
        <v>32</v>
      </c>
      <c r="I3886" s="9" t="s">
        <v>33</v>
      </c>
      <c r="J3886" s="4" t="s">
        <v>17</v>
      </c>
      <c r="K3886" s="4" t="s">
        <v>17</v>
      </c>
      <c r="L3886" s="5" t="s">
        <v>15574</v>
      </c>
      <c r="M3886" s="11">
        <v>1421.64</v>
      </c>
      <c r="N3886" s="11">
        <v>519.03</v>
      </c>
      <c r="O3886" s="4" t="s">
        <v>23</v>
      </c>
      <c r="P3886" t="s">
        <v>27</v>
      </c>
      <c r="Q3886" t="e">
        <v>#N/A</v>
      </c>
      <c r="R3886" s="4" t="s">
        <v>3</v>
      </c>
      <c r="S3886" t="e">
        <v>#N/A</v>
      </c>
      <c r="T3886" t="e">
        <v>#N/A</v>
      </c>
    </row>
    <row r="3887" spans="1:20" x14ac:dyDescent="0.25">
      <c r="A3887" t="s">
        <v>15580</v>
      </c>
      <c r="B3887" s="4" t="s">
        <v>3</v>
      </c>
      <c r="C3887" s="5" t="s">
        <v>15581</v>
      </c>
      <c r="D3887" s="4" t="s">
        <v>15582</v>
      </c>
      <c r="E3887" s="7" t="s">
        <v>15583</v>
      </c>
      <c r="F3887" s="4" t="s">
        <v>12</v>
      </c>
      <c r="G3887" s="4" t="s">
        <v>31</v>
      </c>
      <c r="H3887" s="9" t="s">
        <v>32</v>
      </c>
      <c r="I3887" s="9" t="s">
        <v>33</v>
      </c>
      <c r="J3887" s="4" t="s">
        <v>17</v>
      </c>
      <c r="K3887" s="4" t="s">
        <v>17</v>
      </c>
      <c r="L3887" s="5" t="s">
        <v>15580</v>
      </c>
      <c r="M3887" s="11">
        <v>1419</v>
      </c>
      <c r="N3887" s="11">
        <v>195.79</v>
      </c>
      <c r="O3887" s="4" t="s">
        <v>23</v>
      </c>
      <c r="P3887" t="s">
        <v>28</v>
      </c>
      <c r="Q3887" t="e">
        <v>#N/A</v>
      </c>
      <c r="R3887" s="4" t="s">
        <v>3</v>
      </c>
      <c r="S3887" t="e">
        <v>#N/A</v>
      </c>
      <c r="T3887" t="e">
        <v>#N/A</v>
      </c>
    </row>
    <row r="3888" spans="1:20" x14ac:dyDescent="0.25">
      <c r="A3888" t="s">
        <v>15584</v>
      </c>
      <c r="B3888" s="4" t="s">
        <v>3</v>
      </c>
      <c r="C3888" s="5" t="s">
        <v>15585</v>
      </c>
      <c r="D3888" s="4" t="s">
        <v>15596</v>
      </c>
      <c r="E3888" s="7" t="s">
        <v>15602</v>
      </c>
      <c r="F3888" s="4" t="s">
        <v>12</v>
      </c>
      <c r="G3888" s="4" t="s">
        <v>13</v>
      </c>
      <c r="H3888" s="9" t="s">
        <v>14</v>
      </c>
      <c r="I3888" s="9" t="s">
        <v>15</v>
      </c>
      <c r="J3888" s="4" t="s">
        <v>17</v>
      </c>
      <c r="K3888" s="4" t="s">
        <v>17</v>
      </c>
      <c r="L3888" s="5" t="s">
        <v>15584</v>
      </c>
      <c r="M3888" s="11">
        <v>1418.3</v>
      </c>
      <c r="N3888" s="11">
        <v>531.72</v>
      </c>
      <c r="O3888" s="4" t="s">
        <v>23</v>
      </c>
      <c r="P3888" t="s">
        <v>29</v>
      </c>
      <c r="Q3888" t="e">
        <v>#N/A</v>
      </c>
      <c r="R3888" s="4" t="s">
        <v>3</v>
      </c>
      <c r="S3888" t="e">
        <v>#N/A</v>
      </c>
      <c r="T3888" t="e">
        <v>#N/A</v>
      </c>
    </row>
    <row r="3889" spans="1:20" x14ac:dyDescent="0.25">
      <c r="A3889" t="s">
        <v>15586</v>
      </c>
      <c r="B3889" s="4" t="s">
        <v>3</v>
      </c>
      <c r="C3889" s="5" t="s">
        <v>15587</v>
      </c>
      <c r="D3889" s="4" t="s">
        <v>15597</v>
      </c>
      <c r="E3889" s="7" t="s">
        <v>15603</v>
      </c>
      <c r="F3889" s="4" t="s">
        <v>38</v>
      </c>
      <c r="G3889" s="4" t="s">
        <v>39</v>
      </c>
      <c r="H3889" s="9" t="s">
        <v>14</v>
      </c>
      <c r="I3889" s="9" t="s">
        <v>15</v>
      </c>
      <c r="J3889" s="4" t="s">
        <v>16</v>
      </c>
      <c r="K3889" s="4" t="s">
        <v>16</v>
      </c>
      <c r="L3889" s="5" t="s">
        <v>15586</v>
      </c>
      <c r="M3889" s="11">
        <v>1418.23</v>
      </c>
      <c r="N3889" s="11">
        <v>442.76</v>
      </c>
      <c r="O3889" s="4" t="s">
        <v>23</v>
      </c>
      <c r="P3889" t="s">
        <v>25</v>
      </c>
      <c r="Q3889" t="e">
        <v>#N/A</v>
      </c>
      <c r="R3889" s="4" t="s">
        <v>3</v>
      </c>
      <c r="S3889" t="e">
        <v>#N/A</v>
      </c>
      <c r="T3889" t="e">
        <v>#N/A</v>
      </c>
    </row>
    <row r="3890" spans="1:20" x14ac:dyDescent="0.25">
      <c r="A3890" t="s">
        <v>15588</v>
      </c>
      <c r="B3890" s="4" t="s">
        <v>3</v>
      </c>
      <c r="C3890" s="5" t="s">
        <v>15589</v>
      </c>
      <c r="D3890" s="4" t="s">
        <v>15598</v>
      </c>
      <c r="E3890" s="7" t="s">
        <v>15604</v>
      </c>
      <c r="F3890" s="4" t="s">
        <v>12</v>
      </c>
      <c r="G3890" s="4" t="s">
        <v>31</v>
      </c>
      <c r="H3890" s="9" t="s">
        <v>32</v>
      </c>
      <c r="I3890" s="9" t="s">
        <v>33</v>
      </c>
      <c r="J3890" s="4" t="s">
        <v>17</v>
      </c>
      <c r="K3890" s="4" t="s">
        <v>17</v>
      </c>
      <c r="L3890" s="5" t="s">
        <v>15588</v>
      </c>
      <c r="M3890" s="11">
        <v>1418.14</v>
      </c>
      <c r="N3890" s="11">
        <v>524.83000000000004</v>
      </c>
      <c r="O3890" s="4" t="s">
        <v>23</v>
      </c>
      <c r="P3890" t="s">
        <v>34</v>
      </c>
      <c r="Q3890" t="e">
        <v>#N/A</v>
      </c>
      <c r="R3890" s="4" t="s">
        <v>3</v>
      </c>
      <c r="S3890" t="e">
        <v>#N/A</v>
      </c>
      <c r="T3890" t="e">
        <v>#N/A</v>
      </c>
    </row>
    <row r="3891" spans="1:20" x14ac:dyDescent="0.25">
      <c r="A3891" t="s">
        <v>15590</v>
      </c>
      <c r="B3891" s="4" t="s">
        <v>3</v>
      </c>
      <c r="C3891" s="5" t="s">
        <v>15591</v>
      </c>
      <c r="D3891" s="4" t="s">
        <v>15599</v>
      </c>
      <c r="E3891" s="7" t="s">
        <v>15605</v>
      </c>
      <c r="F3891" s="4" t="s">
        <v>12</v>
      </c>
      <c r="G3891" s="4" t="s">
        <v>13</v>
      </c>
      <c r="H3891" s="9" t="s">
        <v>14</v>
      </c>
      <c r="I3891" s="9" t="s">
        <v>15</v>
      </c>
      <c r="J3891" s="4" t="s">
        <v>17</v>
      </c>
      <c r="K3891" s="4" t="s">
        <v>17</v>
      </c>
      <c r="L3891" s="5" t="s">
        <v>15590</v>
      </c>
      <c r="M3891" s="11">
        <v>1418</v>
      </c>
      <c r="N3891" s="11">
        <v>425</v>
      </c>
      <c r="O3891" t="s">
        <v>23</v>
      </c>
      <c r="P3891" t="s">
        <v>25</v>
      </c>
      <c r="Q3891" t="e">
        <v>#N/A</v>
      </c>
      <c r="R3891" s="4" t="s">
        <v>3</v>
      </c>
      <c r="S3891" t="e">
        <v>#N/A</v>
      </c>
      <c r="T3891" t="e">
        <v>#N/A</v>
      </c>
    </row>
    <row r="3892" spans="1:20" x14ac:dyDescent="0.25">
      <c r="A3892" t="s">
        <v>15592</v>
      </c>
      <c r="B3892" s="4" t="s">
        <v>3</v>
      </c>
      <c r="C3892" s="6" t="s">
        <v>15593</v>
      </c>
      <c r="D3892" s="4" t="s">
        <v>15600</v>
      </c>
      <c r="E3892" s="7" t="s">
        <v>15606</v>
      </c>
      <c r="F3892" s="4" t="s">
        <v>12</v>
      </c>
      <c r="G3892" s="4" t="s">
        <v>31</v>
      </c>
      <c r="H3892" s="9" t="s">
        <v>32</v>
      </c>
      <c r="I3892" s="9" t="s">
        <v>33</v>
      </c>
      <c r="J3892" s="4" t="s">
        <v>17</v>
      </c>
      <c r="K3892" s="4" t="s">
        <v>17</v>
      </c>
      <c r="L3892" s="5" t="s">
        <v>15592</v>
      </c>
      <c r="M3892" s="11">
        <v>1418</v>
      </c>
      <c r="N3892" s="11">
        <v>1310</v>
      </c>
      <c r="O3892" s="4" t="s">
        <v>23</v>
      </c>
      <c r="P3892" t="s">
        <v>35</v>
      </c>
      <c r="Q3892" t="e">
        <v>#N/A</v>
      </c>
      <c r="R3892" s="4" t="s">
        <v>3</v>
      </c>
      <c r="S3892" t="e">
        <v>#N/A</v>
      </c>
      <c r="T3892" t="e">
        <v>#N/A</v>
      </c>
    </row>
    <row r="3893" spans="1:20" x14ac:dyDescent="0.25">
      <c r="A3893" t="s">
        <v>15594</v>
      </c>
      <c r="B3893" s="4" t="s">
        <v>3</v>
      </c>
      <c r="C3893" s="6" t="s">
        <v>15595</v>
      </c>
      <c r="D3893" s="4" t="s">
        <v>15601</v>
      </c>
      <c r="E3893" s="7" t="s">
        <v>15607</v>
      </c>
      <c r="F3893" s="4" t="s">
        <v>12</v>
      </c>
      <c r="G3893" s="4" t="s">
        <v>13</v>
      </c>
      <c r="H3893" s="9" t="s">
        <v>14</v>
      </c>
      <c r="I3893" s="9" t="s">
        <v>15</v>
      </c>
      <c r="J3893" s="4" t="s">
        <v>17</v>
      </c>
      <c r="K3893" s="4" t="s">
        <v>17</v>
      </c>
      <c r="L3893" s="5" t="s">
        <v>15594</v>
      </c>
      <c r="M3893" s="11">
        <v>1418</v>
      </c>
      <c r="N3893" s="11">
        <v>496</v>
      </c>
      <c r="O3893" s="4" t="s">
        <v>23</v>
      </c>
      <c r="P3893" t="s">
        <v>24</v>
      </c>
      <c r="Q3893" t="e">
        <v>#N/A</v>
      </c>
      <c r="R3893" s="4" t="s">
        <v>3</v>
      </c>
      <c r="S3893" t="e">
        <v>#N/A</v>
      </c>
      <c r="T3893" t="e">
        <v>#N/A</v>
      </c>
    </row>
    <row r="3894" spans="1:20" x14ac:dyDescent="0.25">
      <c r="A3894" t="s">
        <v>15608</v>
      </c>
      <c r="B3894" s="4" t="s">
        <v>3</v>
      </c>
      <c r="C3894" s="5" t="s">
        <v>15609</v>
      </c>
      <c r="D3894" s="4" t="s">
        <v>15614</v>
      </c>
      <c r="E3894" s="7" t="s">
        <v>15617</v>
      </c>
      <c r="F3894" s="4" t="s">
        <v>12</v>
      </c>
      <c r="G3894" s="4" t="s">
        <v>31</v>
      </c>
      <c r="H3894" s="9" t="s">
        <v>32</v>
      </c>
      <c r="I3894" s="9" t="s">
        <v>33</v>
      </c>
      <c r="J3894" s="4" t="s">
        <v>17</v>
      </c>
      <c r="K3894" s="4" t="s">
        <v>17</v>
      </c>
      <c r="L3894" s="5" t="s">
        <v>15608</v>
      </c>
      <c r="M3894" s="11">
        <v>1417.59</v>
      </c>
      <c r="N3894" s="11">
        <v>103.3</v>
      </c>
      <c r="O3894" s="4" t="s">
        <v>23</v>
      </c>
      <c r="P3894" t="s">
        <v>26</v>
      </c>
      <c r="Q3894" t="e">
        <v>#N/A</v>
      </c>
      <c r="R3894" s="4" t="s">
        <v>3</v>
      </c>
      <c r="S3894" t="e">
        <v>#N/A</v>
      </c>
      <c r="T3894" t="e">
        <v>#N/A</v>
      </c>
    </row>
    <row r="3895" spans="1:20" x14ac:dyDescent="0.25">
      <c r="A3895" t="s">
        <v>15610</v>
      </c>
      <c r="B3895" s="4" t="s">
        <v>3</v>
      </c>
      <c r="C3895" s="5" t="s">
        <v>15611</v>
      </c>
      <c r="D3895" s="4" t="s">
        <v>15615</v>
      </c>
      <c r="E3895" s="7" t="s">
        <v>15618</v>
      </c>
      <c r="F3895" s="4" t="s">
        <v>36</v>
      </c>
      <c r="G3895" s="4" t="s">
        <v>13</v>
      </c>
      <c r="H3895" s="9" t="s">
        <v>14</v>
      </c>
      <c r="I3895" s="9" t="s">
        <v>15</v>
      </c>
      <c r="J3895" s="4" t="s">
        <v>16</v>
      </c>
      <c r="K3895" s="4" t="s">
        <v>16</v>
      </c>
      <c r="L3895" s="5" t="s">
        <v>15610</v>
      </c>
      <c r="M3895" s="11">
        <v>1417.55</v>
      </c>
      <c r="N3895" s="11">
        <v>679.88</v>
      </c>
      <c r="O3895" s="4" t="s">
        <v>23</v>
      </c>
      <c r="P3895" t="s">
        <v>25</v>
      </c>
      <c r="Q3895" t="e">
        <v>#N/A</v>
      </c>
      <c r="R3895" s="4" t="s">
        <v>3</v>
      </c>
      <c r="S3895" t="e">
        <v>#N/A</v>
      </c>
      <c r="T3895" t="e">
        <v>#N/A</v>
      </c>
    </row>
    <row r="3896" spans="1:20" x14ac:dyDescent="0.25">
      <c r="A3896" t="s">
        <v>15612</v>
      </c>
      <c r="B3896" s="4" t="s">
        <v>3</v>
      </c>
      <c r="C3896" s="5" t="s">
        <v>15613</v>
      </c>
      <c r="D3896" s="4" t="s">
        <v>15616</v>
      </c>
      <c r="E3896" s="7" t="s">
        <v>15619</v>
      </c>
      <c r="F3896" s="4" t="s">
        <v>36</v>
      </c>
      <c r="G3896" s="4" t="s">
        <v>13</v>
      </c>
      <c r="H3896" s="9" t="s">
        <v>14</v>
      </c>
      <c r="I3896" s="9" t="s">
        <v>15</v>
      </c>
      <c r="J3896" s="4" t="s">
        <v>16</v>
      </c>
      <c r="K3896" s="4" t="s">
        <v>16</v>
      </c>
      <c r="L3896" s="5" t="s">
        <v>15612</v>
      </c>
      <c r="M3896" s="11">
        <v>1417.34</v>
      </c>
      <c r="N3896" s="11">
        <v>98.48</v>
      </c>
      <c r="O3896" s="4" t="s">
        <v>23</v>
      </c>
      <c r="P3896" t="s">
        <v>26</v>
      </c>
      <c r="Q3896" t="e">
        <v>#N/A</v>
      </c>
      <c r="R3896" s="4" t="s">
        <v>3</v>
      </c>
      <c r="S3896" t="e">
        <v>#N/A</v>
      </c>
      <c r="T3896" t="e">
        <v>#N/A</v>
      </c>
    </row>
    <row r="3897" spans="1:20" x14ac:dyDescent="0.25">
      <c r="A3897" t="s">
        <v>15620</v>
      </c>
      <c r="B3897" s="4" t="s">
        <v>3</v>
      </c>
      <c r="C3897" s="5" t="s">
        <v>15621</v>
      </c>
      <c r="D3897" s="4" t="s">
        <v>15622</v>
      </c>
      <c r="E3897" s="7" t="s">
        <v>15623</v>
      </c>
      <c r="F3897" s="4" t="s">
        <v>12</v>
      </c>
      <c r="G3897" s="4" t="s">
        <v>31</v>
      </c>
      <c r="H3897" s="9" t="s">
        <v>32</v>
      </c>
      <c r="I3897" s="9" t="s">
        <v>33</v>
      </c>
      <c r="J3897" s="4" t="s">
        <v>16</v>
      </c>
      <c r="K3897" s="4" t="s">
        <v>16</v>
      </c>
      <c r="L3897" s="5" t="s">
        <v>15620</v>
      </c>
      <c r="M3897" s="11">
        <v>1415.92</v>
      </c>
      <c r="N3897" s="11">
        <v>135.38</v>
      </c>
      <c r="O3897" s="4" t="s">
        <v>23</v>
      </c>
      <c r="P3897" t="s">
        <v>24</v>
      </c>
      <c r="Q3897" t="e">
        <v>#N/A</v>
      </c>
      <c r="R3897" s="4" t="s">
        <v>3</v>
      </c>
      <c r="S3897" t="e">
        <v>#N/A</v>
      </c>
      <c r="T3897" t="e">
        <v>#N/A</v>
      </c>
    </row>
    <row r="3898" spans="1:20" x14ac:dyDescent="0.25">
      <c r="A3898" t="s">
        <v>15624</v>
      </c>
      <c r="B3898" s="4" t="s">
        <v>3</v>
      </c>
      <c r="C3898" s="5" t="s">
        <v>15625</v>
      </c>
      <c r="D3898" s="4" t="s">
        <v>15628</v>
      </c>
      <c r="E3898" s="7" t="s">
        <v>15630</v>
      </c>
      <c r="F3898" s="4" t="s">
        <v>12</v>
      </c>
      <c r="G3898" s="4" t="s">
        <v>31</v>
      </c>
      <c r="H3898" s="9" t="s">
        <v>32</v>
      </c>
      <c r="I3898" s="9" t="s">
        <v>33</v>
      </c>
      <c r="J3898" s="4" t="s">
        <v>16</v>
      </c>
      <c r="K3898" s="4" t="s">
        <v>16</v>
      </c>
      <c r="L3898" s="5" t="s">
        <v>15624</v>
      </c>
      <c r="M3898" s="11">
        <v>1414.24</v>
      </c>
      <c r="N3898" s="11">
        <v>347.07</v>
      </c>
      <c r="O3898" s="4" t="s">
        <v>23</v>
      </c>
      <c r="P3898" t="s">
        <v>25</v>
      </c>
      <c r="Q3898" t="e">
        <v>#N/A</v>
      </c>
      <c r="R3898" s="4" t="s">
        <v>3</v>
      </c>
      <c r="S3898" t="e">
        <v>#N/A</v>
      </c>
      <c r="T3898" t="e">
        <v>#N/A</v>
      </c>
    </row>
    <row r="3899" spans="1:20" x14ac:dyDescent="0.25">
      <c r="A3899" t="s">
        <v>15626</v>
      </c>
      <c r="B3899" s="4" t="s">
        <v>3</v>
      </c>
      <c r="C3899" s="5" t="s">
        <v>15627</v>
      </c>
      <c r="D3899" s="4" t="s">
        <v>15629</v>
      </c>
      <c r="E3899" s="7" t="s">
        <v>15631</v>
      </c>
      <c r="F3899" s="4" t="s">
        <v>12</v>
      </c>
      <c r="G3899" s="4" t="s">
        <v>13</v>
      </c>
      <c r="H3899" s="9" t="s">
        <v>14</v>
      </c>
      <c r="I3899" s="9" t="s">
        <v>15</v>
      </c>
      <c r="J3899" s="4" t="s">
        <v>17</v>
      </c>
      <c r="K3899" s="4" t="s">
        <v>17</v>
      </c>
      <c r="L3899" s="5" t="s">
        <v>15626</v>
      </c>
      <c r="M3899" s="11">
        <v>1412.97</v>
      </c>
      <c r="N3899" s="11">
        <v>709.03</v>
      </c>
      <c r="O3899" s="4" t="s">
        <v>23</v>
      </c>
      <c r="P3899" t="s">
        <v>27</v>
      </c>
      <c r="Q3899" t="e">
        <v>#N/A</v>
      </c>
      <c r="R3899" s="4" t="s">
        <v>3</v>
      </c>
      <c r="S3899" t="e">
        <v>#N/A</v>
      </c>
      <c r="T3899" t="e">
        <v>#N/A</v>
      </c>
    </row>
    <row r="3900" spans="1:20" x14ac:dyDescent="0.25">
      <c r="A3900" t="s">
        <v>15632</v>
      </c>
      <c r="B3900" s="4" t="s">
        <v>3</v>
      </c>
      <c r="C3900" s="5" t="s">
        <v>15633</v>
      </c>
      <c r="D3900" s="4" t="s">
        <v>15634</v>
      </c>
      <c r="E3900" s="7" t="s">
        <v>15635</v>
      </c>
      <c r="F3900" s="4" t="s">
        <v>12</v>
      </c>
      <c r="G3900" s="4" t="s">
        <v>13</v>
      </c>
      <c r="H3900" s="9" t="s">
        <v>14</v>
      </c>
      <c r="I3900" s="9" t="s">
        <v>15</v>
      </c>
      <c r="J3900" s="4" t="s">
        <v>17</v>
      </c>
      <c r="K3900" s="4" t="s">
        <v>17</v>
      </c>
      <c r="L3900" s="5" t="s">
        <v>15632</v>
      </c>
      <c r="M3900" s="11">
        <v>1412.86</v>
      </c>
      <c r="N3900" s="11">
        <v>1042.95</v>
      </c>
      <c r="O3900" s="4" t="s">
        <v>23</v>
      </c>
      <c r="P3900" t="s">
        <v>28</v>
      </c>
      <c r="Q3900" t="e">
        <v>#N/A</v>
      </c>
      <c r="R3900" s="4" t="s">
        <v>3</v>
      </c>
      <c r="S3900" t="e">
        <v>#N/A</v>
      </c>
      <c r="T3900" t="e">
        <v>#N/A</v>
      </c>
    </row>
    <row r="3901" spans="1:20" x14ac:dyDescent="0.25">
      <c r="A3901" t="s">
        <v>15636</v>
      </c>
      <c r="B3901" s="4" t="s">
        <v>3</v>
      </c>
      <c r="C3901" s="5" t="s">
        <v>15637</v>
      </c>
      <c r="D3901" s="4" t="s">
        <v>15640</v>
      </c>
      <c r="E3901" s="7" t="s">
        <v>15642</v>
      </c>
      <c r="F3901" s="4" t="s">
        <v>12</v>
      </c>
      <c r="G3901" s="4" t="s">
        <v>31</v>
      </c>
      <c r="H3901" s="9" t="s">
        <v>32</v>
      </c>
      <c r="I3901" s="9" t="s">
        <v>33</v>
      </c>
      <c r="J3901" s="4" t="s">
        <v>17</v>
      </c>
      <c r="K3901" s="4" t="s">
        <v>17</v>
      </c>
      <c r="L3901" s="5" t="s">
        <v>15636</v>
      </c>
      <c r="M3901" s="11">
        <v>1412.03</v>
      </c>
      <c r="N3901" s="11">
        <v>1012.86</v>
      </c>
      <c r="O3901" t="s">
        <v>23</v>
      </c>
      <c r="P3901" t="s">
        <v>29</v>
      </c>
      <c r="Q3901" t="e">
        <v>#N/A</v>
      </c>
      <c r="R3901" s="4" t="s">
        <v>3</v>
      </c>
      <c r="S3901" t="e">
        <v>#N/A</v>
      </c>
      <c r="T3901" t="e">
        <v>#N/A</v>
      </c>
    </row>
    <row r="3902" spans="1:20" x14ac:dyDescent="0.25">
      <c r="A3902" t="s">
        <v>15638</v>
      </c>
      <c r="B3902" s="4" t="s">
        <v>3</v>
      </c>
      <c r="C3902" s="5" t="s">
        <v>15639</v>
      </c>
      <c r="D3902" s="4" t="s">
        <v>15641</v>
      </c>
      <c r="E3902" s="7" t="s">
        <v>15643</v>
      </c>
      <c r="F3902" s="4" t="s">
        <v>36</v>
      </c>
      <c r="G3902" s="4" t="s">
        <v>13</v>
      </c>
      <c r="H3902" s="9" t="s">
        <v>14</v>
      </c>
      <c r="I3902" s="9" t="s">
        <v>15</v>
      </c>
      <c r="J3902" s="4" t="s">
        <v>16</v>
      </c>
      <c r="K3902" s="4" t="s">
        <v>16</v>
      </c>
      <c r="L3902" s="5" t="s">
        <v>15638</v>
      </c>
      <c r="M3902" s="11">
        <v>1411.38</v>
      </c>
      <c r="N3902" s="11">
        <v>1411.38</v>
      </c>
      <c r="O3902" s="4" t="s">
        <v>23</v>
      </c>
      <c r="P3902" t="s">
        <v>27</v>
      </c>
      <c r="Q3902" t="e">
        <v>#N/A</v>
      </c>
      <c r="R3902" s="4" t="s">
        <v>3</v>
      </c>
      <c r="S3902" t="e">
        <v>#N/A</v>
      </c>
      <c r="T3902" t="e">
        <v>#N/A</v>
      </c>
    </row>
    <row r="3903" spans="1:20" x14ac:dyDescent="0.25">
      <c r="A3903" t="s">
        <v>15644</v>
      </c>
      <c r="B3903" s="4" t="s">
        <v>3</v>
      </c>
      <c r="C3903" s="5" t="s">
        <v>15645</v>
      </c>
      <c r="D3903" s="4" t="s">
        <v>15646</v>
      </c>
      <c r="E3903" s="7" t="s">
        <v>15647</v>
      </c>
      <c r="F3903" s="4" t="s">
        <v>12</v>
      </c>
      <c r="G3903" s="4" t="s">
        <v>31</v>
      </c>
      <c r="H3903" s="9" t="s">
        <v>32</v>
      </c>
      <c r="I3903" s="9" t="s">
        <v>33</v>
      </c>
      <c r="J3903" s="4" t="s">
        <v>17</v>
      </c>
      <c r="K3903" s="4" t="s">
        <v>17</v>
      </c>
      <c r="L3903" s="5" t="s">
        <v>15644</v>
      </c>
      <c r="M3903" s="11">
        <v>1410.45</v>
      </c>
      <c r="N3903" s="11">
        <v>1004.27</v>
      </c>
      <c r="O3903" s="4" t="s">
        <v>23</v>
      </c>
      <c r="P3903" t="s">
        <v>34</v>
      </c>
      <c r="Q3903" t="e">
        <v>#N/A</v>
      </c>
      <c r="R3903" s="4" t="s">
        <v>3</v>
      </c>
      <c r="S3903" t="e">
        <v>#N/A</v>
      </c>
      <c r="T3903" t="e">
        <v>#N/A</v>
      </c>
    </row>
    <row r="3904" spans="1:20" x14ac:dyDescent="0.25">
      <c r="A3904" t="s">
        <v>15648</v>
      </c>
      <c r="B3904" s="4" t="s">
        <v>3</v>
      </c>
      <c r="C3904" s="5" t="s">
        <v>15649</v>
      </c>
      <c r="D3904" s="4" t="s">
        <v>15650</v>
      </c>
      <c r="E3904" s="7" t="s">
        <v>15651</v>
      </c>
      <c r="F3904" s="4" t="s">
        <v>12</v>
      </c>
      <c r="G3904" s="4" t="s">
        <v>13</v>
      </c>
      <c r="H3904" s="9" t="s">
        <v>14</v>
      </c>
      <c r="I3904" s="9" t="s">
        <v>15</v>
      </c>
      <c r="J3904" s="4" t="s">
        <v>16</v>
      </c>
      <c r="K3904" s="4" t="s">
        <v>16</v>
      </c>
      <c r="L3904" s="5" t="s">
        <v>15648</v>
      </c>
      <c r="M3904" s="11">
        <v>1408.17</v>
      </c>
      <c r="N3904" s="11">
        <v>999.48</v>
      </c>
      <c r="O3904" s="4" t="s">
        <v>23</v>
      </c>
      <c r="P3904" t="s">
        <v>26</v>
      </c>
      <c r="Q3904" t="e">
        <v>#N/A</v>
      </c>
      <c r="R3904" s="4" t="s">
        <v>3</v>
      </c>
      <c r="S3904" t="e">
        <v>#N/A</v>
      </c>
      <c r="T3904" t="e">
        <v>#N/A</v>
      </c>
    </row>
    <row r="3905" spans="1:20" x14ac:dyDescent="0.25">
      <c r="A3905" t="s">
        <v>15652</v>
      </c>
      <c r="B3905" s="4" t="s">
        <v>3</v>
      </c>
      <c r="C3905" s="5" t="s">
        <v>15653</v>
      </c>
      <c r="D3905" s="4" t="s">
        <v>15656</v>
      </c>
      <c r="E3905" s="7" t="s">
        <v>15658</v>
      </c>
      <c r="F3905" s="4" t="s">
        <v>30</v>
      </c>
      <c r="G3905" s="4" t="s">
        <v>31</v>
      </c>
      <c r="H3905" s="9" t="s">
        <v>32</v>
      </c>
      <c r="I3905" s="9" t="s">
        <v>33</v>
      </c>
      <c r="J3905" s="4" t="s">
        <v>16</v>
      </c>
      <c r="K3905" s="4" t="s">
        <v>16</v>
      </c>
      <c r="L3905" s="5" t="s">
        <v>15652</v>
      </c>
      <c r="M3905" s="11">
        <v>1407.87</v>
      </c>
      <c r="N3905" s="11">
        <v>658.41</v>
      </c>
      <c r="O3905" t="s">
        <v>23</v>
      </c>
      <c r="P3905" t="s">
        <v>29</v>
      </c>
      <c r="Q3905" t="e">
        <v>#N/A</v>
      </c>
      <c r="R3905" s="4" t="s">
        <v>3</v>
      </c>
      <c r="S3905" t="e">
        <v>#N/A</v>
      </c>
      <c r="T3905" t="e">
        <v>#N/A</v>
      </c>
    </row>
    <row r="3906" spans="1:20" x14ac:dyDescent="0.25">
      <c r="A3906" t="s">
        <v>15654</v>
      </c>
      <c r="B3906" s="4" t="s">
        <v>3</v>
      </c>
      <c r="C3906" s="5" t="s">
        <v>15655</v>
      </c>
      <c r="D3906" s="4" t="s">
        <v>15657</v>
      </c>
      <c r="E3906" s="7" t="s">
        <v>15659</v>
      </c>
      <c r="F3906" s="4" t="s">
        <v>12</v>
      </c>
      <c r="G3906" s="4" t="s">
        <v>31</v>
      </c>
      <c r="H3906" s="9" t="s">
        <v>32</v>
      </c>
      <c r="I3906" s="9" t="s">
        <v>33</v>
      </c>
      <c r="J3906" s="4" t="s">
        <v>17</v>
      </c>
      <c r="K3906" s="4" t="s">
        <v>17</v>
      </c>
      <c r="L3906" s="5" t="s">
        <v>15654</v>
      </c>
      <c r="M3906" s="11">
        <v>1407.07</v>
      </c>
      <c r="N3906" s="11">
        <v>451.24</v>
      </c>
      <c r="O3906" s="4" t="s">
        <v>23</v>
      </c>
      <c r="P3906" t="s">
        <v>35</v>
      </c>
      <c r="Q3906" t="e">
        <v>#N/A</v>
      </c>
      <c r="R3906" s="4" t="s">
        <v>3</v>
      </c>
      <c r="S3906" t="e">
        <v>#N/A</v>
      </c>
      <c r="T3906" t="e">
        <v>#N/A</v>
      </c>
    </row>
    <row r="3907" spans="1:20" x14ac:dyDescent="0.25">
      <c r="A3907" t="s">
        <v>15660</v>
      </c>
      <c r="B3907" s="4" t="s">
        <v>3</v>
      </c>
      <c r="C3907" s="5" t="s">
        <v>15661</v>
      </c>
      <c r="D3907" s="4" t="s">
        <v>15662</v>
      </c>
      <c r="E3907" s="7" t="s">
        <v>15663</v>
      </c>
      <c r="F3907" s="4" t="s">
        <v>12</v>
      </c>
      <c r="G3907" s="4" t="s">
        <v>13</v>
      </c>
      <c r="H3907" s="9" t="s">
        <v>14</v>
      </c>
      <c r="I3907" s="9" t="s">
        <v>15</v>
      </c>
      <c r="J3907" s="4" t="s">
        <v>16</v>
      </c>
      <c r="K3907" s="4" t="s">
        <v>16</v>
      </c>
      <c r="L3907" s="5" t="s">
        <v>15660</v>
      </c>
      <c r="M3907" s="11">
        <v>1406.58</v>
      </c>
      <c r="N3907" s="11">
        <v>856.14</v>
      </c>
      <c r="O3907" s="4" t="s">
        <v>23</v>
      </c>
      <c r="P3907" t="s">
        <v>27</v>
      </c>
      <c r="Q3907" t="e">
        <v>#N/A</v>
      </c>
      <c r="R3907" s="4" t="s">
        <v>3</v>
      </c>
      <c r="S3907" t="e">
        <v>#N/A</v>
      </c>
      <c r="T3907" t="e">
        <v>#N/A</v>
      </c>
    </row>
    <row r="3908" spans="1:20" x14ac:dyDescent="0.25">
      <c r="A3908" t="s">
        <v>15664</v>
      </c>
      <c r="B3908" s="4" t="s">
        <v>3</v>
      </c>
      <c r="C3908" s="5" t="s">
        <v>15665</v>
      </c>
      <c r="D3908" s="4" t="s">
        <v>15668</v>
      </c>
      <c r="E3908" s="7" t="s">
        <v>15670</v>
      </c>
      <c r="F3908" s="4" t="s">
        <v>12</v>
      </c>
      <c r="G3908" s="4" t="s">
        <v>13</v>
      </c>
      <c r="H3908" s="9" t="s">
        <v>14</v>
      </c>
      <c r="I3908" s="9" t="s">
        <v>15</v>
      </c>
      <c r="J3908" s="4" t="s">
        <v>17</v>
      </c>
      <c r="K3908" s="4" t="s">
        <v>17</v>
      </c>
      <c r="L3908" s="5" t="s">
        <v>15664</v>
      </c>
      <c r="M3908" s="11">
        <v>1405.66</v>
      </c>
      <c r="N3908" s="11">
        <v>129.27000000000001</v>
      </c>
      <c r="O3908" s="4" t="s">
        <v>23</v>
      </c>
      <c r="P3908" t="s">
        <v>24</v>
      </c>
      <c r="Q3908" t="e">
        <v>#N/A</v>
      </c>
      <c r="R3908" s="4" t="s">
        <v>3</v>
      </c>
      <c r="S3908" t="e">
        <v>#N/A</v>
      </c>
      <c r="T3908" t="e">
        <v>#N/A</v>
      </c>
    </row>
    <row r="3909" spans="1:20" x14ac:dyDescent="0.25">
      <c r="A3909" t="s">
        <v>15666</v>
      </c>
      <c r="B3909" s="4" t="s">
        <v>3</v>
      </c>
      <c r="C3909" s="5" t="s">
        <v>15667</v>
      </c>
      <c r="D3909" s="4" t="s">
        <v>15669</v>
      </c>
      <c r="E3909" s="7" t="s">
        <v>15671</v>
      </c>
      <c r="F3909" s="4" t="s">
        <v>12</v>
      </c>
      <c r="G3909" s="4" t="s">
        <v>31</v>
      </c>
      <c r="H3909" s="9" t="s">
        <v>32</v>
      </c>
      <c r="I3909" s="9" t="s">
        <v>33</v>
      </c>
      <c r="J3909" s="4" t="s">
        <v>17</v>
      </c>
      <c r="K3909" s="4" t="s">
        <v>17</v>
      </c>
      <c r="L3909" s="5" t="s">
        <v>15666</v>
      </c>
      <c r="M3909" s="11">
        <v>1405.43</v>
      </c>
      <c r="N3909" s="11">
        <v>1405.43</v>
      </c>
      <c r="O3909" s="4" t="s">
        <v>23</v>
      </c>
      <c r="P3909" t="s">
        <v>25</v>
      </c>
      <c r="Q3909" t="e">
        <v>#N/A</v>
      </c>
      <c r="R3909" s="4" t="s">
        <v>3</v>
      </c>
      <c r="S3909" t="e">
        <v>#N/A</v>
      </c>
      <c r="T3909" t="e">
        <v>#N/A</v>
      </c>
    </row>
    <row r="3910" spans="1:20" x14ac:dyDescent="0.25">
      <c r="A3910" t="s">
        <v>15672</v>
      </c>
      <c r="B3910" s="4" t="s">
        <v>3</v>
      </c>
      <c r="C3910" s="5" t="s">
        <v>15673</v>
      </c>
      <c r="D3910" s="4" t="s">
        <v>15674</v>
      </c>
      <c r="E3910" s="7" t="s">
        <v>15675</v>
      </c>
      <c r="F3910" s="4" t="s">
        <v>12</v>
      </c>
      <c r="G3910" s="4" t="s">
        <v>13</v>
      </c>
      <c r="H3910" s="9" t="s">
        <v>14</v>
      </c>
      <c r="I3910" s="9" t="s">
        <v>15</v>
      </c>
      <c r="J3910" s="4" t="s">
        <v>17</v>
      </c>
      <c r="K3910" s="4" t="s">
        <v>17</v>
      </c>
      <c r="L3910" s="5" t="s">
        <v>15672</v>
      </c>
      <c r="M3910" s="11">
        <v>1404</v>
      </c>
      <c r="N3910" s="11">
        <v>1404</v>
      </c>
      <c r="O3910" s="4" t="s">
        <v>23</v>
      </c>
      <c r="P3910" t="s">
        <v>26</v>
      </c>
      <c r="Q3910" t="e">
        <v>#N/A</v>
      </c>
      <c r="R3910" s="4" t="s">
        <v>3</v>
      </c>
      <c r="S3910" t="e">
        <v>#N/A</v>
      </c>
      <c r="T3910" t="e">
        <v>#N/A</v>
      </c>
    </row>
    <row r="3911" spans="1:20" x14ac:dyDescent="0.25">
      <c r="A3911" t="s">
        <v>15676</v>
      </c>
      <c r="B3911" s="4" t="s">
        <v>3</v>
      </c>
      <c r="C3911" s="5" t="s">
        <v>15677</v>
      </c>
      <c r="D3911" s="4" t="s">
        <v>15680</v>
      </c>
      <c r="E3911" s="7" t="s">
        <v>15682</v>
      </c>
      <c r="F3911" s="4" t="s">
        <v>12</v>
      </c>
      <c r="G3911" s="4" t="s">
        <v>13</v>
      </c>
      <c r="H3911" s="9" t="s">
        <v>14</v>
      </c>
      <c r="I3911" s="9" t="s">
        <v>15</v>
      </c>
      <c r="J3911" s="4" t="s">
        <v>16</v>
      </c>
      <c r="K3911" s="4" t="s">
        <v>16</v>
      </c>
      <c r="L3911" s="5" t="s">
        <v>15676</v>
      </c>
      <c r="M3911" s="11">
        <v>1402.24</v>
      </c>
      <c r="N3911" s="11">
        <v>423.48</v>
      </c>
      <c r="O3911" s="4" t="s">
        <v>23</v>
      </c>
      <c r="P3911" t="s">
        <v>28</v>
      </c>
      <c r="Q3911" t="e">
        <v>#N/A</v>
      </c>
      <c r="R3911" s="4" t="s">
        <v>3</v>
      </c>
      <c r="S3911" t="e">
        <v>#N/A</v>
      </c>
      <c r="T3911" t="e">
        <v>#N/A</v>
      </c>
    </row>
    <row r="3912" spans="1:20" x14ac:dyDescent="0.25">
      <c r="A3912" t="s">
        <v>15678</v>
      </c>
      <c r="B3912" s="4" t="s">
        <v>3</v>
      </c>
      <c r="C3912" s="5" t="s">
        <v>15679</v>
      </c>
      <c r="D3912" s="4" t="s">
        <v>15681</v>
      </c>
      <c r="E3912" s="7" t="s">
        <v>15683</v>
      </c>
      <c r="F3912" s="4" t="s">
        <v>38</v>
      </c>
      <c r="G3912" s="4" t="s">
        <v>39</v>
      </c>
      <c r="H3912" s="9" t="s">
        <v>14</v>
      </c>
      <c r="I3912" s="9" t="s">
        <v>15</v>
      </c>
      <c r="J3912" s="4" t="s">
        <v>16</v>
      </c>
      <c r="K3912" s="4" t="s">
        <v>16</v>
      </c>
      <c r="L3912" s="5" t="s">
        <v>15678</v>
      </c>
      <c r="M3912" s="11">
        <v>1402.02</v>
      </c>
      <c r="N3912" s="11">
        <v>527.02</v>
      </c>
      <c r="O3912" s="4" t="s">
        <v>23</v>
      </c>
      <c r="P3912" t="s">
        <v>27</v>
      </c>
      <c r="Q3912" t="e">
        <v>#N/A</v>
      </c>
      <c r="R3912" s="4" t="s">
        <v>3</v>
      </c>
      <c r="S3912" t="e">
        <v>#N/A</v>
      </c>
      <c r="T3912" t="e">
        <v>#N/A</v>
      </c>
    </row>
    <row r="3913" spans="1:20" x14ac:dyDescent="0.25">
      <c r="A3913" t="s">
        <v>15684</v>
      </c>
      <c r="B3913" s="4" t="s">
        <v>3</v>
      </c>
      <c r="C3913" s="5" t="s">
        <v>15685</v>
      </c>
      <c r="D3913" s="4" t="s">
        <v>15686</v>
      </c>
      <c r="E3913" s="7" t="s">
        <v>15687</v>
      </c>
      <c r="F3913" s="4" t="s">
        <v>12</v>
      </c>
      <c r="G3913" s="4" t="s">
        <v>31</v>
      </c>
      <c r="H3913" s="9" t="s">
        <v>32</v>
      </c>
      <c r="I3913" s="9" t="s">
        <v>33</v>
      </c>
      <c r="J3913" s="4" t="s">
        <v>16</v>
      </c>
      <c r="K3913" s="4" t="s">
        <v>16</v>
      </c>
      <c r="L3913" s="5" t="s">
        <v>15684</v>
      </c>
      <c r="M3913" s="11">
        <v>1400.75</v>
      </c>
      <c r="N3913" s="11">
        <v>265.17</v>
      </c>
      <c r="O3913" s="4" t="s">
        <v>23</v>
      </c>
      <c r="P3913" t="s">
        <v>29</v>
      </c>
      <c r="Q3913" t="e">
        <v>#N/A</v>
      </c>
      <c r="R3913" s="4" t="s">
        <v>3</v>
      </c>
      <c r="S3913" t="e">
        <v>#N/A</v>
      </c>
      <c r="T3913" t="e">
        <v>#N/A</v>
      </c>
    </row>
    <row r="3914" spans="1:20" x14ac:dyDescent="0.25">
      <c r="A3914" t="s">
        <v>15688</v>
      </c>
      <c r="B3914" s="4" t="s">
        <v>3</v>
      </c>
      <c r="C3914" s="5" t="s">
        <v>15689</v>
      </c>
      <c r="D3914" s="4" t="s">
        <v>15690</v>
      </c>
      <c r="E3914" s="7" t="s">
        <v>15691</v>
      </c>
      <c r="F3914" s="4" t="s">
        <v>12</v>
      </c>
      <c r="G3914" s="4" t="s">
        <v>13</v>
      </c>
      <c r="H3914" s="9" t="s">
        <v>14</v>
      </c>
      <c r="I3914" s="9" t="s">
        <v>15</v>
      </c>
      <c r="J3914" s="4" t="s">
        <v>17</v>
      </c>
      <c r="K3914" s="4" t="s">
        <v>17</v>
      </c>
      <c r="L3914" s="5" t="s">
        <v>15688</v>
      </c>
      <c r="M3914" s="11">
        <v>1399.18</v>
      </c>
      <c r="N3914" s="11">
        <v>452.81</v>
      </c>
      <c r="O3914" s="4" t="s">
        <v>23</v>
      </c>
      <c r="P3914" t="s">
        <v>27</v>
      </c>
      <c r="Q3914" t="e">
        <v>#N/A</v>
      </c>
      <c r="R3914" s="4" t="s">
        <v>3</v>
      </c>
      <c r="S3914" t="e">
        <v>#N/A</v>
      </c>
      <c r="T3914" t="e">
        <v>#N/A</v>
      </c>
    </row>
    <row r="3915" spans="1:20" x14ac:dyDescent="0.25">
      <c r="A3915" t="s">
        <v>15692</v>
      </c>
      <c r="B3915" s="4" t="s">
        <v>3</v>
      </c>
      <c r="C3915" s="5" t="s">
        <v>15693</v>
      </c>
      <c r="D3915" s="4" t="s">
        <v>15698</v>
      </c>
      <c r="E3915" s="7" t="s">
        <v>15701</v>
      </c>
      <c r="F3915" s="4" t="s">
        <v>12</v>
      </c>
      <c r="G3915" s="4" t="s">
        <v>13</v>
      </c>
      <c r="H3915" s="9" t="s">
        <v>14</v>
      </c>
      <c r="I3915" s="9" t="s">
        <v>15</v>
      </c>
      <c r="J3915" s="4" t="s">
        <v>17</v>
      </c>
      <c r="K3915" s="4" t="s">
        <v>17</v>
      </c>
      <c r="L3915" s="5" t="s">
        <v>15692</v>
      </c>
      <c r="M3915" s="11">
        <v>1398.12</v>
      </c>
      <c r="N3915" s="11">
        <v>276.04000000000002</v>
      </c>
      <c r="O3915" s="4" t="s">
        <v>23</v>
      </c>
      <c r="P3915" t="s">
        <v>28</v>
      </c>
      <c r="Q3915" t="e">
        <v>#N/A</v>
      </c>
      <c r="R3915" s="4" t="s">
        <v>3</v>
      </c>
      <c r="S3915" t="e">
        <v>#N/A</v>
      </c>
      <c r="T3915" t="e">
        <v>#N/A</v>
      </c>
    </row>
    <row r="3916" spans="1:20" x14ac:dyDescent="0.25">
      <c r="A3916" t="s">
        <v>15694</v>
      </c>
      <c r="B3916" s="4" t="s">
        <v>3</v>
      </c>
      <c r="C3916" s="5" t="s">
        <v>15695</v>
      </c>
      <c r="D3916" s="4" t="s">
        <v>15699</v>
      </c>
      <c r="E3916" s="7" t="s">
        <v>15702</v>
      </c>
      <c r="F3916" s="4" t="s">
        <v>38</v>
      </c>
      <c r="G3916" s="4" t="s">
        <v>39</v>
      </c>
      <c r="H3916" s="9" t="s">
        <v>14</v>
      </c>
      <c r="I3916" s="9" t="s">
        <v>15</v>
      </c>
      <c r="J3916" s="4" t="s">
        <v>16</v>
      </c>
      <c r="K3916" s="4" t="s">
        <v>16</v>
      </c>
      <c r="L3916" s="5" t="s">
        <v>15694</v>
      </c>
      <c r="M3916" s="11">
        <v>1397.56</v>
      </c>
      <c r="N3916" s="11">
        <v>736.72</v>
      </c>
      <c r="O3916" s="4" t="s">
        <v>23</v>
      </c>
      <c r="P3916" t="s">
        <v>28</v>
      </c>
      <c r="Q3916" t="e">
        <v>#N/A</v>
      </c>
      <c r="R3916" s="4" t="s">
        <v>3</v>
      </c>
      <c r="S3916" t="e">
        <v>#N/A</v>
      </c>
      <c r="T3916" t="e">
        <v>#N/A</v>
      </c>
    </row>
    <row r="3917" spans="1:20" x14ac:dyDescent="0.25">
      <c r="A3917" t="s">
        <v>15696</v>
      </c>
      <c r="B3917" s="4" t="s">
        <v>3</v>
      </c>
      <c r="C3917" s="5" t="s">
        <v>15697</v>
      </c>
      <c r="D3917" s="4" t="s">
        <v>15700</v>
      </c>
      <c r="E3917" s="7" t="s">
        <v>15703</v>
      </c>
      <c r="F3917" s="4" t="s">
        <v>12</v>
      </c>
      <c r="G3917" s="4" t="s">
        <v>31</v>
      </c>
      <c r="H3917" s="9" t="s">
        <v>32</v>
      </c>
      <c r="I3917" s="9" t="s">
        <v>33</v>
      </c>
      <c r="J3917" s="4" t="s">
        <v>16</v>
      </c>
      <c r="K3917" s="4" t="s">
        <v>16</v>
      </c>
      <c r="L3917" s="5" t="s">
        <v>15696</v>
      </c>
      <c r="M3917" s="11">
        <v>1397.41</v>
      </c>
      <c r="N3917" s="11">
        <v>547.08000000000004</v>
      </c>
      <c r="O3917" s="4" t="s">
        <v>23</v>
      </c>
      <c r="P3917" t="s">
        <v>34</v>
      </c>
      <c r="Q3917" t="e">
        <v>#N/A</v>
      </c>
      <c r="R3917" s="4" t="s">
        <v>3</v>
      </c>
      <c r="S3917" t="e">
        <v>#N/A</v>
      </c>
      <c r="T3917" t="e">
        <v>#N/A</v>
      </c>
    </row>
    <row r="3918" spans="1:20" x14ac:dyDescent="0.25">
      <c r="A3918" t="s">
        <v>15704</v>
      </c>
      <c r="B3918" s="4" t="s">
        <v>3</v>
      </c>
      <c r="C3918" s="5" t="s">
        <v>15705</v>
      </c>
      <c r="D3918" s="4" t="s">
        <v>15712</v>
      </c>
      <c r="E3918" s="7" t="s">
        <v>15716</v>
      </c>
      <c r="F3918" s="4" t="s">
        <v>12</v>
      </c>
      <c r="G3918" s="4" t="s">
        <v>31</v>
      </c>
      <c r="H3918" s="9" t="s">
        <v>32</v>
      </c>
      <c r="I3918" s="9" t="s">
        <v>33</v>
      </c>
      <c r="J3918" s="4" t="s">
        <v>16</v>
      </c>
      <c r="K3918" s="4" t="s">
        <v>16</v>
      </c>
      <c r="L3918" s="5" t="s">
        <v>15704</v>
      </c>
      <c r="M3918" s="11">
        <v>1396.68</v>
      </c>
      <c r="N3918" s="11">
        <v>435.95</v>
      </c>
      <c r="O3918" s="4" t="s">
        <v>23</v>
      </c>
      <c r="P3918" t="s">
        <v>35</v>
      </c>
      <c r="Q3918" t="e">
        <v>#N/A</v>
      </c>
      <c r="R3918" s="4" t="s">
        <v>3</v>
      </c>
      <c r="S3918" t="e">
        <v>#N/A</v>
      </c>
      <c r="T3918" t="e">
        <v>#N/A</v>
      </c>
    </row>
    <row r="3919" spans="1:20" x14ac:dyDescent="0.25">
      <c r="A3919" t="s">
        <v>15706</v>
      </c>
      <c r="B3919" s="4" t="s">
        <v>3</v>
      </c>
      <c r="C3919" s="5" t="s">
        <v>15707</v>
      </c>
      <c r="D3919" s="4" t="s">
        <v>15713</v>
      </c>
      <c r="E3919" s="7" t="s">
        <v>15717</v>
      </c>
      <c r="F3919" s="4" t="s">
        <v>12</v>
      </c>
      <c r="G3919" s="4" t="s">
        <v>31</v>
      </c>
      <c r="H3919" s="9" t="s">
        <v>32</v>
      </c>
      <c r="I3919" s="9" t="s">
        <v>33</v>
      </c>
      <c r="J3919" s="4" t="s">
        <v>16</v>
      </c>
      <c r="K3919" s="4" t="s">
        <v>16</v>
      </c>
      <c r="L3919" s="5" t="s">
        <v>15706</v>
      </c>
      <c r="M3919" s="11">
        <v>1396.64</v>
      </c>
      <c r="N3919" s="11">
        <v>328.85</v>
      </c>
      <c r="O3919" t="s">
        <v>23</v>
      </c>
      <c r="P3919" t="s">
        <v>24</v>
      </c>
      <c r="Q3919" t="e">
        <v>#N/A</v>
      </c>
      <c r="R3919" s="4" t="s">
        <v>3</v>
      </c>
      <c r="S3919" t="e">
        <v>#N/A</v>
      </c>
      <c r="T3919" t="e">
        <v>#N/A</v>
      </c>
    </row>
    <row r="3920" spans="1:20" x14ac:dyDescent="0.25">
      <c r="A3920" t="s">
        <v>15708</v>
      </c>
      <c r="B3920" s="4" t="s">
        <v>3</v>
      </c>
      <c r="C3920" s="5" t="s">
        <v>15709</v>
      </c>
      <c r="D3920" s="4" t="s">
        <v>15714</v>
      </c>
      <c r="E3920" s="7" t="s">
        <v>15718</v>
      </c>
      <c r="F3920" s="4" t="s">
        <v>36</v>
      </c>
      <c r="G3920" s="4" t="s">
        <v>13</v>
      </c>
      <c r="H3920" s="9" t="s">
        <v>14</v>
      </c>
      <c r="I3920" s="9" t="s">
        <v>15</v>
      </c>
      <c r="J3920" s="4" t="s">
        <v>16</v>
      </c>
      <c r="K3920" s="4" t="s">
        <v>16</v>
      </c>
      <c r="L3920" s="5" t="s">
        <v>15708</v>
      </c>
      <c r="M3920" s="11">
        <v>1396.63</v>
      </c>
      <c r="N3920" s="11">
        <v>391.85</v>
      </c>
      <c r="O3920" t="s">
        <v>23</v>
      </c>
      <c r="P3920" t="s">
        <v>28</v>
      </c>
      <c r="Q3920" t="e">
        <v>#N/A</v>
      </c>
      <c r="R3920" s="4" t="s">
        <v>3</v>
      </c>
      <c r="S3920" t="e">
        <v>#N/A</v>
      </c>
      <c r="T3920" t="e">
        <v>#N/A</v>
      </c>
    </row>
    <row r="3921" spans="1:20" x14ac:dyDescent="0.25">
      <c r="A3921" t="s">
        <v>15710</v>
      </c>
      <c r="B3921" s="4" t="s">
        <v>3</v>
      </c>
      <c r="C3921" s="5" t="s">
        <v>15711</v>
      </c>
      <c r="D3921" s="4" t="s">
        <v>15715</v>
      </c>
      <c r="E3921" s="7" t="s">
        <v>15719</v>
      </c>
      <c r="F3921" s="4" t="s">
        <v>12</v>
      </c>
      <c r="G3921" s="4" t="s">
        <v>13</v>
      </c>
      <c r="H3921" s="9" t="s">
        <v>14</v>
      </c>
      <c r="I3921" s="9" t="s">
        <v>15</v>
      </c>
      <c r="J3921" s="4" t="s">
        <v>17</v>
      </c>
      <c r="K3921" s="4" t="s">
        <v>17</v>
      </c>
      <c r="L3921" s="5" t="s">
        <v>15710</v>
      </c>
      <c r="M3921" s="11">
        <v>1396</v>
      </c>
      <c r="N3921" s="11">
        <v>469</v>
      </c>
      <c r="O3921" s="4" t="s">
        <v>23</v>
      </c>
      <c r="P3921" t="s">
        <v>29</v>
      </c>
      <c r="Q3921" t="e">
        <v>#N/A</v>
      </c>
      <c r="R3921" s="4" t="s">
        <v>3</v>
      </c>
      <c r="S3921" t="e">
        <v>#N/A</v>
      </c>
      <c r="T3921" t="e">
        <v>#N/A</v>
      </c>
    </row>
    <row r="3922" spans="1:20" x14ac:dyDescent="0.25">
      <c r="A3922" t="s">
        <v>15720</v>
      </c>
      <c r="B3922" s="4" t="s">
        <v>3</v>
      </c>
      <c r="C3922" s="5" t="s">
        <v>15721</v>
      </c>
      <c r="D3922" s="4" t="s">
        <v>15722</v>
      </c>
      <c r="E3922" s="7" t="s">
        <v>15723</v>
      </c>
      <c r="F3922" s="4" t="s">
        <v>37</v>
      </c>
      <c r="G3922" s="4" t="s">
        <v>13</v>
      </c>
      <c r="H3922" s="9" t="s">
        <v>14</v>
      </c>
      <c r="I3922" s="9" t="s">
        <v>15</v>
      </c>
      <c r="J3922" s="4" t="s">
        <v>16</v>
      </c>
      <c r="K3922" s="4" t="s">
        <v>16</v>
      </c>
      <c r="L3922" s="5" t="s">
        <v>15720</v>
      </c>
      <c r="M3922" s="11">
        <v>1395.38</v>
      </c>
      <c r="N3922" s="11">
        <v>683.63</v>
      </c>
      <c r="O3922" s="4" t="s">
        <v>23</v>
      </c>
      <c r="P3922" t="s">
        <v>26</v>
      </c>
      <c r="Q3922" t="e">
        <v>#N/A</v>
      </c>
      <c r="R3922" s="4" t="s">
        <v>3</v>
      </c>
      <c r="S3922" t="e">
        <v>#N/A</v>
      </c>
      <c r="T3922" t="e">
        <v>#N/A</v>
      </c>
    </row>
    <row r="3923" spans="1:20" x14ac:dyDescent="0.25">
      <c r="A3923" t="s">
        <v>15724</v>
      </c>
      <c r="B3923" s="4" t="s">
        <v>3</v>
      </c>
      <c r="C3923" s="5" t="s">
        <v>15725</v>
      </c>
      <c r="D3923" s="4" t="s">
        <v>15728</v>
      </c>
      <c r="E3923" s="7" t="s">
        <v>15730</v>
      </c>
      <c r="F3923" s="4" t="s">
        <v>38</v>
      </c>
      <c r="G3923" s="4" t="s">
        <v>39</v>
      </c>
      <c r="H3923" s="9" t="s">
        <v>14</v>
      </c>
      <c r="I3923" s="9" t="s">
        <v>15</v>
      </c>
      <c r="J3923" s="4" t="s">
        <v>16</v>
      </c>
      <c r="K3923" s="4" t="s">
        <v>16</v>
      </c>
      <c r="L3923" s="5" t="s">
        <v>15724</v>
      </c>
      <c r="M3923" s="11">
        <v>1393.6</v>
      </c>
      <c r="N3923" s="11">
        <v>674.14</v>
      </c>
      <c r="O3923" s="4" t="s">
        <v>23</v>
      </c>
      <c r="P3923" t="s">
        <v>29</v>
      </c>
      <c r="Q3923" t="e">
        <v>#N/A</v>
      </c>
      <c r="R3923" s="4" t="s">
        <v>3</v>
      </c>
      <c r="S3923" t="e">
        <v>#N/A</v>
      </c>
      <c r="T3923" t="e">
        <v>#N/A</v>
      </c>
    </row>
    <row r="3924" spans="1:20" x14ac:dyDescent="0.25">
      <c r="A3924" t="s">
        <v>15726</v>
      </c>
      <c r="B3924" s="4" t="s">
        <v>3</v>
      </c>
      <c r="C3924" s="5" t="s">
        <v>15727</v>
      </c>
      <c r="D3924" s="4" t="s">
        <v>15729</v>
      </c>
      <c r="E3924" s="7" t="s">
        <v>15731</v>
      </c>
      <c r="F3924" s="4" t="s">
        <v>36</v>
      </c>
      <c r="G3924" s="4" t="s">
        <v>13</v>
      </c>
      <c r="H3924" s="9" t="s">
        <v>14</v>
      </c>
      <c r="I3924" s="9" t="s">
        <v>15</v>
      </c>
      <c r="J3924" s="4" t="s">
        <v>16</v>
      </c>
      <c r="K3924" s="4" t="s">
        <v>16</v>
      </c>
      <c r="L3924" s="5" t="s">
        <v>15726</v>
      </c>
      <c r="M3924" s="11">
        <v>1393.32</v>
      </c>
      <c r="N3924" s="11">
        <v>328.49</v>
      </c>
      <c r="O3924" s="4" t="s">
        <v>23</v>
      </c>
      <c r="P3924" t="s">
        <v>29</v>
      </c>
      <c r="Q3924" t="e">
        <v>#N/A</v>
      </c>
      <c r="R3924" s="4" t="s">
        <v>3</v>
      </c>
      <c r="S3924" t="e">
        <v>#N/A</v>
      </c>
      <c r="T3924" t="e">
        <v>#N/A</v>
      </c>
    </row>
    <row r="3925" spans="1:20" x14ac:dyDescent="0.25">
      <c r="A3925" t="s">
        <v>15732</v>
      </c>
      <c r="B3925" s="4" t="s">
        <v>3</v>
      </c>
      <c r="C3925" s="5" t="s">
        <v>15733</v>
      </c>
      <c r="D3925" s="4" t="s">
        <v>15736</v>
      </c>
      <c r="E3925" s="7" t="s">
        <v>15738</v>
      </c>
      <c r="F3925" s="4" t="s">
        <v>12</v>
      </c>
      <c r="G3925" s="4" t="s">
        <v>13</v>
      </c>
      <c r="H3925" s="9" t="s">
        <v>14</v>
      </c>
      <c r="I3925" s="9" t="s">
        <v>15</v>
      </c>
      <c r="J3925" s="4" t="s">
        <v>17</v>
      </c>
      <c r="K3925" s="4" t="s">
        <v>17</v>
      </c>
      <c r="L3925" s="5" t="s">
        <v>15732</v>
      </c>
      <c r="M3925" s="11">
        <v>1393</v>
      </c>
      <c r="N3925" s="11">
        <v>142</v>
      </c>
      <c r="O3925" s="4" t="s">
        <v>23</v>
      </c>
      <c r="P3925" t="s">
        <v>34</v>
      </c>
      <c r="Q3925" t="e">
        <v>#N/A</v>
      </c>
      <c r="R3925" s="4" t="s">
        <v>3</v>
      </c>
      <c r="S3925" t="e">
        <v>#N/A</v>
      </c>
      <c r="T3925" t="e">
        <v>#N/A</v>
      </c>
    </row>
    <row r="3926" spans="1:20" x14ac:dyDescent="0.25">
      <c r="A3926" t="s">
        <v>15734</v>
      </c>
      <c r="B3926" s="4" t="s">
        <v>3</v>
      </c>
      <c r="C3926" s="5" t="s">
        <v>15735</v>
      </c>
      <c r="D3926" s="4" t="s">
        <v>15737</v>
      </c>
      <c r="E3926" s="7" t="s">
        <v>15739</v>
      </c>
      <c r="F3926" s="4" t="s">
        <v>12</v>
      </c>
      <c r="G3926" s="4" t="s">
        <v>31</v>
      </c>
      <c r="H3926" s="9" t="s">
        <v>32</v>
      </c>
      <c r="I3926" s="9" t="s">
        <v>33</v>
      </c>
      <c r="J3926" s="4" t="s">
        <v>16</v>
      </c>
      <c r="K3926" s="4" t="s">
        <v>16</v>
      </c>
      <c r="L3926" s="5" t="s">
        <v>15734</v>
      </c>
      <c r="M3926" s="11">
        <v>1392.72</v>
      </c>
      <c r="N3926" s="11">
        <v>170.91</v>
      </c>
      <c r="O3926" s="4" t="s">
        <v>23</v>
      </c>
      <c r="P3926" t="s">
        <v>25</v>
      </c>
      <c r="Q3926" t="e">
        <v>#N/A</v>
      </c>
      <c r="R3926" s="4" t="s">
        <v>3</v>
      </c>
      <c r="S3926" t="e">
        <v>#N/A</v>
      </c>
      <c r="T3926" t="e">
        <v>#N/A</v>
      </c>
    </row>
    <row r="3927" spans="1:20" x14ac:dyDescent="0.25">
      <c r="A3927" t="s">
        <v>15740</v>
      </c>
      <c r="B3927" s="4" t="s">
        <v>3</v>
      </c>
      <c r="C3927" s="5" t="s">
        <v>15741</v>
      </c>
      <c r="D3927" s="4" t="s">
        <v>15742</v>
      </c>
      <c r="E3927" s="7" t="s">
        <v>15743</v>
      </c>
      <c r="F3927" s="4" t="s">
        <v>12</v>
      </c>
      <c r="G3927" s="4" t="s">
        <v>31</v>
      </c>
      <c r="H3927" s="9" t="s">
        <v>32</v>
      </c>
      <c r="I3927" s="9" t="s">
        <v>33</v>
      </c>
      <c r="J3927" s="4" t="s">
        <v>16</v>
      </c>
      <c r="K3927" s="4" t="s">
        <v>16</v>
      </c>
      <c r="L3927" s="5" t="s">
        <v>15740</v>
      </c>
      <c r="M3927" s="11">
        <v>1391.91</v>
      </c>
      <c r="N3927" s="11">
        <v>671.01</v>
      </c>
      <c r="O3927" s="4" t="s">
        <v>23</v>
      </c>
      <c r="P3927" t="s">
        <v>26</v>
      </c>
      <c r="Q3927" t="e">
        <v>#N/A</v>
      </c>
      <c r="R3927" s="4" t="s">
        <v>3</v>
      </c>
      <c r="S3927" t="e">
        <v>#N/A</v>
      </c>
      <c r="T3927" t="e">
        <v>#N/A</v>
      </c>
    </row>
    <row r="3928" spans="1:20" x14ac:dyDescent="0.25">
      <c r="A3928" t="s">
        <v>15744</v>
      </c>
      <c r="B3928" s="4" t="s">
        <v>3</v>
      </c>
      <c r="C3928" s="5" t="s">
        <v>15745</v>
      </c>
      <c r="D3928" s="4" t="s">
        <v>15746</v>
      </c>
      <c r="E3928" s="7" t="s">
        <v>15747</v>
      </c>
      <c r="F3928" s="4" t="s">
        <v>12</v>
      </c>
      <c r="G3928" s="4" t="s">
        <v>31</v>
      </c>
      <c r="H3928" s="9" t="s">
        <v>32</v>
      </c>
      <c r="I3928" s="9" t="s">
        <v>33</v>
      </c>
      <c r="J3928" s="4" t="s">
        <v>16</v>
      </c>
      <c r="K3928" s="4" t="s">
        <v>16</v>
      </c>
      <c r="L3928" s="5" t="s">
        <v>15744</v>
      </c>
      <c r="M3928" s="11">
        <v>1389.76</v>
      </c>
      <c r="N3928" s="11">
        <v>899.11</v>
      </c>
      <c r="O3928" s="4" t="s">
        <v>23</v>
      </c>
      <c r="P3928" t="s">
        <v>27</v>
      </c>
      <c r="Q3928" t="e">
        <v>#N/A</v>
      </c>
      <c r="R3928" s="4" t="s">
        <v>3</v>
      </c>
      <c r="S3928" t="e">
        <v>#N/A</v>
      </c>
      <c r="T3928" t="e">
        <v>#N/A</v>
      </c>
    </row>
    <row r="3929" spans="1:20" x14ac:dyDescent="0.25">
      <c r="A3929" t="s">
        <v>15748</v>
      </c>
      <c r="B3929" s="4" t="s">
        <v>3</v>
      </c>
      <c r="C3929" s="5" t="s">
        <v>15749</v>
      </c>
      <c r="D3929" s="4" t="s">
        <v>15750</v>
      </c>
      <c r="E3929" s="7" t="s">
        <v>15751</v>
      </c>
      <c r="F3929" s="4" t="s">
        <v>12</v>
      </c>
      <c r="G3929" s="4" t="s">
        <v>13</v>
      </c>
      <c r="H3929" s="9" t="s">
        <v>14</v>
      </c>
      <c r="I3929" s="9" t="s">
        <v>15</v>
      </c>
      <c r="J3929" s="4" t="s">
        <v>17</v>
      </c>
      <c r="K3929" s="4" t="s">
        <v>17</v>
      </c>
      <c r="L3929" s="5" t="s">
        <v>15748</v>
      </c>
      <c r="M3929" s="11">
        <v>1386.17</v>
      </c>
      <c r="N3929" s="11">
        <v>736.74</v>
      </c>
      <c r="O3929" t="s">
        <v>23</v>
      </c>
      <c r="P3929" t="s">
        <v>35</v>
      </c>
      <c r="Q3929" t="e">
        <v>#N/A</v>
      </c>
      <c r="R3929" s="4" t="s">
        <v>3</v>
      </c>
      <c r="S3929" t="e">
        <v>#N/A</v>
      </c>
      <c r="T3929" t="e">
        <v>#N/A</v>
      </c>
    </row>
    <row r="3930" spans="1:20" x14ac:dyDescent="0.25">
      <c r="A3930" t="s">
        <v>15752</v>
      </c>
      <c r="B3930" s="4" t="s">
        <v>3</v>
      </c>
      <c r="C3930" s="5" t="s">
        <v>15753</v>
      </c>
      <c r="D3930" s="4" t="s">
        <v>15754</v>
      </c>
      <c r="E3930" s="7" t="s">
        <v>15755</v>
      </c>
      <c r="F3930" s="4" t="s">
        <v>12</v>
      </c>
      <c r="G3930" s="4" t="s">
        <v>13</v>
      </c>
      <c r="H3930" s="9" t="s">
        <v>14</v>
      </c>
      <c r="I3930" s="9" t="s">
        <v>15</v>
      </c>
      <c r="J3930" s="4" t="s">
        <v>16</v>
      </c>
      <c r="K3930" s="4" t="s">
        <v>16</v>
      </c>
      <c r="L3930" s="5" t="s">
        <v>15752</v>
      </c>
      <c r="M3930" s="11">
        <v>1385.77</v>
      </c>
      <c r="N3930" s="11">
        <v>316.44</v>
      </c>
      <c r="O3930" s="4" t="s">
        <v>23</v>
      </c>
      <c r="P3930" t="s">
        <v>28</v>
      </c>
      <c r="Q3930" t="e">
        <v>#N/A</v>
      </c>
      <c r="R3930" s="4" t="s">
        <v>3</v>
      </c>
      <c r="S3930" t="e">
        <v>#N/A</v>
      </c>
      <c r="T3930" t="e">
        <v>#N/A</v>
      </c>
    </row>
    <row r="3931" spans="1:20" x14ac:dyDescent="0.25">
      <c r="A3931" t="s">
        <v>15756</v>
      </c>
      <c r="B3931" s="4" t="s">
        <v>3</v>
      </c>
      <c r="C3931" s="5" t="s">
        <v>15757</v>
      </c>
      <c r="D3931" s="4" t="s">
        <v>15758</v>
      </c>
      <c r="E3931" s="7" t="s">
        <v>15759</v>
      </c>
      <c r="F3931" s="4" t="s">
        <v>12</v>
      </c>
      <c r="G3931" s="4" t="s">
        <v>13</v>
      </c>
      <c r="H3931" s="9" t="s">
        <v>14</v>
      </c>
      <c r="I3931" s="9" t="s">
        <v>15</v>
      </c>
      <c r="J3931" s="4" t="s">
        <v>16</v>
      </c>
      <c r="K3931" s="4" t="s">
        <v>16</v>
      </c>
      <c r="L3931" s="5" t="s">
        <v>15756</v>
      </c>
      <c r="M3931" s="11">
        <v>1384.46</v>
      </c>
      <c r="N3931" s="11">
        <v>434.01</v>
      </c>
      <c r="O3931" s="4" t="s">
        <v>23</v>
      </c>
      <c r="P3931" t="s">
        <v>29</v>
      </c>
      <c r="Q3931" t="e">
        <v>#N/A</v>
      </c>
      <c r="R3931" s="4" t="s">
        <v>3</v>
      </c>
      <c r="S3931" t="e">
        <v>#N/A</v>
      </c>
      <c r="T3931" t="e">
        <v>#N/A</v>
      </c>
    </row>
    <row r="3932" spans="1:20" x14ac:dyDescent="0.25">
      <c r="A3932" t="s">
        <v>15760</v>
      </c>
      <c r="B3932" s="4" t="s">
        <v>3</v>
      </c>
      <c r="C3932" s="5" t="s">
        <v>15761</v>
      </c>
      <c r="D3932" s="4" t="s">
        <v>15762</v>
      </c>
      <c r="E3932" s="7" t="s">
        <v>15763</v>
      </c>
      <c r="F3932" s="4" t="s">
        <v>38</v>
      </c>
      <c r="G3932" s="4" t="s">
        <v>39</v>
      </c>
      <c r="H3932" s="9" t="s">
        <v>14</v>
      </c>
      <c r="I3932" s="9" t="s">
        <v>15</v>
      </c>
      <c r="J3932" s="4" t="s">
        <v>16</v>
      </c>
      <c r="K3932" s="4" t="s">
        <v>16</v>
      </c>
      <c r="L3932" s="5" t="s">
        <v>15760</v>
      </c>
      <c r="M3932" s="11">
        <v>1383.13</v>
      </c>
      <c r="N3932" s="11">
        <v>626.87</v>
      </c>
      <c r="O3932" s="4" t="s">
        <v>23</v>
      </c>
      <c r="P3932" t="s">
        <v>34</v>
      </c>
      <c r="Q3932" t="e">
        <v>#N/A</v>
      </c>
      <c r="R3932" s="4" t="s">
        <v>3</v>
      </c>
      <c r="S3932" t="e">
        <v>#N/A</v>
      </c>
      <c r="T3932" t="e">
        <v>#N/A</v>
      </c>
    </row>
    <row r="3933" spans="1:20" x14ac:dyDescent="0.25">
      <c r="A3933" t="s">
        <v>15764</v>
      </c>
      <c r="B3933" s="4" t="s">
        <v>3</v>
      </c>
      <c r="C3933" s="5" t="s">
        <v>15765</v>
      </c>
      <c r="D3933" s="4" t="s">
        <v>15766</v>
      </c>
      <c r="E3933" s="7" t="s">
        <v>15767</v>
      </c>
      <c r="F3933" s="4" t="s">
        <v>12</v>
      </c>
      <c r="G3933" s="4" t="s">
        <v>13</v>
      </c>
      <c r="H3933" s="9" t="s">
        <v>14</v>
      </c>
      <c r="I3933" s="9" t="s">
        <v>15</v>
      </c>
      <c r="J3933" s="4" t="s">
        <v>17</v>
      </c>
      <c r="K3933" s="4" t="s">
        <v>17</v>
      </c>
      <c r="L3933" s="5" t="s">
        <v>15764</v>
      </c>
      <c r="M3933" s="11">
        <v>1379.91</v>
      </c>
      <c r="N3933" s="11">
        <v>435.45</v>
      </c>
      <c r="O3933" s="4" t="s">
        <v>23</v>
      </c>
      <c r="P3933" t="s">
        <v>24</v>
      </c>
      <c r="Q3933" t="e">
        <v>#N/A</v>
      </c>
      <c r="R3933" s="4" t="s">
        <v>3</v>
      </c>
      <c r="S3933" t="e">
        <v>#N/A</v>
      </c>
      <c r="T3933" t="e">
        <v>#N/A</v>
      </c>
    </row>
    <row r="3934" spans="1:20" x14ac:dyDescent="0.25">
      <c r="A3934" t="s">
        <v>15768</v>
      </c>
      <c r="B3934" s="4" t="s">
        <v>3</v>
      </c>
      <c r="C3934" s="5" t="s">
        <v>15769</v>
      </c>
      <c r="D3934" s="4" t="s">
        <v>15770</v>
      </c>
      <c r="E3934" s="7" t="s">
        <v>15771</v>
      </c>
      <c r="F3934" s="4" t="s">
        <v>37</v>
      </c>
      <c r="G3934" s="4" t="s">
        <v>13</v>
      </c>
      <c r="H3934" s="9" t="s">
        <v>14</v>
      </c>
      <c r="I3934" s="9" t="s">
        <v>15</v>
      </c>
      <c r="J3934" s="4" t="s">
        <v>16</v>
      </c>
      <c r="K3934" s="4" t="s">
        <v>16</v>
      </c>
      <c r="L3934" s="5" t="s">
        <v>15768</v>
      </c>
      <c r="M3934" s="11">
        <v>1379.38</v>
      </c>
      <c r="N3934" s="11">
        <v>0.17</v>
      </c>
      <c r="O3934" s="4" t="s">
        <v>23</v>
      </c>
      <c r="P3934" t="s">
        <v>27</v>
      </c>
      <c r="Q3934" t="e">
        <v>#N/A</v>
      </c>
      <c r="R3934" s="4" t="s">
        <v>3</v>
      </c>
      <c r="S3934" t="e">
        <v>#N/A</v>
      </c>
      <c r="T3934" t="e">
        <v>#N/A</v>
      </c>
    </row>
    <row r="3935" spans="1:20" x14ac:dyDescent="0.25">
      <c r="A3935" t="s">
        <v>15772</v>
      </c>
      <c r="B3935" s="4" t="s">
        <v>3</v>
      </c>
      <c r="C3935" s="5" t="s">
        <v>15773</v>
      </c>
      <c r="D3935" s="4" t="s">
        <v>15774</v>
      </c>
      <c r="E3935" s="7" t="s">
        <v>15775</v>
      </c>
      <c r="F3935" s="4" t="s">
        <v>38</v>
      </c>
      <c r="G3935" s="4" t="s">
        <v>39</v>
      </c>
      <c r="H3935" s="9" t="s">
        <v>14</v>
      </c>
      <c r="I3935" s="9" t="s">
        <v>15</v>
      </c>
      <c r="J3935" s="4" t="s">
        <v>16</v>
      </c>
      <c r="K3935" s="4" t="s">
        <v>16</v>
      </c>
      <c r="L3935" s="5" t="s">
        <v>15772</v>
      </c>
      <c r="M3935" s="11">
        <v>1377.9</v>
      </c>
      <c r="N3935" s="11">
        <v>213.89</v>
      </c>
      <c r="O3935" s="4" t="s">
        <v>23</v>
      </c>
      <c r="P3935" t="s">
        <v>35</v>
      </c>
      <c r="Q3935" t="e">
        <v>#N/A</v>
      </c>
      <c r="R3935" s="4" t="s">
        <v>3</v>
      </c>
      <c r="S3935" t="e">
        <v>#N/A</v>
      </c>
      <c r="T3935" t="e">
        <v>#N/A</v>
      </c>
    </row>
    <row r="3936" spans="1:20" x14ac:dyDescent="0.25">
      <c r="A3936" t="s">
        <v>15776</v>
      </c>
      <c r="B3936" s="4" t="s">
        <v>3</v>
      </c>
      <c r="C3936" s="5" t="s">
        <v>15777</v>
      </c>
      <c r="D3936" s="4" t="s">
        <v>15782</v>
      </c>
      <c r="E3936" s="7" t="s">
        <v>15785</v>
      </c>
      <c r="F3936" s="4" t="s">
        <v>38</v>
      </c>
      <c r="G3936" s="4" t="s">
        <v>39</v>
      </c>
      <c r="H3936" s="9" t="s">
        <v>14</v>
      </c>
      <c r="I3936" s="9" t="s">
        <v>15</v>
      </c>
      <c r="J3936" s="4" t="s">
        <v>16</v>
      </c>
      <c r="K3936" s="4" t="s">
        <v>16</v>
      </c>
      <c r="L3936" s="5" t="s">
        <v>15776</v>
      </c>
      <c r="M3936" s="11">
        <v>1377.32</v>
      </c>
      <c r="N3936" s="11">
        <v>1130.44</v>
      </c>
      <c r="O3936" s="4" t="s">
        <v>23</v>
      </c>
      <c r="P3936" t="s">
        <v>24</v>
      </c>
      <c r="Q3936" t="e">
        <v>#N/A</v>
      </c>
      <c r="R3936" s="4" t="s">
        <v>3</v>
      </c>
      <c r="S3936" t="e">
        <v>#N/A</v>
      </c>
      <c r="T3936" t="e">
        <v>#N/A</v>
      </c>
    </row>
    <row r="3937" spans="1:20" x14ac:dyDescent="0.25">
      <c r="A3937" t="s">
        <v>15778</v>
      </c>
      <c r="B3937" s="4" t="s">
        <v>3</v>
      </c>
      <c r="C3937" s="5" t="s">
        <v>15779</v>
      </c>
      <c r="D3937" s="4" t="s">
        <v>15783</v>
      </c>
      <c r="E3937" s="7" t="s">
        <v>15786</v>
      </c>
      <c r="F3937" s="4" t="s">
        <v>12</v>
      </c>
      <c r="G3937" s="4" t="s">
        <v>31</v>
      </c>
      <c r="H3937" s="9" t="s">
        <v>32</v>
      </c>
      <c r="I3937" s="9" t="s">
        <v>33</v>
      </c>
      <c r="J3937" s="4" t="s">
        <v>17</v>
      </c>
      <c r="K3937" s="4" t="s">
        <v>17</v>
      </c>
      <c r="L3937" s="5" t="s">
        <v>15778</v>
      </c>
      <c r="M3937" s="11">
        <v>1377.3</v>
      </c>
      <c r="N3937" s="11">
        <v>1377.3</v>
      </c>
      <c r="O3937" s="4" t="s">
        <v>23</v>
      </c>
      <c r="P3937" t="s">
        <v>25</v>
      </c>
      <c r="Q3937" t="e">
        <v>#N/A</v>
      </c>
      <c r="R3937" s="4" t="s">
        <v>3</v>
      </c>
      <c r="S3937" t="e">
        <v>#N/A</v>
      </c>
      <c r="T3937" t="e">
        <v>#N/A</v>
      </c>
    </row>
    <row r="3938" spans="1:20" x14ac:dyDescent="0.25">
      <c r="A3938" t="s">
        <v>15780</v>
      </c>
      <c r="B3938" s="4" t="s">
        <v>3</v>
      </c>
      <c r="C3938" s="5" t="s">
        <v>15781</v>
      </c>
      <c r="D3938" s="4" t="s">
        <v>15784</v>
      </c>
      <c r="E3938" s="7" t="s">
        <v>15787</v>
      </c>
      <c r="F3938" s="4" t="s">
        <v>12</v>
      </c>
      <c r="G3938" s="4" t="s">
        <v>13</v>
      </c>
      <c r="H3938" s="9" t="s">
        <v>14</v>
      </c>
      <c r="I3938" s="9" t="s">
        <v>15</v>
      </c>
      <c r="J3938" s="4" t="s">
        <v>16</v>
      </c>
      <c r="K3938" s="4" t="s">
        <v>16</v>
      </c>
      <c r="L3938" s="5" t="s">
        <v>15780</v>
      </c>
      <c r="M3938" s="11">
        <v>1377.12</v>
      </c>
      <c r="N3938" s="11">
        <v>529.88</v>
      </c>
      <c r="O3938" s="4" t="s">
        <v>23</v>
      </c>
      <c r="P3938" t="s">
        <v>34</v>
      </c>
      <c r="Q3938" t="e">
        <v>#N/A</v>
      </c>
      <c r="R3938" s="4" t="s">
        <v>3</v>
      </c>
      <c r="S3938" t="e">
        <v>#N/A</v>
      </c>
      <c r="T3938" t="e">
        <v>#N/A</v>
      </c>
    </row>
    <row r="3939" spans="1:20" x14ac:dyDescent="0.25">
      <c r="A3939" t="s">
        <v>15788</v>
      </c>
      <c r="B3939" s="4" t="s">
        <v>3</v>
      </c>
      <c r="C3939" s="5" t="s">
        <v>15789</v>
      </c>
      <c r="D3939" s="4" t="s">
        <v>15790</v>
      </c>
      <c r="E3939" s="7" t="s">
        <v>15791</v>
      </c>
      <c r="F3939" s="4" t="s">
        <v>12</v>
      </c>
      <c r="G3939" s="4" t="s">
        <v>13</v>
      </c>
      <c r="H3939" s="9" t="s">
        <v>14</v>
      </c>
      <c r="I3939" s="9" t="s">
        <v>15</v>
      </c>
      <c r="J3939" s="4" t="s">
        <v>16</v>
      </c>
      <c r="K3939" s="4" t="s">
        <v>16</v>
      </c>
      <c r="L3939" s="5" t="s">
        <v>15788</v>
      </c>
      <c r="M3939" s="11">
        <v>1373.26</v>
      </c>
      <c r="N3939" s="11">
        <v>244.61</v>
      </c>
      <c r="O3939" s="4" t="s">
        <v>23</v>
      </c>
      <c r="P3939" t="s">
        <v>35</v>
      </c>
      <c r="Q3939" t="e">
        <v>#N/A</v>
      </c>
      <c r="R3939" s="4" t="s">
        <v>3</v>
      </c>
      <c r="S3939" t="e">
        <v>#N/A</v>
      </c>
      <c r="T3939" t="e">
        <v>#N/A</v>
      </c>
    </row>
    <row r="3940" spans="1:20" x14ac:dyDescent="0.25">
      <c r="A3940" t="s">
        <v>15792</v>
      </c>
      <c r="B3940" s="4" t="s">
        <v>3</v>
      </c>
      <c r="C3940" s="6" t="s">
        <v>15793</v>
      </c>
      <c r="D3940" s="4" t="s">
        <v>15794</v>
      </c>
      <c r="E3940" s="7" t="s">
        <v>15795</v>
      </c>
      <c r="F3940" s="4" t="s">
        <v>12</v>
      </c>
      <c r="G3940" s="4" t="s">
        <v>13</v>
      </c>
      <c r="H3940" s="9" t="s">
        <v>14</v>
      </c>
      <c r="I3940" s="9" t="s">
        <v>15</v>
      </c>
      <c r="J3940" s="4" t="s">
        <v>17</v>
      </c>
      <c r="K3940" s="4" t="s">
        <v>17</v>
      </c>
      <c r="L3940" s="5" t="s">
        <v>15792</v>
      </c>
      <c r="M3940" s="11">
        <v>1371.18</v>
      </c>
      <c r="N3940" s="11">
        <v>399.8</v>
      </c>
      <c r="O3940" s="4" t="s">
        <v>23</v>
      </c>
      <c r="P3940" t="s">
        <v>26</v>
      </c>
      <c r="Q3940" t="e">
        <v>#N/A</v>
      </c>
      <c r="R3940" s="4" t="s">
        <v>3</v>
      </c>
      <c r="S3940" t="e">
        <v>#N/A</v>
      </c>
      <c r="T3940" t="e">
        <v>#N/A</v>
      </c>
    </row>
    <row r="3941" spans="1:20" x14ac:dyDescent="0.25">
      <c r="A3941" t="s">
        <v>15796</v>
      </c>
      <c r="B3941" s="4" t="s">
        <v>3</v>
      </c>
      <c r="C3941" s="6" t="s">
        <v>15797</v>
      </c>
      <c r="D3941" s="4" t="s">
        <v>15800</v>
      </c>
      <c r="E3941" s="7" t="s">
        <v>15802</v>
      </c>
      <c r="F3941" s="4" t="s">
        <v>12</v>
      </c>
      <c r="G3941" s="4" t="s">
        <v>13</v>
      </c>
      <c r="H3941" s="9" t="s">
        <v>14</v>
      </c>
      <c r="I3941" s="9" t="s">
        <v>15</v>
      </c>
      <c r="J3941" s="4" t="s">
        <v>17</v>
      </c>
      <c r="K3941" s="4" t="s">
        <v>17</v>
      </c>
      <c r="L3941" s="5" t="s">
        <v>15796</v>
      </c>
      <c r="M3941" s="11">
        <v>1370.32</v>
      </c>
      <c r="N3941" s="11">
        <v>686.31</v>
      </c>
      <c r="O3941" s="4" t="s">
        <v>23</v>
      </c>
      <c r="P3941" t="s">
        <v>27</v>
      </c>
      <c r="Q3941" t="e">
        <v>#N/A</v>
      </c>
      <c r="R3941" s="4" t="s">
        <v>3</v>
      </c>
      <c r="S3941" t="e">
        <v>#N/A</v>
      </c>
      <c r="T3941" t="e">
        <v>#N/A</v>
      </c>
    </row>
    <row r="3942" spans="1:20" x14ac:dyDescent="0.25">
      <c r="A3942" t="s">
        <v>15798</v>
      </c>
      <c r="B3942" s="4" t="s">
        <v>3</v>
      </c>
      <c r="C3942" s="6" t="s">
        <v>15799</v>
      </c>
      <c r="D3942" s="4" t="s">
        <v>15801</v>
      </c>
      <c r="E3942" s="7" t="s">
        <v>15803</v>
      </c>
      <c r="F3942" s="4" t="s">
        <v>38</v>
      </c>
      <c r="G3942" s="4" t="s">
        <v>39</v>
      </c>
      <c r="H3942" s="9" t="s">
        <v>14</v>
      </c>
      <c r="I3942" s="9" t="s">
        <v>15</v>
      </c>
      <c r="J3942" s="4" t="s">
        <v>16</v>
      </c>
      <c r="K3942" s="4" t="s">
        <v>16</v>
      </c>
      <c r="L3942" s="5" t="s">
        <v>15798</v>
      </c>
      <c r="M3942" s="11">
        <v>1369.9</v>
      </c>
      <c r="N3942" s="11">
        <v>716.08</v>
      </c>
      <c r="O3942" s="4" t="s">
        <v>23</v>
      </c>
      <c r="P3942" t="s">
        <v>25</v>
      </c>
      <c r="Q3942" t="e">
        <v>#N/A</v>
      </c>
      <c r="R3942" s="4" t="s">
        <v>3</v>
      </c>
      <c r="S3942" t="e">
        <v>#N/A</v>
      </c>
      <c r="T3942" t="e">
        <v>#N/A</v>
      </c>
    </row>
    <row r="3943" spans="1:20" x14ac:dyDescent="0.25">
      <c r="A3943" t="s">
        <v>15804</v>
      </c>
      <c r="B3943" s="4" t="s">
        <v>3</v>
      </c>
      <c r="C3943" s="5" t="s">
        <v>15805</v>
      </c>
      <c r="D3943" s="4" t="s">
        <v>15806</v>
      </c>
      <c r="E3943" s="7" t="s">
        <v>15807</v>
      </c>
      <c r="F3943" s="4" t="s">
        <v>12</v>
      </c>
      <c r="G3943" s="4" t="s">
        <v>31</v>
      </c>
      <c r="H3943" s="9" t="s">
        <v>32</v>
      </c>
      <c r="I3943" s="9" t="s">
        <v>33</v>
      </c>
      <c r="J3943" s="4" t="s">
        <v>16</v>
      </c>
      <c r="K3943" s="4" t="s">
        <v>16</v>
      </c>
      <c r="L3943" s="5" t="s">
        <v>15804</v>
      </c>
      <c r="M3943" s="11">
        <v>1369.22</v>
      </c>
      <c r="N3943" s="11">
        <v>1369.22</v>
      </c>
      <c r="O3943" s="4" t="s">
        <v>23</v>
      </c>
      <c r="P3943" t="s">
        <v>24</v>
      </c>
      <c r="Q3943" t="e">
        <v>#N/A</v>
      </c>
      <c r="R3943" s="4" t="s">
        <v>3</v>
      </c>
      <c r="S3943" t="e">
        <v>#N/A</v>
      </c>
      <c r="T3943" t="e">
        <v>#N/A</v>
      </c>
    </row>
    <row r="3944" spans="1:20" x14ac:dyDescent="0.25">
      <c r="A3944" t="s">
        <v>15808</v>
      </c>
      <c r="B3944" s="4" t="s">
        <v>3</v>
      </c>
      <c r="C3944" s="5" t="s">
        <v>15809</v>
      </c>
      <c r="D3944" s="4" t="s">
        <v>15810</v>
      </c>
      <c r="E3944" s="7" t="s">
        <v>15811</v>
      </c>
      <c r="F3944" s="4" t="s">
        <v>12</v>
      </c>
      <c r="G3944" s="4" t="s">
        <v>31</v>
      </c>
      <c r="H3944" s="9" t="s">
        <v>32</v>
      </c>
      <c r="I3944" s="9" t="s">
        <v>33</v>
      </c>
      <c r="J3944" s="4" t="s">
        <v>17</v>
      </c>
      <c r="K3944" s="4" t="s">
        <v>17</v>
      </c>
      <c r="L3944" s="5" t="s">
        <v>15808</v>
      </c>
      <c r="M3944" s="11">
        <v>1369.14</v>
      </c>
      <c r="N3944" s="11">
        <v>341.05</v>
      </c>
      <c r="O3944" s="4" t="s">
        <v>23</v>
      </c>
      <c r="P3944" t="s">
        <v>28</v>
      </c>
      <c r="Q3944" t="e">
        <v>#N/A</v>
      </c>
      <c r="R3944" s="4" t="s">
        <v>3</v>
      </c>
      <c r="S3944" t="e">
        <v>#N/A</v>
      </c>
      <c r="T3944" t="e">
        <v>#N/A</v>
      </c>
    </row>
    <row r="3945" spans="1:20" x14ac:dyDescent="0.25">
      <c r="A3945" t="s">
        <v>15812</v>
      </c>
      <c r="B3945" s="4" t="s">
        <v>3</v>
      </c>
      <c r="C3945" s="5" t="s">
        <v>15813</v>
      </c>
      <c r="D3945" s="4" t="s">
        <v>15814</v>
      </c>
      <c r="E3945" s="7" t="s">
        <v>15815</v>
      </c>
      <c r="F3945" s="4" t="s">
        <v>12</v>
      </c>
      <c r="G3945" s="4" t="s">
        <v>13</v>
      </c>
      <c r="H3945" s="9" t="s">
        <v>14</v>
      </c>
      <c r="I3945" s="9" t="s">
        <v>15</v>
      </c>
      <c r="J3945" s="4" t="s">
        <v>16</v>
      </c>
      <c r="K3945" s="4" t="s">
        <v>16</v>
      </c>
      <c r="L3945" s="5" t="s">
        <v>15812</v>
      </c>
      <c r="M3945" s="11">
        <v>1368.61</v>
      </c>
      <c r="N3945" s="11">
        <v>310.18</v>
      </c>
      <c r="O3945" s="4" t="s">
        <v>23</v>
      </c>
      <c r="P3945" t="s">
        <v>25</v>
      </c>
      <c r="Q3945" t="e">
        <v>#N/A</v>
      </c>
      <c r="R3945" s="4" t="s">
        <v>3</v>
      </c>
      <c r="S3945" t="e">
        <v>#N/A</v>
      </c>
      <c r="T3945" t="e">
        <v>#N/A</v>
      </c>
    </row>
    <row r="3946" spans="1:20" x14ac:dyDescent="0.25">
      <c r="A3946" t="s">
        <v>15816</v>
      </c>
      <c r="B3946" s="4" t="s">
        <v>3</v>
      </c>
      <c r="C3946" s="5" t="s">
        <v>15817</v>
      </c>
      <c r="D3946" s="4" t="s">
        <v>15818</v>
      </c>
      <c r="E3946" s="7" t="s">
        <v>15819</v>
      </c>
      <c r="F3946" s="4" t="s">
        <v>12</v>
      </c>
      <c r="G3946" s="4" t="s">
        <v>31</v>
      </c>
      <c r="H3946" s="9" t="s">
        <v>32</v>
      </c>
      <c r="I3946" s="9" t="s">
        <v>33</v>
      </c>
      <c r="J3946" s="4" t="s">
        <v>17</v>
      </c>
      <c r="K3946" s="4" t="s">
        <v>17</v>
      </c>
      <c r="L3946" s="5" t="s">
        <v>15816</v>
      </c>
      <c r="M3946" s="11">
        <v>1366.69</v>
      </c>
      <c r="N3946" s="11">
        <v>376.79</v>
      </c>
      <c r="O3946" s="4" t="s">
        <v>23</v>
      </c>
      <c r="P3946" t="s">
        <v>29</v>
      </c>
      <c r="Q3946" t="e">
        <v>#N/A</v>
      </c>
      <c r="R3946" s="4" t="s">
        <v>3</v>
      </c>
      <c r="S3946" t="e">
        <v>#N/A</v>
      </c>
      <c r="T3946" t="e">
        <v>#N/A</v>
      </c>
    </row>
    <row r="3947" spans="1:20" x14ac:dyDescent="0.25">
      <c r="A3947" t="s">
        <v>15820</v>
      </c>
      <c r="B3947" s="4" t="s">
        <v>3</v>
      </c>
      <c r="C3947" s="5" t="s">
        <v>15821</v>
      </c>
      <c r="D3947" s="4" t="s">
        <v>15822</v>
      </c>
      <c r="E3947" s="7" t="s">
        <v>15823</v>
      </c>
      <c r="F3947" s="4" t="s">
        <v>12</v>
      </c>
      <c r="G3947" s="4" t="s">
        <v>13</v>
      </c>
      <c r="H3947" s="9" t="s">
        <v>14</v>
      </c>
      <c r="I3947" s="9" t="s">
        <v>15</v>
      </c>
      <c r="J3947" s="4" t="s">
        <v>17</v>
      </c>
      <c r="K3947" s="4" t="s">
        <v>17</v>
      </c>
      <c r="L3947" s="5" t="s">
        <v>15820</v>
      </c>
      <c r="M3947" s="11">
        <v>1364.1</v>
      </c>
      <c r="N3947" s="11">
        <v>609.49</v>
      </c>
      <c r="O3947" s="4" t="s">
        <v>23</v>
      </c>
      <c r="P3947" t="s">
        <v>34</v>
      </c>
      <c r="Q3947" t="e">
        <v>#N/A</v>
      </c>
      <c r="R3947" s="4" t="s">
        <v>3</v>
      </c>
      <c r="S3947" t="e">
        <v>#N/A</v>
      </c>
      <c r="T3947" t="e">
        <v>#N/A</v>
      </c>
    </row>
    <row r="3948" spans="1:20" x14ac:dyDescent="0.25">
      <c r="A3948" t="s">
        <v>15824</v>
      </c>
      <c r="B3948" s="4" t="s">
        <v>3</v>
      </c>
      <c r="C3948" s="5" t="s">
        <v>15825</v>
      </c>
      <c r="D3948" s="4" t="s">
        <v>15826</v>
      </c>
      <c r="E3948" s="7" t="s">
        <v>15827</v>
      </c>
      <c r="F3948" s="4" t="s">
        <v>12</v>
      </c>
      <c r="G3948" s="4" t="s">
        <v>13</v>
      </c>
      <c r="H3948" s="9" t="s">
        <v>14</v>
      </c>
      <c r="I3948" s="9" t="s">
        <v>15</v>
      </c>
      <c r="J3948" s="4" t="s">
        <v>16</v>
      </c>
      <c r="K3948" s="4" t="s">
        <v>17</v>
      </c>
      <c r="L3948" s="5" t="s">
        <v>15824</v>
      </c>
      <c r="M3948" s="11">
        <v>1362.03</v>
      </c>
      <c r="N3948" s="11">
        <v>391.96</v>
      </c>
      <c r="O3948" s="4" t="s">
        <v>23</v>
      </c>
      <c r="P3948" t="s">
        <v>26</v>
      </c>
      <c r="Q3948" t="e">
        <v>#N/A</v>
      </c>
      <c r="R3948" s="4" t="s">
        <v>3</v>
      </c>
      <c r="S3948" t="e">
        <v>#N/A</v>
      </c>
      <c r="T3948" t="e">
        <v>#N/A</v>
      </c>
    </row>
    <row r="3949" spans="1:20" x14ac:dyDescent="0.25">
      <c r="A3949" t="s">
        <v>15828</v>
      </c>
      <c r="B3949" s="4" t="s">
        <v>3</v>
      </c>
      <c r="C3949" s="5" t="s">
        <v>15829</v>
      </c>
      <c r="D3949" s="4" t="s">
        <v>15830</v>
      </c>
      <c r="E3949" s="7" t="s">
        <v>15831</v>
      </c>
      <c r="F3949" s="4" t="s">
        <v>38</v>
      </c>
      <c r="G3949" s="4" t="s">
        <v>39</v>
      </c>
      <c r="H3949" s="9" t="s">
        <v>14</v>
      </c>
      <c r="I3949" s="9" t="s">
        <v>15</v>
      </c>
      <c r="J3949" s="4" t="s">
        <v>16</v>
      </c>
      <c r="K3949" s="4" t="s">
        <v>16</v>
      </c>
      <c r="L3949" s="5" t="s">
        <v>15828</v>
      </c>
      <c r="M3949" s="11">
        <v>1356.85</v>
      </c>
      <c r="N3949" s="11">
        <v>347.11</v>
      </c>
      <c r="O3949" t="s">
        <v>23</v>
      </c>
      <c r="P3949" t="s">
        <v>26</v>
      </c>
      <c r="Q3949" t="e">
        <v>#N/A</v>
      </c>
      <c r="R3949" s="4" t="s">
        <v>3</v>
      </c>
      <c r="S3949" t="e">
        <v>#N/A</v>
      </c>
      <c r="T3949" t="e">
        <v>#N/A</v>
      </c>
    </row>
    <row r="3950" spans="1:20" x14ac:dyDescent="0.25">
      <c r="A3950" t="s">
        <v>15832</v>
      </c>
      <c r="B3950" s="4" t="s">
        <v>3</v>
      </c>
      <c r="C3950" s="5" t="s">
        <v>15833</v>
      </c>
      <c r="D3950" s="4" t="s">
        <v>15834</v>
      </c>
      <c r="E3950" s="7" t="s">
        <v>15835</v>
      </c>
      <c r="F3950" s="4" t="s">
        <v>12</v>
      </c>
      <c r="G3950" s="4" t="s">
        <v>13</v>
      </c>
      <c r="H3950" s="9" t="s">
        <v>14</v>
      </c>
      <c r="I3950" s="9" t="s">
        <v>15</v>
      </c>
      <c r="J3950" s="4" t="s">
        <v>17</v>
      </c>
      <c r="K3950" s="4" t="s">
        <v>17</v>
      </c>
      <c r="L3950" s="5" t="s">
        <v>15832</v>
      </c>
      <c r="M3950" s="11">
        <v>1356.34</v>
      </c>
      <c r="N3950" s="11">
        <v>1046.8900000000001</v>
      </c>
      <c r="O3950" s="4" t="s">
        <v>23</v>
      </c>
      <c r="P3950" t="s">
        <v>35</v>
      </c>
      <c r="Q3950" t="e">
        <v>#N/A</v>
      </c>
      <c r="R3950" s="4" t="s">
        <v>3</v>
      </c>
      <c r="S3950" t="e">
        <v>#N/A</v>
      </c>
      <c r="T3950" t="e">
        <v>#N/A</v>
      </c>
    </row>
    <row r="3951" spans="1:20" x14ac:dyDescent="0.25">
      <c r="A3951" t="s">
        <v>15836</v>
      </c>
      <c r="B3951" s="4" t="s">
        <v>3</v>
      </c>
      <c r="C3951" s="5" t="s">
        <v>15837</v>
      </c>
      <c r="D3951" s="4" t="s">
        <v>15838</v>
      </c>
      <c r="E3951" s="7" t="s">
        <v>15839</v>
      </c>
      <c r="F3951" s="4" t="s">
        <v>12</v>
      </c>
      <c r="G3951" s="4" t="s">
        <v>13</v>
      </c>
      <c r="H3951" s="9" t="s">
        <v>14</v>
      </c>
      <c r="I3951" s="9" t="s">
        <v>15</v>
      </c>
      <c r="J3951" s="4" t="s">
        <v>16</v>
      </c>
      <c r="K3951" s="4" t="s">
        <v>16</v>
      </c>
      <c r="L3951" s="5" t="s">
        <v>15836</v>
      </c>
      <c r="M3951" s="11">
        <v>1355.85</v>
      </c>
      <c r="N3951" s="11">
        <v>422.71</v>
      </c>
      <c r="O3951" s="4" t="s">
        <v>23</v>
      </c>
      <c r="P3951" t="s">
        <v>27</v>
      </c>
      <c r="Q3951" t="e">
        <v>#N/A</v>
      </c>
      <c r="R3951" s="4" t="s">
        <v>3</v>
      </c>
      <c r="S3951" t="e">
        <v>#N/A</v>
      </c>
      <c r="T3951" t="e">
        <v>#N/A</v>
      </c>
    </row>
    <row r="3952" spans="1:20" x14ac:dyDescent="0.25">
      <c r="A3952" t="s">
        <v>15840</v>
      </c>
      <c r="B3952" s="4" t="s">
        <v>3</v>
      </c>
      <c r="C3952" s="5" t="s">
        <v>15841</v>
      </c>
      <c r="D3952" s="4" t="s">
        <v>15842</v>
      </c>
      <c r="E3952" s="7" t="s">
        <v>15843</v>
      </c>
      <c r="F3952" s="4" t="s">
        <v>38</v>
      </c>
      <c r="G3952" s="4" t="s">
        <v>39</v>
      </c>
      <c r="H3952" s="9" t="s">
        <v>14</v>
      </c>
      <c r="I3952" s="9" t="s">
        <v>15</v>
      </c>
      <c r="J3952" s="4" t="s">
        <v>16</v>
      </c>
      <c r="K3952" s="4" t="s">
        <v>16</v>
      </c>
      <c r="L3952" s="5" t="s">
        <v>15840</v>
      </c>
      <c r="M3952" s="11">
        <v>1352.6</v>
      </c>
      <c r="N3952" s="11">
        <v>197.7</v>
      </c>
      <c r="O3952" s="4" t="s">
        <v>23</v>
      </c>
      <c r="P3952" t="s">
        <v>27</v>
      </c>
      <c r="Q3952" t="e">
        <v>#N/A</v>
      </c>
      <c r="R3952" s="4" t="s">
        <v>3</v>
      </c>
      <c r="S3952" t="e">
        <v>#N/A</v>
      </c>
      <c r="T3952" t="e">
        <v>#N/A</v>
      </c>
    </row>
    <row r="3953" spans="1:20" x14ac:dyDescent="0.25">
      <c r="A3953" t="s">
        <v>15844</v>
      </c>
      <c r="B3953" s="4" t="s">
        <v>3</v>
      </c>
      <c r="C3953" s="5" t="s">
        <v>15845</v>
      </c>
      <c r="D3953" s="4" t="s">
        <v>15848</v>
      </c>
      <c r="E3953" s="7" t="s">
        <v>15850</v>
      </c>
      <c r="F3953" s="4" t="s">
        <v>12</v>
      </c>
      <c r="G3953" s="4" t="s">
        <v>13</v>
      </c>
      <c r="H3953" s="9" t="s">
        <v>14</v>
      </c>
      <c r="I3953" s="9" t="s">
        <v>15</v>
      </c>
      <c r="J3953" s="4" t="s">
        <v>17</v>
      </c>
      <c r="K3953" s="4" t="s">
        <v>17</v>
      </c>
      <c r="L3953" s="5" t="s">
        <v>15844</v>
      </c>
      <c r="M3953" s="11">
        <v>1348.05</v>
      </c>
      <c r="N3953" s="11">
        <v>260.31</v>
      </c>
      <c r="O3953" s="4" t="s">
        <v>23</v>
      </c>
      <c r="P3953" t="s">
        <v>24</v>
      </c>
      <c r="Q3953" t="e">
        <v>#N/A</v>
      </c>
      <c r="R3953" s="4" t="s">
        <v>3</v>
      </c>
      <c r="S3953" t="e">
        <v>#N/A</v>
      </c>
      <c r="T3953" t="e">
        <v>#N/A</v>
      </c>
    </row>
    <row r="3954" spans="1:20" x14ac:dyDescent="0.25">
      <c r="A3954" t="s">
        <v>15846</v>
      </c>
      <c r="B3954" s="4" t="s">
        <v>3</v>
      </c>
      <c r="C3954" s="5" t="s">
        <v>15847</v>
      </c>
      <c r="D3954" s="4" t="s">
        <v>15849</v>
      </c>
      <c r="E3954" s="7" t="s">
        <v>15851</v>
      </c>
      <c r="F3954" s="4" t="s">
        <v>12</v>
      </c>
      <c r="G3954" s="4" t="s">
        <v>13</v>
      </c>
      <c r="H3954" s="9" t="s">
        <v>14</v>
      </c>
      <c r="I3954" s="9" t="s">
        <v>15</v>
      </c>
      <c r="J3954" s="4" t="s">
        <v>17</v>
      </c>
      <c r="K3954" s="4" t="s">
        <v>17</v>
      </c>
      <c r="L3954" s="5" t="s">
        <v>15846</v>
      </c>
      <c r="M3954" s="11">
        <v>1348</v>
      </c>
      <c r="N3954" s="11">
        <v>1172</v>
      </c>
      <c r="O3954" s="4" t="s">
        <v>23</v>
      </c>
      <c r="P3954" t="s">
        <v>25</v>
      </c>
      <c r="Q3954" t="e">
        <v>#N/A</v>
      </c>
      <c r="R3954" s="4" t="s">
        <v>3</v>
      </c>
      <c r="S3954" t="e">
        <v>#N/A</v>
      </c>
      <c r="T3954" t="e">
        <v>#N/A</v>
      </c>
    </row>
    <row r="3955" spans="1:20" x14ac:dyDescent="0.25">
      <c r="A3955" t="s">
        <v>15852</v>
      </c>
      <c r="B3955" s="4" t="s">
        <v>3</v>
      </c>
      <c r="C3955" s="5" t="s">
        <v>15853</v>
      </c>
      <c r="D3955" s="4" t="s">
        <v>15854</v>
      </c>
      <c r="E3955" s="7" t="s">
        <v>15855</v>
      </c>
      <c r="F3955" s="4" t="s">
        <v>30</v>
      </c>
      <c r="G3955" s="4" t="s">
        <v>31</v>
      </c>
      <c r="H3955" s="9" t="s">
        <v>32</v>
      </c>
      <c r="I3955" s="9" t="s">
        <v>33</v>
      </c>
      <c r="J3955" s="4" t="s">
        <v>16</v>
      </c>
      <c r="K3955" s="4" t="s">
        <v>16</v>
      </c>
      <c r="L3955" s="5" t="s">
        <v>15852</v>
      </c>
      <c r="M3955" s="11">
        <v>1347.18</v>
      </c>
      <c r="N3955" s="11">
        <v>423.06</v>
      </c>
      <c r="O3955" s="4" t="s">
        <v>23</v>
      </c>
      <c r="P3955" t="s">
        <v>34</v>
      </c>
      <c r="Q3955" t="e">
        <v>#N/A</v>
      </c>
      <c r="R3955" s="4" t="s">
        <v>3</v>
      </c>
      <c r="S3955" t="e">
        <v>#N/A</v>
      </c>
      <c r="T3955" t="e">
        <v>#N/A</v>
      </c>
    </row>
    <row r="3956" spans="1:20" x14ac:dyDescent="0.25">
      <c r="A3956" t="s">
        <v>15856</v>
      </c>
      <c r="B3956" s="4" t="s">
        <v>3</v>
      </c>
      <c r="C3956" s="5" t="s">
        <v>15857</v>
      </c>
      <c r="D3956" s="4" t="s">
        <v>15858</v>
      </c>
      <c r="E3956" s="7" t="s">
        <v>15859</v>
      </c>
      <c r="F3956" s="4" t="s">
        <v>12</v>
      </c>
      <c r="G3956" s="4" t="s">
        <v>13</v>
      </c>
      <c r="H3956" s="9" t="s">
        <v>14</v>
      </c>
      <c r="I3956" s="9" t="s">
        <v>15</v>
      </c>
      <c r="J3956" s="4" t="s">
        <v>16</v>
      </c>
      <c r="K3956" s="4" t="s">
        <v>16</v>
      </c>
      <c r="L3956" s="5" t="s">
        <v>15856</v>
      </c>
      <c r="M3956" s="11">
        <v>1342.91</v>
      </c>
      <c r="N3956" s="11">
        <v>318.20999999999998</v>
      </c>
      <c r="O3956" s="4" t="s">
        <v>23</v>
      </c>
      <c r="P3956" t="s">
        <v>28</v>
      </c>
      <c r="Q3956" t="e">
        <v>#N/A</v>
      </c>
      <c r="R3956" s="4" t="s">
        <v>3</v>
      </c>
      <c r="S3956" t="e">
        <v>#N/A</v>
      </c>
      <c r="T3956" t="e">
        <v>#N/A</v>
      </c>
    </row>
    <row r="3957" spans="1:20" x14ac:dyDescent="0.25">
      <c r="A3957" t="s">
        <v>15860</v>
      </c>
      <c r="B3957" s="4" t="s">
        <v>3</v>
      </c>
      <c r="C3957" s="5" t="s">
        <v>15861</v>
      </c>
      <c r="D3957" s="4" t="s">
        <v>15862</v>
      </c>
      <c r="E3957" s="7" t="s">
        <v>15863</v>
      </c>
      <c r="F3957" s="4" t="s">
        <v>12</v>
      </c>
      <c r="G3957" s="4" t="s">
        <v>31</v>
      </c>
      <c r="H3957" s="9" t="s">
        <v>32</v>
      </c>
      <c r="I3957" s="9" t="s">
        <v>33</v>
      </c>
      <c r="J3957" s="4" t="s">
        <v>17</v>
      </c>
      <c r="K3957" s="4" t="s">
        <v>17</v>
      </c>
      <c r="L3957" s="5" t="s">
        <v>15860</v>
      </c>
      <c r="M3957" s="11">
        <v>1340.42</v>
      </c>
      <c r="N3957" s="11">
        <v>1340.42</v>
      </c>
      <c r="O3957" s="4" t="s">
        <v>23</v>
      </c>
      <c r="P3957" t="s">
        <v>26</v>
      </c>
      <c r="Q3957" t="e">
        <v>#N/A</v>
      </c>
      <c r="R3957" s="4" t="s">
        <v>3</v>
      </c>
      <c r="S3957" t="e">
        <v>#N/A</v>
      </c>
      <c r="T3957" t="e">
        <v>#N/A</v>
      </c>
    </row>
    <row r="3958" spans="1:20" x14ac:dyDescent="0.25">
      <c r="A3958" t="s">
        <v>15864</v>
      </c>
      <c r="B3958" s="4" t="s">
        <v>3</v>
      </c>
      <c r="C3958" s="5" t="s">
        <v>15865</v>
      </c>
      <c r="D3958" s="4" t="s">
        <v>15866</v>
      </c>
      <c r="E3958" s="7" t="s">
        <v>15867</v>
      </c>
      <c r="F3958" s="4" t="s">
        <v>12</v>
      </c>
      <c r="G3958" s="4" t="s">
        <v>13</v>
      </c>
      <c r="H3958" s="9" t="s">
        <v>14</v>
      </c>
      <c r="I3958" s="9" t="s">
        <v>15</v>
      </c>
      <c r="J3958" s="4" t="s">
        <v>16</v>
      </c>
      <c r="K3958" s="4" t="s">
        <v>16</v>
      </c>
      <c r="L3958" s="5" t="s">
        <v>15864</v>
      </c>
      <c r="M3958" s="11">
        <v>1337.06</v>
      </c>
      <c r="N3958" s="11">
        <v>504.73</v>
      </c>
      <c r="O3958" t="s">
        <v>23</v>
      </c>
      <c r="P3958" t="s">
        <v>29</v>
      </c>
      <c r="Q3958" t="e">
        <v>#N/A</v>
      </c>
      <c r="R3958" s="4" t="s">
        <v>3</v>
      </c>
      <c r="S3958" t="e">
        <v>#N/A</v>
      </c>
      <c r="T3958" t="e">
        <v>#N/A</v>
      </c>
    </row>
    <row r="3959" spans="1:20" x14ac:dyDescent="0.25">
      <c r="A3959" t="s">
        <v>15868</v>
      </c>
      <c r="B3959" s="4" t="s">
        <v>3</v>
      </c>
      <c r="C3959" s="5" t="s">
        <v>15869</v>
      </c>
      <c r="D3959" s="4" t="s">
        <v>15870</v>
      </c>
      <c r="E3959" s="7" t="s">
        <v>15871</v>
      </c>
      <c r="F3959" s="4" t="s">
        <v>38</v>
      </c>
      <c r="G3959" s="4" t="s">
        <v>39</v>
      </c>
      <c r="H3959" s="9" t="s">
        <v>14</v>
      </c>
      <c r="I3959" s="9" t="s">
        <v>15</v>
      </c>
      <c r="J3959" s="4" t="s">
        <v>16</v>
      </c>
      <c r="K3959" s="4" t="s">
        <v>16</v>
      </c>
      <c r="L3959" s="5" t="s">
        <v>15868</v>
      </c>
      <c r="M3959" s="11">
        <v>1335.63</v>
      </c>
      <c r="N3959" s="11">
        <v>435.76</v>
      </c>
      <c r="O3959" t="s">
        <v>23</v>
      </c>
      <c r="P3959" t="s">
        <v>29</v>
      </c>
      <c r="Q3959" t="e">
        <v>#N/A</v>
      </c>
      <c r="R3959" s="4" t="s">
        <v>3</v>
      </c>
      <c r="S3959" t="e">
        <v>#N/A</v>
      </c>
      <c r="T3959" t="e">
        <v>#N/A</v>
      </c>
    </row>
    <row r="3960" spans="1:20" x14ac:dyDescent="0.25">
      <c r="A3960" t="s">
        <v>15872</v>
      </c>
      <c r="B3960" s="4" t="s">
        <v>3</v>
      </c>
      <c r="C3960" s="5" t="s">
        <v>15873</v>
      </c>
      <c r="D3960" s="4" t="s">
        <v>15874</v>
      </c>
      <c r="E3960" s="7" t="s">
        <v>15875</v>
      </c>
      <c r="F3960" s="4" t="s">
        <v>12</v>
      </c>
      <c r="G3960" s="4" t="s">
        <v>31</v>
      </c>
      <c r="H3960" s="9" t="s">
        <v>32</v>
      </c>
      <c r="I3960" s="9" t="s">
        <v>33</v>
      </c>
      <c r="J3960" s="4" t="s">
        <v>17</v>
      </c>
      <c r="K3960" s="4" t="s">
        <v>17</v>
      </c>
      <c r="L3960" s="5" t="s">
        <v>15872</v>
      </c>
      <c r="M3960" s="11">
        <v>1332.39</v>
      </c>
      <c r="N3960" s="11">
        <v>446.58</v>
      </c>
      <c r="O3960" t="s">
        <v>23</v>
      </c>
      <c r="P3960" t="s">
        <v>27</v>
      </c>
      <c r="Q3960" t="e">
        <v>#N/A</v>
      </c>
      <c r="R3960" s="4" t="s">
        <v>3</v>
      </c>
      <c r="S3960" t="e">
        <v>#N/A</v>
      </c>
      <c r="T3960" t="e">
        <v>#N/A</v>
      </c>
    </row>
    <row r="3961" spans="1:20" x14ac:dyDescent="0.25">
      <c r="A3961" t="s">
        <v>15876</v>
      </c>
      <c r="B3961" s="4" t="s">
        <v>3</v>
      </c>
      <c r="C3961" s="5" t="s">
        <v>15877</v>
      </c>
      <c r="D3961" s="4" t="s">
        <v>15878</v>
      </c>
      <c r="E3961" s="7" t="s">
        <v>15879</v>
      </c>
      <c r="F3961" s="4" t="s">
        <v>12</v>
      </c>
      <c r="G3961" s="4" t="s">
        <v>13</v>
      </c>
      <c r="H3961" s="9" t="s">
        <v>14</v>
      </c>
      <c r="I3961" s="9" t="s">
        <v>15</v>
      </c>
      <c r="J3961" s="4" t="s">
        <v>17</v>
      </c>
      <c r="K3961" s="4" t="s">
        <v>17</v>
      </c>
      <c r="L3961" s="5" t="s">
        <v>15876</v>
      </c>
      <c r="M3961" s="11">
        <v>1331.47</v>
      </c>
      <c r="N3961" s="11">
        <v>282.5</v>
      </c>
      <c r="O3961" s="4" t="s">
        <v>23</v>
      </c>
      <c r="P3961" t="s">
        <v>28</v>
      </c>
      <c r="Q3961" t="e">
        <v>#N/A</v>
      </c>
      <c r="R3961" s="4" t="s">
        <v>3</v>
      </c>
      <c r="S3961" t="e">
        <v>#N/A</v>
      </c>
      <c r="T3961" t="e">
        <v>#N/A</v>
      </c>
    </row>
    <row r="3962" spans="1:20" x14ac:dyDescent="0.25">
      <c r="A3962" t="s">
        <v>15880</v>
      </c>
      <c r="B3962" s="4" t="s">
        <v>3</v>
      </c>
      <c r="C3962" s="5" t="s">
        <v>15881</v>
      </c>
      <c r="D3962" s="4" t="s">
        <v>15886</v>
      </c>
      <c r="E3962" s="7" t="s">
        <v>15889</v>
      </c>
      <c r="F3962" s="4" t="s">
        <v>12</v>
      </c>
      <c r="G3962" s="4" t="s">
        <v>13</v>
      </c>
      <c r="H3962" s="9" t="s">
        <v>14</v>
      </c>
      <c r="I3962" s="9" t="s">
        <v>15</v>
      </c>
      <c r="J3962" s="4" t="s">
        <v>17</v>
      </c>
      <c r="K3962" s="4" t="s">
        <v>17</v>
      </c>
      <c r="L3962" s="5" t="s">
        <v>15880</v>
      </c>
      <c r="M3962" s="11">
        <v>1330</v>
      </c>
      <c r="N3962" s="11">
        <v>444</v>
      </c>
      <c r="O3962" s="4" t="s">
        <v>23</v>
      </c>
      <c r="P3962" t="s">
        <v>29</v>
      </c>
      <c r="Q3962" t="e">
        <v>#N/A</v>
      </c>
      <c r="R3962" s="4" t="s">
        <v>3</v>
      </c>
      <c r="S3962" t="e">
        <v>#N/A</v>
      </c>
      <c r="T3962" t="e">
        <v>#N/A</v>
      </c>
    </row>
    <row r="3963" spans="1:20" x14ac:dyDescent="0.25">
      <c r="A3963" t="s">
        <v>15882</v>
      </c>
      <c r="B3963" s="4" t="s">
        <v>3</v>
      </c>
      <c r="C3963" s="5" t="s">
        <v>15883</v>
      </c>
      <c r="D3963" s="4" t="s">
        <v>15887</v>
      </c>
      <c r="E3963" s="7" t="s">
        <v>15890</v>
      </c>
      <c r="F3963" s="4" t="s">
        <v>36</v>
      </c>
      <c r="G3963" s="4" t="s">
        <v>13</v>
      </c>
      <c r="H3963" s="9" t="s">
        <v>14</v>
      </c>
      <c r="I3963" s="9" t="s">
        <v>15</v>
      </c>
      <c r="J3963" s="4" t="s">
        <v>16</v>
      </c>
      <c r="K3963" s="4" t="s">
        <v>16</v>
      </c>
      <c r="L3963" s="5" t="s">
        <v>15882</v>
      </c>
      <c r="M3963" s="11">
        <v>1329.98</v>
      </c>
      <c r="N3963" s="11">
        <v>180.77</v>
      </c>
      <c r="O3963" s="4" t="s">
        <v>23</v>
      </c>
      <c r="P3963" t="s">
        <v>34</v>
      </c>
      <c r="Q3963" t="e">
        <v>#N/A</v>
      </c>
      <c r="R3963" s="4" t="s">
        <v>3</v>
      </c>
      <c r="S3963" t="e">
        <v>#N/A</v>
      </c>
      <c r="T3963" t="e">
        <v>#N/A</v>
      </c>
    </row>
    <row r="3964" spans="1:20" x14ac:dyDescent="0.25">
      <c r="A3964" t="s">
        <v>15884</v>
      </c>
      <c r="B3964" s="4" t="s">
        <v>3</v>
      </c>
      <c r="C3964" s="5" t="s">
        <v>15885</v>
      </c>
      <c r="D3964" s="4" t="s">
        <v>15888</v>
      </c>
      <c r="E3964" s="7" t="s">
        <v>15891</v>
      </c>
      <c r="F3964" s="4" t="s">
        <v>38</v>
      </c>
      <c r="G3964" s="4" t="s">
        <v>39</v>
      </c>
      <c r="H3964" s="9" t="s">
        <v>14</v>
      </c>
      <c r="I3964" s="9" t="s">
        <v>15</v>
      </c>
      <c r="J3964" s="4" t="s">
        <v>16</v>
      </c>
      <c r="K3964" s="4" t="s">
        <v>16</v>
      </c>
      <c r="L3964" s="5" t="s">
        <v>15884</v>
      </c>
      <c r="M3964" s="11">
        <v>1328.41</v>
      </c>
      <c r="N3964" s="11">
        <v>457.73</v>
      </c>
      <c r="O3964" s="4" t="s">
        <v>23</v>
      </c>
      <c r="P3964" t="s">
        <v>34</v>
      </c>
      <c r="Q3964" t="e">
        <v>#N/A</v>
      </c>
      <c r="R3964" s="4" t="s">
        <v>3</v>
      </c>
      <c r="S3964" t="e">
        <v>#N/A</v>
      </c>
      <c r="T3964" t="e">
        <v>#N/A</v>
      </c>
    </row>
    <row r="3965" spans="1:20" x14ac:dyDescent="0.25">
      <c r="A3965" t="s">
        <v>15892</v>
      </c>
      <c r="B3965" s="4" t="s">
        <v>3</v>
      </c>
      <c r="C3965" s="5" t="s">
        <v>15893</v>
      </c>
      <c r="D3965" s="4" t="s">
        <v>15894</v>
      </c>
      <c r="E3965" s="7" t="s">
        <v>15895</v>
      </c>
      <c r="F3965" s="4" t="s">
        <v>12</v>
      </c>
      <c r="G3965" s="4" t="s">
        <v>31</v>
      </c>
      <c r="H3965" s="9" t="s">
        <v>32</v>
      </c>
      <c r="I3965" s="9" t="s">
        <v>33</v>
      </c>
      <c r="J3965" s="4" t="s">
        <v>16</v>
      </c>
      <c r="K3965" s="4" t="s">
        <v>16</v>
      </c>
      <c r="L3965" s="5" t="s">
        <v>15892</v>
      </c>
      <c r="M3965" s="11">
        <v>1328.2</v>
      </c>
      <c r="N3965" s="11">
        <v>305.2</v>
      </c>
      <c r="O3965" s="4" t="s">
        <v>23</v>
      </c>
      <c r="P3965" t="s">
        <v>34</v>
      </c>
      <c r="Q3965" t="e">
        <v>#N/A</v>
      </c>
      <c r="R3965" s="4" t="s">
        <v>3</v>
      </c>
      <c r="S3965" t="e">
        <v>#N/A</v>
      </c>
      <c r="T3965" t="e">
        <v>#N/A</v>
      </c>
    </row>
    <row r="3966" spans="1:20" x14ac:dyDescent="0.25">
      <c r="A3966" t="s">
        <v>15896</v>
      </c>
      <c r="B3966" s="4" t="s">
        <v>3</v>
      </c>
      <c r="C3966" s="5" t="s">
        <v>15897</v>
      </c>
      <c r="D3966" s="4" t="s">
        <v>15898</v>
      </c>
      <c r="E3966" s="7" t="s">
        <v>15899</v>
      </c>
      <c r="F3966" s="4" t="s">
        <v>12</v>
      </c>
      <c r="G3966" s="4" t="s">
        <v>13</v>
      </c>
      <c r="H3966" s="9" t="s">
        <v>14</v>
      </c>
      <c r="I3966" s="9" t="s">
        <v>15</v>
      </c>
      <c r="J3966" s="4" t="s">
        <v>17</v>
      </c>
      <c r="K3966" s="4" t="s">
        <v>17</v>
      </c>
      <c r="L3966" s="5" t="s">
        <v>15896</v>
      </c>
      <c r="M3966" s="11">
        <v>1326.18</v>
      </c>
      <c r="N3966" s="11">
        <v>1056.75</v>
      </c>
      <c r="O3966" s="4" t="s">
        <v>23</v>
      </c>
      <c r="P3966" t="s">
        <v>34</v>
      </c>
      <c r="Q3966" t="e">
        <v>#N/A</v>
      </c>
      <c r="R3966" s="4" t="s">
        <v>3</v>
      </c>
      <c r="S3966" t="e">
        <v>#N/A</v>
      </c>
      <c r="T3966" t="e">
        <v>#N/A</v>
      </c>
    </row>
    <row r="3967" spans="1:20" x14ac:dyDescent="0.25">
      <c r="A3967" t="s">
        <v>15900</v>
      </c>
      <c r="B3967" s="4" t="s">
        <v>3</v>
      </c>
      <c r="C3967" s="5" t="s">
        <v>15901</v>
      </c>
      <c r="D3967" s="4" t="s">
        <v>15906</v>
      </c>
      <c r="E3967" s="7" t="s">
        <v>15909</v>
      </c>
      <c r="F3967" s="4" t="s">
        <v>12</v>
      </c>
      <c r="G3967" s="4" t="s">
        <v>13</v>
      </c>
      <c r="H3967" s="9" t="s">
        <v>14</v>
      </c>
      <c r="I3967" s="9" t="s">
        <v>15</v>
      </c>
      <c r="J3967" s="4" t="s">
        <v>17</v>
      </c>
      <c r="K3967" s="4" t="s">
        <v>17</v>
      </c>
      <c r="L3967" s="5" t="s">
        <v>15900</v>
      </c>
      <c r="M3967" s="11">
        <v>1319.78</v>
      </c>
      <c r="N3967" s="11">
        <v>142.31</v>
      </c>
      <c r="O3967" t="s">
        <v>23</v>
      </c>
      <c r="P3967" t="s">
        <v>35</v>
      </c>
      <c r="Q3967" t="e">
        <v>#N/A</v>
      </c>
      <c r="R3967" s="4" t="s">
        <v>3</v>
      </c>
      <c r="S3967" t="e">
        <v>#N/A</v>
      </c>
      <c r="T3967" t="e">
        <v>#N/A</v>
      </c>
    </row>
    <row r="3968" spans="1:20" x14ac:dyDescent="0.25">
      <c r="A3968" t="s">
        <v>15902</v>
      </c>
      <c r="B3968" s="4" t="s">
        <v>3</v>
      </c>
      <c r="C3968" s="5" t="s">
        <v>15903</v>
      </c>
      <c r="D3968" s="4" t="s">
        <v>15907</v>
      </c>
      <c r="E3968" s="7" t="s">
        <v>15910</v>
      </c>
      <c r="F3968" s="4" t="s">
        <v>12</v>
      </c>
      <c r="G3968" s="4" t="s">
        <v>13</v>
      </c>
      <c r="H3968" s="9" t="s">
        <v>14</v>
      </c>
      <c r="I3968" s="9" t="s">
        <v>15</v>
      </c>
      <c r="J3968" s="4" t="s">
        <v>16</v>
      </c>
      <c r="K3968" s="4" t="s">
        <v>16</v>
      </c>
      <c r="L3968" s="5" t="s">
        <v>15902</v>
      </c>
      <c r="M3968" s="11">
        <v>1319.76</v>
      </c>
      <c r="N3968" s="11">
        <v>495.24</v>
      </c>
      <c r="O3968" t="s">
        <v>23</v>
      </c>
      <c r="P3968" t="s">
        <v>35</v>
      </c>
      <c r="Q3968" t="e">
        <v>#N/A</v>
      </c>
      <c r="R3968" s="4" t="s">
        <v>3</v>
      </c>
      <c r="S3968" t="e">
        <v>#N/A</v>
      </c>
      <c r="T3968" t="e">
        <v>#N/A</v>
      </c>
    </row>
    <row r="3969" spans="1:20" x14ac:dyDescent="0.25">
      <c r="A3969" t="s">
        <v>15904</v>
      </c>
      <c r="B3969" s="4" t="s">
        <v>3</v>
      </c>
      <c r="C3969" s="5" t="s">
        <v>15905</v>
      </c>
      <c r="D3969" s="4" t="s">
        <v>15908</v>
      </c>
      <c r="E3969" s="7" t="s">
        <v>15911</v>
      </c>
      <c r="F3969" s="4" t="s">
        <v>12</v>
      </c>
      <c r="G3969" s="4" t="s">
        <v>31</v>
      </c>
      <c r="H3969" s="9" t="s">
        <v>32</v>
      </c>
      <c r="I3969" s="9" t="s">
        <v>33</v>
      </c>
      <c r="J3969" s="4" t="s">
        <v>17</v>
      </c>
      <c r="K3969" s="4" t="s">
        <v>17</v>
      </c>
      <c r="L3969" s="5" t="s">
        <v>15904</v>
      </c>
      <c r="M3969" s="11">
        <v>1319.72</v>
      </c>
      <c r="N3969" s="11">
        <v>445.58</v>
      </c>
      <c r="O3969" s="4" t="s">
        <v>23</v>
      </c>
      <c r="P3969" t="s">
        <v>24</v>
      </c>
      <c r="Q3969" t="e">
        <v>#N/A</v>
      </c>
      <c r="R3969" s="4" t="s">
        <v>3</v>
      </c>
      <c r="S3969" t="e">
        <v>#N/A</v>
      </c>
      <c r="T3969" t="e">
        <v>#N/A</v>
      </c>
    </row>
    <row r="3970" spans="1:20" x14ac:dyDescent="0.25">
      <c r="A3970" t="s">
        <v>15912</v>
      </c>
      <c r="B3970" s="4" t="s">
        <v>3</v>
      </c>
      <c r="C3970" s="5" t="s">
        <v>15913</v>
      </c>
      <c r="D3970" s="4" t="s">
        <v>15914</v>
      </c>
      <c r="E3970" s="7" t="s">
        <v>15915</v>
      </c>
      <c r="F3970" s="4" t="s">
        <v>37</v>
      </c>
      <c r="G3970" s="4" t="s">
        <v>13</v>
      </c>
      <c r="H3970" s="9" t="s">
        <v>14</v>
      </c>
      <c r="I3970" s="9" t="s">
        <v>15</v>
      </c>
      <c r="J3970" s="4" t="s">
        <v>16</v>
      </c>
      <c r="K3970" s="4" t="s">
        <v>16</v>
      </c>
      <c r="L3970" s="5" t="s">
        <v>15912</v>
      </c>
      <c r="M3970" s="11">
        <v>1316.29</v>
      </c>
      <c r="N3970" s="11">
        <v>333.77</v>
      </c>
      <c r="O3970" s="4" t="s">
        <v>23</v>
      </c>
      <c r="P3970" t="s">
        <v>28</v>
      </c>
      <c r="Q3970" t="e">
        <v>#N/A</v>
      </c>
      <c r="R3970" s="4" t="s">
        <v>3</v>
      </c>
      <c r="S3970" t="e">
        <v>#N/A</v>
      </c>
      <c r="T3970" t="e">
        <v>#N/A</v>
      </c>
    </row>
    <row r="3971" spans="1:20" x14ac:dyDescent="0.25">
      <c r="A3971" t="s">
        <v>15916</v>
      </c>
      <c r="B3971" s="4" t="s">
        <v>3</v>
      </c>
      <c r="C3971" s="5" t="s">
        <v>15917</v>
      </c>
      <c r="D3971" s="4" t="s">
        <v>15918</v>
      </c>
      <c r="E3971" s="7" t="s">
        <v>15919</v>
      </c>
      <c r="F3971" s="4" t="s">
        <v>30</v>
      </c>
      <c r="G3971" s="4" t="s">
        <v>31</v>
      </c>
      <c r="H3971" s="9" t="s">
        <v>32</v>
      </c>
      <c r="I3971" s="9" t="s">
        <v>33</v>
      </c>
      <c r="J3971" s="4" t="s">
        <v>16</v>
      </c>
      <c r="K3971" s="4" t="s">
        <v>16</v>
      </c>
      <c r="L3971" s="5" t="s">
        <v>15916</v>
      </c>
      <c r="M3971" s="11">
        <v>1315.23</v>
      </c>
      <c r="N3971" s="11">
        <v>139.29</v>
      </c>
      <c r="O3971" s="4" t="s">
        <v>23</v>
      </c>
      <c r="P3971" t="s">
        <v>35</v>
      </c>
      <c r="Q3971" t="e">
        <v>#N/A</v>
      </c>
      <c r="R3971" s="4" t="s">
        <v>3</v>
      </c>
      <c r="S3971" t="e">
        <v>#N/A</v>
      </c>
      <c r="T3971" t="e">
        <v>#N/A</v>
      </c>
    </row>
    <row r="3972" spans="1:20" x14ac:dyDescent="0.25">
      <c r="A3972" t="s">
        <v>15920</v>
      </c>
      <c r="B3972" s="4" t="s">
        <v>3</v>
      </c>
      <c r="C3972" s="5" t="s">
        <v>15921</v>
      </c>
      <c r="D3972" s="4" t="s">
        <v>15924</v>
      </c>
      <c r="E3972" s="7" t="s">
        <v>15926</v>
      </c>
      <c r="F3972" s="4" t="s">
        <v>12</v>
      </c>
      <c r="G3972" s="4" t="s">
        <v>13</v>
      </c>
      <c r="H3972" s="9" t="s">
        <v>14</v>
      </c>
      <c r="I3972" s="9" t="s">
        <v>15</v>
      </c>
      <c r="J3972" s="4" t="s">
        <v>16</v>
      </c>
      <c r="K3972" s="4" t="s">
        <v>16</v>
      </c>
      <c r="L3972" s="5" t="s">
        <v>15920</v>
      </c>
      <c r="M3972" s="11">
        <v>1314.9</v>
      </c>
      <c r="N3972" s="11">
        <v>294.54000000000002</v>
      </c>
      <c r="O3972" s="4" t="s">
        <v>23</v>
      </c>
      <c r="P3972" t="s">
        <v>24</v>
      </c>
      <c r="Q3972" t="e">
        <v>#N/A</v>
      </c>
      <c r="R3972" s="4" t="s">
        <v>3</v>
      </c>
      <c r="S3972" t="e">
        <v>#N/A</v>
      </c>
      <c r="T3972" t="e">
        <v>#N/A</v>
      </c>
    </row>
    <row r="3973" spans="1:20" x14ac:dyDescent="0.25">
      <c r="A3973" t="s">
        <v>15922</v>
      </c>
      <c r="B3973" s="4" t="s">
        <v>3</v>
      </c>
      <c r="C3973" s="5" t="s">
        <v>15923</v>
      </c>
      <c r="D3973" s="4" t="s">
        <v>15925</v>
      </c>
      <c r="E3973" s="7" t="s">
        <v>15927</v>
      </c>
      <c r="F3973" s="4" t="s">
        <v>12</v>
      </c>
      <c r="G3973" s="4" t="s">
        <v>13</v>
      </c>
      <c r="H3973" s="9" t="s">
        <v>14</v>
      </c>
      <c r="I3973" s="9" t="s">
        <v>15</v>
      </c>
      <c r="J3973" s="4" t="s">
        <v>17</v>
      </c>
      <c r="K3973" s="4" t="s">
        <v>17</v>
      </c>
      <c r="L3973" s="5" t="s">
        <v>15922</v>
      </c>
      <c r="M3973" s="11">
        <v>1314.76</v>
      </c>
      <c r="N3973" s="11">
        <v>498.8</v>
      </c>
      <c r="O3973" t="s">
        <v>23</v>
      </c>
      <c r="P3973" t="s">
        <v>25</v>
      </c>
      <c r="Q3973" t="e">
        <v>#N/A</v>
      </c>
      <c r="R3973" s="4" t="s">
        <v>3</v>
      </c>
      <c r="S3973" t="e">
        <v>#N/A</v>
      </c>
      <c r="T3973" t="e">
        <v>#N/A</v>
      </c>
    </row>
    <row r="3974" spans="1:20" x14ac:dyDescent="0.25">
      <c r="A3974" t="s">
        <v>15928</v>
      </c>
      <c r="B3974" s="4" t="s">
        <v>3</v>
      </c>
      <c r="C3974" s="5" t="s">
        <v>15929</v>
      </c>
      <c r="D3974" s="4" t="s">
        <v>15934</v>
      </c>
      <c r="E3974" s="7" t="s">
        <v>15937</v>
      </c>
      <c r="F3974" s="4" t="s">
        <v>12</v>
      </c>
      <c r="G3974" s="4" t="s">
        <v>13</v>
      </c>
      <c r="H3974" s="9" t="s">
        <v>14</v>
      </c>
      <c r="I3974" s="9" t="s">
        <v>15</v>
      </c>
      <c r="J3974" s="4" t="s">
        <v>17</v>
      </c>
      <c r="K3974" s="4" t="s">
        <v>17</v>
      </c>
      <c r="L3974" s="5" t="s">
        <v>15928</v>
      </c>
      <c r="M3974" s="11">
        <v>1314.08</v>
      </c>
      <c r="N3974" s="11">
        <v>381.13</v>
      </c>
      <c r="O3974" s="4" t="s">
        <v>23</v>
      </c>
      <c r="P3974" t="s">
        <v>26</v>
      </c>
      <c r="Q3974" t="e">
        <v>#N/A</v>
      </c>
      <c r="R3974" s="4" t="s">
        <v>3</v>
      </c>
      <c r="S3974" t="e">
        <v>#N/A</v>
      </c>
      <c r="T3974" t="e">
        <v>#N/A</v>
      </c>
    </row>
    <row r="3975" spans="1:20" x14ac:dyDescent="0.25">
      <c r="A3975" t="s">
        <v>15930</v>
      </c>
      <c r="B3975" s="4" t="s">
        <v>3</v>
      </c>
      <c r="C3975" s="6" t="s">
        <v>15931</v>
      </c>
      <c r="D3975" s="4" t="s">
        <v>15935</v>
      </c>
      <c r="E3975" s="7" t="s">
        <v>15938</v>
      </c>
      <c r="F3975" s="4" t="s">
        <v>38</v>
      </c>
      <c r="G3975" s="4" t="s">
        <v>39</v>
      </c>
      <c r="H3975" s="9" t="s">
        <v>14</v>
      </c>
      <c r="I3975" s="9" t="s">
        <v>15</v>
      </c>
      <c r="J3975" s="4" t="s">
        <v>16</v>
      </c>
      <c r="K3975" s="4" t="s">
        <v>16</v>
      </c>
      <c r="L3975" s="5" t="s">
        <v>15930</v>
      </c>
      <c r="M3975" s="11">
        <v>1313.85</v>
      </c>
      <c r="N3975" s="11">
        <v>625.07000000000005</v>
      </c>
      <c r="O3975" s="4" t="s">
        <v>23</v>
      </c>
      <c r="P3975" t="s">
        <v>35</v>
      </c>
      <c r="Q3975" t="e">
        <v>#N/A</v>
      </c>
      <c r="R3975" s="4" t="s">
        <v>3</v>
      </c>
      <c r="S3975" t="e">
        <v>#N/A</v>
      </c>
      <c r="T3975" t="e">
        <v>#N/A</v>
      </c>
    </row>
    <row r="3976" spans="1:20" x14ac:dyDescent="0.25">
      <c r="A3976" t="s">
        <v>15932</v>
      </c>
      <c r="B3976" s="4" t="s">
        <v>3</v>
      </c>
      <c r="C3976" s="5" t="s">
        <v>15933</v>
      </c>
      <c r="D3976" s="4" t="s">
        <v>15936</v>
      </c>
      <c r="E3976" s="7" t="s">
        <v>15939</v>
      </c>
      <c r="F3976" s="4" t="s">
        <v>12</v>
      </c>
      <c r="G3976" s="4" t="s">
        <v>31</v>
      </c>
      <c r="H3976" s="9" t="s">
        <v>32</v>
      </c>
      <c r="I3976" s="9" t="s">
        <v>33</v>
      </c>
      <c r="J3976" s="4" t="s">
        <v>16</v>
      </c>
      <c r="K3976" s="4" t="s">
        <v>16</v>
      </c>
      <c r="L3976" s="5" t="s">
        <v>15932</v>
      </c>
      <c r="M3976" s="11">
        <v>1313.27</v>
      </c>
      <c r="N3976" s="11">
        <v>692.16</v>
      </c>
      <c r="O3976" s="4" t="s">
        <v>23</v>
      </c>
      <c r="P3976" t="s">
        <v>25</v>
      </c>
      <c r="Q3976" t="e">
        <v>#N/A</v>
      </c>
      <c r="R3976" s="4" t="s">
        <v>3</v>
      </c>
      <c r="S3976" t="e">
        <v>#N/A</v>
      </c>
      <c r="T3976" t="e">
        <v>#N/A</v>
      </c>
    </row>
    <row r="3977" spans="1:20" x14ac:dyDescent="0.25">
      <c r="A3977" t="s">
        <v>15940</v>
      </c>
      <c r="B3977" s="4" t="s">
        <v>3</v>
      </c>
      <c r="C3977" s="5" t="s">
        <v>15941</v>
      </c>
      <c r="D3977" s="4" t="s">
        <v>15948</v>
      </c>
      <c r="E3977" s="7" t="s">
        <v>15952</v>
      </c>
      <c r="F3977" s="4" t="s">
        <v>12</v>
      </c>
      <c r="G3977" s="4" t="s">
        <v>31</v>
      </c>
      <c r="H3977" s="9" t="s">
        <v>32</v>
      </c>
      <c r="I3977" s="9" t="s">
        <v>33</v>
      </c>
      <c r="J3977" s="4" t="s">
        <v>17</v>
      </c>
      <c r="K3977" s="4" t="s">
        <v>17</v>
      </c>
      <c r="L3977" s="5" t="s">
        <v>15940</v>
      </c>
      <c r="M3977" s="11">
        <v>1312.08</v>
      </c>
      <c r="N3977" s="11">
        <v>711.31</v>
      </c>
      <c r="O3977" s="4" t="s">
        <v>23</v>
      </c>
      <c r="P3977" t="s">
        <v>27</v>
      </c>
      <c r="Q3977" t="e">
        <v>#N/A</v>
      </c>
      <c r="R3977" s="4" t="s">
        <v>3</v>
      </c>
      <c r="S3977" t="e">
        <v>#N/A</v>
      </c>
      <c r="T3977" t="e">
        <v>#N/A</v>
      </c>
    </row>
    <row r="3978" spans="1:20" x14ac:dyDescent="0.25">
      <c r="A3978" t="s">
        <v>15942</v>
      </c>
      <c r="B3978" s="4" t="s">
        <v>3</v>
      </c>
      <c r="C3978" s="5" t="s">
        <v>15943</v>
      </c>
      <c r="D3978" s="4" t="s">
        <v>15949</v>
      </c>
      <c r="E3978" s="7" t="s">
        <v>15953</v>
      </c>
      <c r="F3978" s="4" t="s">
        <v>12</v>
      </c>
      <c r="G3978" s="4" t="s">
        <v>31</v>
      </c>
      <c r="H3978" s="9" t="s">
        <v>32</v>
      </c>
      <c r="I3978" s="9" t="s">
        <v>33</v>
      </c>
      <c r="J3978" s="4" t="s">
        <v>17</v>
      </c>
      <c r="K3978" s="4" t="s">
        <v>17</v>
      </c>
      <c r="L3978" s="5" t="s">
        <v>15942</v>
      </c>
      <c r="M3978" s="11">
        <v>1311.87</v>
      </c>
      <c r="N3978" s="11">
        <v>1311.87</v>
      </c>
      <c r="O3978" s="4" t="s">
        <v>23</v>
      </c>
      <c r="P3978" t="s">
        <v>28</v>
      </c>
      <c r="Q3978" t="e">
        <v>#N/A</v>
      </c>
      <c r="R3978" s="4" t="s">
        <v>3</v>
      </c>
      <c r="S3978" t="e">
        <v>#N/A</v>
      </c>
      <c r="T3978" t="e">
        <v>#N/A</v>
      </c>
    </row>
    <row r="3979" spans="1:20" x14ac:dyDescent="0.25">
      <c r="A3979" t="s">
        <v>15944</v>
      </c>
      <c r="B3979" s="4" t="s">
        <v>3</v>
      </c>
      <c r="C3979" s="5" t="s">
        <v>15945</v>
      </c>
      <c r="D3979" s="4" t="s">
        <v>15950</v>
      </c>
      <c r="E3979" s="7" t="s">
        <v>15954</v>
      </c>
      <c r="F3979" s="4" t="s">
        <v>12</v>
      </c>
      <c r="G3979" s="4" t="s">
        <v>13</v>
      </c>
      <c r="H3979" s="9" t="s">
        <v>14</v>
      </c>
      <c r="I3979" s="9" t="s">
        <v>15</v>
      </c>
      <c r="J3979" s="4" t="s">
        <v>16</v>
      </c>
      <c r="K3979" s="4" t="s">
        <v>16</v>
      </c>
      <c r="L3979" s="5" t="s">
        <v>15944</v>
      </c>
      <c r="M3979" s="11">
        <v>1311.82</v>
      </c>
      <c r="N3979" s="11">
        <v>137.84</v>
      </c>
      <c r="O3979" s="4" t="s">
        <v>23</v>
      </c>
      <c r="P3979" t="s">
        <v>26</v>
      </c>
      <c r="Q3979" t="e">
        <v>#N/A</v>
      </c>
      <c r="R3979" s="4" t="s">
        <v>3</v>
      </c>
      <c r="S3979" t="e">
        <v>#N/A</v>
      </c>
      <c r="T3979" t="e">
        <v>#N/A</v>
      </c>
    </row>
    <row r="3980" spans="1:20" x14ac:dyDescent="0.25">
      <c r="A3980" t="s">
        <v>15946</v>
      </c>
      <c r="B3980" s="4" t="s">
        <v>3</v>
      </c>
      <c r="C3980" s="5" t="s">
        <v>15947</v>
      </c>
      <c r="D3980" s="4" t="s">
        <v>15951</v>
      </c>
      <c r="E3980" s="7" t="s">
        <v>15955</v>
      </c>
      <c r="F3980" s="4" t="s">
        <v>12</v>
      </c>
      <c r="G3980" s="4" t="s">
        <v>13</v>
      </c>
      <c r="H3980" s="9" t="s">
        <v>14</v>
      </c>
      <c r="I3980" s="9" t="s">
        <v>15</v>
      </c>
      <c r="J3980" s="4" t="s">
        <v>17</v>
      </c>
      <c r="K3980" s="4" t="s">
        <v>17</v>
      </c>
      <c r="L3980" s="5" t="s">
        <v>15946</v>
      </c>
      <c r="M3980" s="11">
        <v>1311.68</v>
      </c>
      <c r="N3980" s="11">
        <v>1311.68</v>
      </c>
      <c r="O3980" t="s">
        <v>23</v>
      </c>
      <c r="P3980" t="s">
        <v>29</v>
      </c>
      <c r="Q3980" t="e">
        <v>#N/A</v>
      </c>
      <c r="R3980" s="4" t="s">
        <v>3</v>
      </c>
      <c r="S3980" t="e">
        <v>#N/A</v>
      </c>
      <c r="T3980" t="e">
        <v>#N/A</v>
      </c>
    </row>
    <row r="3981" spans="1:20" x14ac:dyDescent="0.25">
      <c r="A3981" t="s">
        <v>15956</v>
      </c>
      <c r="B3981" s="4" t="s">
        <v>3</v>
      </c>
      <c r="C3981" s="5" t="s">
        <v>15957</v>
      </c>
      <c r="D3981" s="4" t="s">
        <v>15964</v>
      </c>
      <c r="E3981" s="7" t="s">
        <v>15968</v>
      </c>
      <c r="F3981" s="4" t="s">
        <v>36</v>
      </c>
      <c r="G3981" s="4" t="s">
        <v>13</v>
      </c>
      <c r="H3981" s="9" t="s">
        <v>14</v>
      </c>
      <c r="I3981" s="9" t="s">
        <v>15</v>
      </c>
      <c r="J3981" s="4" t="s">
        <v>16</v>
      </c>
      <c r="K3981" s="4" t="s">
        <v>16</v>
      </c>
      <c r="L3981" s="5" t="s">
        <v>15956</v>
      </c>
      <c r="M3981" s="11">
        <v>1311.25</v>
      </c>
      <c r="N3981" s="11">
        <v>616.08000000000004</v>
      </c>
      <c r="O3981" t="s">
        <v>23</v>
      </c>
      <c r="P3981" t="s">
        <v>35</v>
      </c>
      <c r="Q3981" t="e">
        <v>#N/A</v>
      </c>
      <c r="R3981" s="4" t="s">
        <v>3</v>
      </c>
      <c r="S3981" t="e">
        <v>#N/A</v>
      </c>
      <c r="T3981" t="e">
        <v>#N/A</v>
      </c>
    </row>
    <row r="3982" spans="1:20" x14ac:dyDescent="0.25">
      <c r="A3982" t="s">
        <v>15958</v>
      </c>
      <c r="B3982" s="4" t="s">
        <v>3</v>
      </c>
      <c r="C3982" s="5" t="s">
        <v>15959</v>
      </c>
      <c r="D3982" s="4" t="s">
        <v>15965</v>
      </c>
      <c r="E3982" s="7" t="s">
        <v>15969</v>
      </c>
      <c r="F3982" s="4" t="s">
        <v>12</v>
      </c>
      <c r="G3982" s="4" t="s">
        <v>13</v>
      </c>
      <c r="H3982" s="9" t="s">
        <v>14</v>
      </c>
      <c r="I3982" s="9" t="s">
        <v>15</v>
      </c>
      <c r="J3982" s="4" t="s">
        <v>17</v>
      </c>
      <c r="K3982" s="4" t="s">
        <v>17</v>
      </c>
      <c r="L3982" s="5" t="s">
        <v>15958</v>
      </c>
      <c r="M3982" s="11">
        <v>1311.24</v>
      </c>
      <c r="N3982" s="11">
        <v>423.37</v>
      </c>
      <c r="O3982" t="s">
        <v>23</v>
      </c>
      <c r="P3982" t="s">
        <v>34</v>
      </c>
      <c r="Q3982" t="e">
        <v>#N/A</v>
      </c>
      <c r="R3982" s="4" t="s">
        <v>3</v>
      </c>
      <c r="S3982" t="e">
        <v>#N/A</v>
      </c>
      <c r="T3982" t="e">
        <v>#N/A</v>
      </c>
    </row>
    <row r="3983" spans="1:20" x14ac:dyDescent="0.25">
      <c r="A3983" t="s">
        <v>15960</v>
      </c>
      <c r="B3983" s="4" t="s">
        <v>3</v>
      </c>
      <c r="C3983" s="5" t="s">
        <v>15961</v>
      </c>
      <c r="D3983" s="4" t="s">
        <v>15966</v>
      </c>
      <c r="E3983" s="7" t="s">
        <v>15970</v>
      </c>
      <c r="F3983" s="4" t="s">
        <v>12</v>
      </c>
      <c r="G3983" s="4" t="s">
        <v>13</v>
      </c>
      <c r="H3983" s="9" t="s">
        <v>14</v>
      </c>
      <c r="I3983" s="9" t="s">
        <v>15</v>
      </c>
      <c r="J3983" s="4" t="s">
        <v>17</v>
      </c>
      <c r="K3983" s="4" t="s">
        <v>17</v>
      </c>
      <c r="L3983" s="5" t="s">
        <v>15960</v>
      </c>
      <c r="M3983" s="11">
        <v>1311</v>
      </c>
      <c r="N3983" s="11">
        <v>68</v>
      </c>
      <c r="O3983" s="4" t="s">
        <v>23</v>
      </c>
      <c r="P3983" t="s">
        <v>35</v>
      </c>
      <c r="Q3983" t="e">
        <v>#N/A</v>
      </c>
      <c r="R3983" s="4" t="s">
        <v>3</v>
      </c>
      <c r="S3983" t="e">
        <v>#N/A</v>
      </c>
      <c r="T3983" t="e">
        <v>#N/A</v>
      </c>
    </row>
    <row r="3984" spans="1:20" x14ac:dyDescent="0.25">
      <c r="A3984" t="s">
        <v>15962</v>
      </c>
      <c r="B3984" s="4" t="s">
        <v>3</v>
      </c>
      <c r="C3984" s="5" t="s">
        <v>15963</v>
      </c>
      <c r="D3984" s="4" t="s">
        <v>15967</v>
      </c>
      <c r="E3984" s="7" t="s">
        <v>15971</v>
      </c>
      <c r="F3984" s="4" t="s">
        <v>12</v>
      </c>
      <c r="G3984" s="4" t="s">
        <v>31</v>
      </c>
      <c r="H3984" s="9" t="s">
        <v>32</v>
      </c>
      <c r="I3984" s="9" t="s">
        <v>33</v>
      </c>
      <c r="J3984" s="4" t="s">
        <v>17</v>
      </c>
      <c r="K3984" s="4" t="s">
        <v>17</v>
      </c>
      <c r="L3984" s="5" t="s">
        <v>15962</v>
      </c>
      <c r="M3984" s="11">
        <v>1310.6099999999999</v>
      </c>
      <c r="N3984" s="11">
        <v>1310.6099999999999</v>
      </c>
      <c r="O3984" s="4" t="s">
        <v>23</v>
      </c>
      <c r="P3984" t="s">
        <v>24</v>
      </c>
      <c r="Q3984" t="e">
        <v>#N/A</v>
      </c>
      <c r="R3984" s="4" t="s">
        <v>3</v>
      </c>
      <c r="S3984" t="e">
        <v>#N/A</v>
      </c>
      <c r="T3984" t="e">
        <v>#N/A</v>
      </c>
    </row>
    <row r="3985" spans="1:20" x14ac:dyDescent="0.25">
      <c r="A3985" t="s">
        <v>15972</v>
      </c>
      <c r="B3985" s="4" t="s">
        <v>3</v>
      </c>
      <c r="C3985" s="5" t="s">
        <v>15973</v>
      </c>
      <c r="D3985" s="4" t="s">
        <v>15980</v>
      </c>
      <c r="E3985" s="7" t="s">
        <v>15984</v>
      </c>
      <c r="F3985" s="4" t="s">
        <v>12</v>
      </c>
      <c r="G3985" s="4" t="s">
        <v>13</v>
      </c>
      <c r="H3985" s="9" t="s">
        <v>14</v>
      </c>
      <c r="I3985" s="9" t="s">
        <v>15</v>
      </c>
      <c r="J3985" s="4" t="s">
        <v>17</v>
      </c>
      <c r="K3985" s="4" t="s">
        <v>17</v>
      </c>
      <c r="L3985" s="5" t="s">
        <v>15972</v>
      </c>
      <c r="M3985" s="11">
        <v>1309</v>
      </c>
      <c r="N3985" s="11">
        <v>310</v>
      </c>
      <c r="O3985" s="4" t="s">
        <v>23</v>
      </c>
      <c r="P3985" t="s">
        <v>25</v>
      </c>
      <c r="Q3985" t="e">
        <v>#N/A</v>
      </c>
      <c r="R3985" s="4" t="s">
        <v>3</v>
      </c>
      <c r="S3985" t="e">
        <v>#N/A</v>
      </c>
      <c r="T3985" t="e">
        <v>#N/A</v>
      </c>
    </row>
    <row r="3986" spans="1:20" x14ac:dyDescent="0.25">
      <c r="A3986" t="s">
        <v>15974</v>
      </c>
      <c r="B3986" s="4" t="s">
        <v>3</v>
      </c>
      <c r="C3986" s="5" t="s">
        <v>15975</v>
      </c>
      <c r="D3986" s="4" t="s">
        <v>15981</v>
      </c>
      <c r="E3986" s="7" t="s">
        <v>15985</v>
      </c>
      <c r="F3986" s="4" t="s">
        <v>12</v>
      </c>
      <c r="G3986" s="4" t="s">
        <v>31</v>
      </c>
      <c r="H3986" s="9" t="s">
        <v>32</v>
      </c>
      <c r="I3986" s="9" t="s">
        <v>33</v>
      </c>
      <c r="J3986" s="4" t="s">
        <v>17</v>
      </c>
      <c r="K3986" s="4" t="s">
        <v>17</v>
      </c>
      <c r="L3986" s="5" t="s">
        <v>15974</v>
      </c>
      <c r="M3986" s="11">
        <v>1308.3599999999999</v>
      </c>
      <c r="N3986" s="11">
        <v>430.51</v>
      </c>
      <c r="O3986" s="4" t="s">
        <v>23</v>
      </c>
      <c r="P3986" t="s">
        <v>26</v>
      </c>
      <c r="Q3986" t="e">
        <v>#N/A</v>
      </c>
      <c r="R3986" s="4" t="s">
        <v>3</v>
      </c>
      <c r="S3986" t="e">
        <v>#N/A</v>
      </c>
      <c r="T3986" t="e">
        <v>#N/A</v>
      </c>
    </row>
    <row r="3987" spans="1:20" x14ac:dyDescent="0.25">
      <c r="A3987" t="s">
        <v>15976</v>
      </c>
      <c r="B3987" s="4" t="s">
        <v>3</v>
      </c>
      <c r="C3987" s="5" t="s">
        <v>15977</v>
      </c>
      <c r="D3987" s="4" t="s">
        <v>15982</v>
      </c>
      <c r="E3987" s="7" t="s">
        <v>15986</v>
      </c>
      <c r="F3987" s="4" t="s">
        <v>12</v>
      </c>
      <c r="G3987" s="4" t="s">
        <v>13</v>
      </c>
      <c r="H3987" s="9" t="s">
        <v>14</v>
      </c>
      <c r="I3987" s="9" t="s">
        <v>15</v>
      </c>
      <c r="J3987" s="4" t="s">
        <v>16</v>
      </c>
      <c r="K3987" s="4" t="s">
        <v>16</v>
      </c>
      <c r="L3987" s="5" t="s">
        <v>15976</v>
      </c>
      <c r="M3987" s="11">
        <v>1308.22</v>
      </c>
      <c r="N3987" s="11">
        <v>403.56</v>
      </c>
      <c r="O3987" s="4" t="s">
        <v>23</v>
      </c>
      <c r="P3987" t="s">
        <v>27</v>
      </c>
      <c r="Q3987" t="e">
        <v>#N/A</v>
      </c>
      <c r="R3987" s="4" t="s">
        <v>3</v>
      </c>
      <c r="S3987" t="e">
        <v>#N/A</v>
      </c>
      <c r="T3987" t="e">
        <v>#N/A</v>
      </c>
    </row>
    <row r="3988" spans="1:20" x14ac:dyDescent="0.25">
      <c r="A3988" t="s">
        <v>15978</v>
      </c>
      <c r="B3988" s="4" t="s">
        <v>3</v>
      </c>
      <c r="C3988" s="5" t="s">
        <v>15979</v>
      </c>
      <c r="D3988" s="4" t="s">
        <v>15983</v>
      </c>
      <c r="E3988" s="7" t="s">
        <v>15987</v>
      </c>
      <c r="F3988" s="4" t="s">
        <v>12</v>
      </c>
      <c r="G3988" s="4" t="s">
        <v>13</v>
      </c>
      <c r="H3988" s="9" t="s">
        <v>14</v>
      </c>
      <c r="I3988" s="9" t="s">
        <v>15</v>
      </c>
      <c r="J3988" s="4" t="s">
        <v>17</v>
      </c>
      <c r="K3988" s="4" t="s">
        <v>17</v>
      </c>
      <c r="L3988" s="5" t="s">
        <v>15978</v>
      </c>
      <c r="M3988" s="11">
        <v>1308.2</v>
      </c>
      <c r="N3988" s="11">
        <v>659.68</v>
      </c>
      <c r="O3988" s="4" t="s">
        <v>23</v>
      </c>
      <c r="P3988" t="s">
        <v>27</v>
      </c>
      <c r="Q3988" t="e">
        <v>#N/A</v>
      </c>
      <c r="R3988" s="4" t="s">
        <v>3</v>
      </c>
      <c r="S3988" t="e">
        <v>#N/A</v>
      </c>
      <c r="T3988" t="e">
        <v>#N/A</v>
      </c>
    </row>
    <row r="3989" spans="1:20" x14ac:dyDescent="0.25">
      <c r="A3989" t="s">
        <v>15988</v>
      </c>
      <c r="B3989" s="4" t="s">
        <v>3</v>
      </c>
      <c r="C3989" s="5" t="s">
        <v>15989</v>
      </c>
      <c r="D3989" s="4" t="s">
        <v>15992</v>
      </c>
      <c r="E3989" s="7" t="s">
        <v>15994</v>
      </c>
      <c r="F3989" s="4" t="s">
        <v>12</v>
      </c>
      <c r="G3989" s="4" t="s">
        <v>31</v>
      </c>
      <c r="H3989" s="9" t="s">
        <v>32</v>
      </c>
      <c r="I3989" s="9" t="s">
        <v>33</v>
      </c>
      <c r="J3989" s="4" t="s">
        <v>17</v>
      </c>
      <c r="K3989" s="4" t="s">
        <v>17</v>
      </c>
      <c r="L3989" s="5" t="s">
        <v>15988</v>
      </c>
      <c r="M3989" s="11">
        <v>1307</v>
      </c>
      <c r="N3989" s="11">
        <v>1307</v>
      </c>
      <c r="O3989" t="s">
        <v>23</v>
      </c>
      <c r="P3989" t="s">
        <v>28</v>
      </c>
      <c r="Q3989" t="e">
        <v>#N/A</v>
      </c>
      <c r="R3989" s="4" t="s">
        <v>3</v>
      </c>
      <c r="S3989" t="e">
        <v>#N/A</v>
      </c>
      <c r="T3989" t="e">
        <v>#N/A</v>
      </c>
    </row>
    <row r="3990" spans="1:20" x14ac:dyDescent="0.25">
      <c r="A3990" t="s">
        <v>15990</v>
      </c>
      <c r="B3990" s="4" t="s">
        <v>3</v>
      </c>
      <c r="C3990" s="5" t="s">
        <v>15991</v>
      </c>
      <c r="D3990" s="4" t="s">
        <v>15993</v>
      </c>
      <c r="E3990" s="7" t="s">
        <v>15995</v>
      </c>
      <c r="F3990" s="4" t="s">
        <v>12</v>
      </c>
      <c r="G3990" s="4" t="s">
        <v>31</v>
      </c>
      <c r="H3990" s="9" t="s">
        <v>32</v>
      </c>
      <c r="I3990" s="9" t="s">
        <v>33</v>
      </c>
      <c r="J3990" s="4" t="s">
        <v>17</v>
      </c>
      <c r="K3990" s="4" t="s">
        <v>17</v>
      </c>
      <c r="L3990" s="5" t="s">
        <v>15990</v>
      </c>
      <c r="M3990" s="11">
        <v>1307</v>
      </c>
      <c r="N3990" s="11">
        <v>1307</v>
      </c>
      <c r="O3990" t="s">
        <v>23</v>
      </c>
      <c r="P3990" t="s">
        <v>29</v>
      </c>
      <c r="Q3990" t="e">
        <v>#N/A</v>
      </c>
      <c r="R3990" s="4" t="s">
        <v>3</v>
      </c>
      <c r="S3990" t="e">
        <v>#N/A</v>
      </c>
      <c r="T3990" t="e">
        <v>#N/A</v>
      </c>
    </row>
    <row r="3991" spans="1:20" x14ac:dyDescent="0.25">
      <c r="A3991" t="s">
        <v>15996</v>
      </c>
      <c r="B3991" s="4" t="s">
        <v>3</v>
      </c>
      <c r="C3991" s="6" t="s">
        <v>15997</v>
      </c>
      <c r="D3991" s="4" t="s">
        <v>15998</v>
      </c>
      <c r="E3991" s="7" t="s">
        <v>15999</v>
      </c>
      <c r="F3991" s="4" t="s">
        <v>12</v>
      </c>
      <c r="G3991" s="4" t="s">
        <v>13</v>
      </c>
      <c r="H3991" s="9" t="s">
        <v>14</v>
      </c>
      <c r="I3991" s="9" t="s">
        <v>15</v>
      </c>
      <c r="J3991" s="4" t="s">
        <v>17</v>
      </c>
      <c r="K3991" s="4" t="s">
        <v>17</v>
      </c>
      <c r="L3991" s="5" t="s">
        <v>15996</v>
      </c>
      <c r="M3991" s="11">
        <v>1305.96</v>
      </c>
      <c r="N3991" s="11">
        <v>201.31</v>
      </c>
      <c r="O3991" s="4" t="s">
        <v>23</v>
      </c>
      <c r="P3991" t="s">
        <v>34</v>
      </c>
      <c r="Q3991" t="e">
        <v>#N/A</v>
      </c>
      <c r="R3991" s="4" t="s">
        <v>3</v>
      </c>
      <c r="S3991" t="e">
        <v>#N/A</v>
      </c>
      <c r="T3991" t="e">
        <v>#N/A</v>
      </c>
    </row>
    <row r="3992" spans="1:20" x14ac:dyDescent="0.25">
      <c r="A3992" t="s">
        <v>16000</v>
      </c>
      <c r="B3992" s="4" t="s">
        <v>3</v>
      </c>
      <c r="C3992" s="5" t="s">
        <v>16001</v>
      </c>
      <c r="D3992" s="4" t="s">
        <v>16002</v>
      </c>
      <c r="E3992" s="7" t="s">
        <v>16003</v>
      </c>
      <c r="F3992" s="4" t="s">
        <v>12</v>
      </c>
      <c r="G3992" s="4" t="s">
        <v>13</v>
      </c>
      <c r="H3992" s="9" t="s">
        <v>14</v>
      </c>
      <c r="I3992" s="9" t="s">
        <v>15</v>
      </c>
      <c r="J3992" s="4" t="s">
        <v>17</v>
      </c>
      <c r="K3992" s="4" t="s">
        <v>17</v>
      </c>
      <c r="L3992" s="5" t="s">
        <v>16000</v>
      </c>
      <c r="M3992" s="11">
        <v>1304</v>
      </c>
      <c r="N3992" s="11">
        <v>434</v>
      </c>
      <c r="O3992" s="4" t="s">
        <v>23</v>
      </c>
      <c r="P3992" t="s">
        <v>35</v>
      </c>
      <c r="Q3992" t="e">
        <v>#N/A</v>
      </c>
      <c r="R3992" s="4" t="s">
        <v>3</v>
      </c>
      <c r="S3992" t="e">
        <v>#N/A</v>
      </c>
      <c r="T3992" t="e">
        <v>#N/A</v>
      </c>
    </row>
    <row r="3993" spans="1:20" x14ac:dyDescent="0.25">
      <c r="A3993" t="s">
        <v>16004</v>
      </c>
      <c r="B3993" s="4" t="s">
        <v>3</v>
      </c>
      <c r="C3993" s="5" t="s">
        <v>16005</v>
      </c>
      <c r="D3993" s="4" t="s">
        <v>16006</v>
      </c>
      <c r="E3993" s="7" t="s">
        <v>16007</v>
      </c>
      <c r="F3993" s="4" t="s">
        <v>38</v>
      </c>
      <c r="G3993" s="4" t="s">
        <v>39</v>
      </c>
      <c r="H3993" s="9" t="s">
        <v>14</v>
      </c>
      <c r="I3993" s="9" t="s">
        <v>15</v>
      </c>
      <c r="J3993" s="4" t="s">
        <v>16</v>
      </c>
      <c r="K3993" s="4" t="s">
        <v>16</v>
      </c>
      <c r="L3993" s="5" t="s">
        <v>16004</v>
      </c>
      <c r="M3993" s="11">
        <v>1303.23</v>
      </c>
      <c r="N3993" s="11">
        <v>316.08</v>
      </c>
      <c r="O3993" s="4" t="s">
        <v>23</v>
      </c>
      <c r="P3993" t="s">
        <v>24</v>
      </c>
      <c r="Q3993" t="e">
        <v>#N/A</v>
      </c>
      <c r="R3993" s="4" t="s">
        <v>3</v>
      </c>
      <c r="S3993" t="e">
        <v>#N/A</v>
      </c>
      <c r="T3993" t="e">
        <v>#N/A</v>
      </c>
    </row>
    <row r="3994" spans="1:20" x14ac:dyDescent="0.25">
      <c r="A3994" t="s">
        <v>16008</v>
      </c>
      <c r="B3994" s="4" t="s">
        <v>3</v>
      </c>
      <c r="C3994" s="5" t="s">
        <v>16009</v>
      </c>
      <c r="D3994" s="4" t="s">
        <v>16012</v>
      </c>
      <c r="E3994" s="7" t="s">
        <v>16014</v>
      </c>
      <c r="F3994" s="4" t="s">
        <v>30</v>
      </c>
      <c r="G3994" s="4" t="s">
        <v>31</v>
      </c>
      <c r="H3994" s="9" t="s">
        <v>32</v>
      </c>
      <c r="I3994" s="9" t="s">
        <v>33</v>
      </c>
      <c r="J3994" s="4" t="s">
        <v>16</v>
      </c>
      <c r="K3994" s="4" t="s">
        <v>16</v>
      </c>
      <c r="L3994" s="5" t="s">
        <v>16008</v>
      </c>
      <c r="M3994" s="11">
        <v>1302.32</v>
      </c>
      <c r="N3994" s="11">
        <v>1095.6400000000001</v>
      </c>
      <c r="O3994" s="4" t="s">
        <v>23</v>
      </c>
      <c r="P3994" t="s">
        <v>24</v>
      </c>
      <c r="Q3994" t="e">
        <v>#N/A</v>
      </c>
      <c r="R3994" s="4" t="s">
        <v>3</v>
      </c>
      <c r="S3994" t="e">
        <v>#N/A</v>
      </c>
      <c r="T3994" t="e">
        <v>#N/A</v>
      </c>
    </row>
    <row r="3995" spans="1:20" x14ac:dyDescent="0.25">
      <c r="A3995" t="s">
        <v>16010</v>
      </c>
      <c r="B3995" s="4" t="s">
        <v>3</v>
      </c>
      <c r="C3995" s="5" t="s">
        <v>16011</v>
      </c>
      <c r="D3995" s="4" t="s">
        <v>16013</v>
      </c>
      <c r="E3995" s="7" t="s">
        <v>16015</v>
      </c>
      <c r="F3995" s="4" t="s">
        <v>12</v>
      </c>
      <c r="G3995" s="4" t="s">
        <v>13</v>
      </c>
      <c r="H3995" s="9" t="s">
        <v>14</v>
      </c>
      <c r="I3995" s="9" t="s">
        <v>15</v>
      </c>
      <c r="J3995" s="4" t="s">
        <v>17</v>
      </c>
      <c r="K3995" s="4" t="s">
        <v>17</v>
      </c>
      <c r="L3995" s="5" t="s">
        <v>16010</v>
      </c>
      <c r="M3995" s="11">
        <v>1301.47</v>
      </c>
      <c r="N3995" s="11">
        <v>1022.34</v>
      </c>
      <c r="O3995" t="s">
        <v>23</v>
      </c>
      <c r="P3995" t="s">
        <v>24</v>
      </c>
      <c r="Q3995" t="e">
        <v>#N/A</v>
      </c>
      <c r="R3995" s="4" t="s">
        <v>3</v>
      </c>
      <c r="S3995" t="e">
        <v>#N/A</v>
      </c>
      <c r="T3995" t="e">
        <v>#N/A</v>
      </c>
    </row>
    <row r="3996" spans="1:20" x14ac:dyDescent="0.25">
      <c r="A3996" t="s">
        <v>16016</v>
      </c>
      <c r="B3996" s="4" t="s">
        <v>3</v>
      </c>
      <c r="C3996" s="5" t="s">
        <v>16017</v>
      </c>
      <c r="D3996" s="4" t="s">
        <v>16018</v>
      </c>
      <c r="E3996" s="7" t="s">
        <v>16019</v>
      </c>
      <c r="F3996" s="4" t="s">
        <v>12</v>
      </c>
      <c r="G3996" s="4" t="s">
        <v>13</v>
      </c>
      <c r="H3996" s="9" t="s">
        <v>14</v>
      </c>
      <c r="I3996" s="9" t="s">
        <v>15</v>
      </c>
      <c r="J3996" s="4" t="s">
        <v>17</v>
      </c>
      <c r="K3996" s="4" t="s">
        <v>17</v>
      </c>
      <c r="L3996" s="5" t="s">
        <v>16016</v>
      </c>
      <c r="M3996" s="11">
        <v>1299.92</v>
      </c>
      <c r="N3996" s="11">
        <v>1299.92</v>
      </c>
      <c r="O3996" s="4" t="s">
        <v>23</v>
      </c>
      <c r="P3996" t="s">
        <v>25</v>
      </c>
      <c r="Q3996" t="e">
        <v>#N/A</v>
      </c>
      <c r="R3996" s="4" t="s">
        <v>3</v>
      </c>
      <c r="S3996" t="e">
        <v>#N/A</v>
      </c>
      <c r="T3996" t="e">
        <v>#N/A</v>
      </c>
    </row>
    <row r="3997" spans="1:20" x14ac:dyDescent="0.25">
      <c r="A3997" t="s">
        <v>16020</v>
      </c>
      <c r="B3997" s="4" t="s">
        <v>3</v>
      </c>
      <c r="C3997" s="5" t="s">
        <v>16021</v>
      </c>
      <c r="D3997" s="4" t="s">
        <v>16022</v>
      </c>
      <c r="E3997" s="7" t="s">
        <v>16023</v>
      </c>
      <c r="F3997" s="4" t="s">
        <v>36</v>
      </c>
      <c r="G3997" s="4" t="s">
        <v>13</v>
      </c>
      <c r="H3997" s="9" t="s">
        <v>14</v>
      </c>
      <c r="I3997" s="9" t="s">
        <v>15</v>
      </c>
      <c r="J3997" s="4" t="s">
        <v>16</v>
      </c>
      <c r="K3997" s="4" t="s">
        <v>16</v>
      </c>
      <c r="L3997" s="5" t="s">
        <v>16020</v>
      </c>
      <c r="M3997" s="11">
        <v>1299.26</v>
      </c>
      <c r="N3997" s="11">
        <v>17.440000000000001</v>
      </c>
      <c r="O3997" s="4" t="s">
        <v>23</v>
      </c>
      <c r="P3997" t="s">
        <v>24</v>
      </c>
      <c r="Q3997" t="e">
        <v>#N/A</v>
      </c>
      <c r="R3997" s="4" t="s">
        <v>3</v>
      </c>
      <c r="S3997" t="e">
        <v>#N/A</v>
      </c>
      <c r="T3997" t="e">
        <v>#N/A</v>
      </c>
    </row>
    <row r="3998" spans="1:20" x14ac:dyDescent="0.25">
      <c r="A3998" t="s">
        <v>16024</v>
      </c>
      <c r="B3998" s="4" t="s">
        <v>3</v>
      </c>
      <c r="C3998" s="5" t="s">
        <v>16025</v>
      </c>
      <c r="D3998" s="4" t="s">
        <v>16028</v>
      </c>
      <c r="E3998" s="7" t="s">
        <v>16030</v>
      </c>
      <c r="F3998" s="4" t="s">
        <v>30</v>
      </c>
      <c r="G3998" s="4" t="s">
        <v>31</v>
      </c>
      <c r="H3998" s="9" t="s">
        <v>32</v>
      </c>
      <c r="I3998" s="9" t="s">
        <v>33</v>
      </c>
      <c r="J3998" s="4" t="s">
        <v>16</v>
      </c>
      <c r="K3998" s="4" t="s">
        <v>16</v>
      </c>
      <c r="L3998" s="5" t="s">
        <v>16024</v>
      </c>
      <c r="M3998" s="11">
        <v>1298.9000000000001</v>
      </c>
      <c r="N3998" s="11">
        <v>1298.9000000000001</v>
      </c>
      <c r="O3998" s="4" t="s">
        <v>23</v>
      </c>
      <c r="P3998" t="s">
        <v>25</v>
      </c>
      <c r="Q3998" t="e">
        <v>#N/A</v>
      </c>
      <c r="R3998" s="4" t="s">
        <v>3</v>
      </c>
      <c r="S3998" t="e">
        <v>#N/A</v>
      </c>
      <c r="T3998" t="e">
        <v>#N/A</v>
      </c>
    </row>
    <row r="3999" spans="1:20" x14ac:dyDescent="0.25">
      <c r="A3999" t="s">
        <v>16026</v>
      </c>
      <c r="B3999" s="4" t="s">
        <v>3</v>
      </c>
      <c r="C3999" s="5" t="s">
        <v>16027</v>
      </c>
      <c r="D3999" s="4" t="s">
        <v>16029</v>
      </c>
      <c r="E3999" s="7" t="s">
        <v>16031</v>
      </c>
      <c r="F3999" s="4" t="s">
        <v>12</v>
      </c>
      <c r="G3999" s="4" t="s">
        <v>13</v>
      </c>
      <c r="H3999" s="9" t="s">
        <v>14</v>
      </c>
      <c r="I3999" s="9" t="s">
        <v>15</v>
      </c>
      <c r="J3999" s="4" t="s">
        <v>17</v>
      </c>
      <c r="K3999" s="4" t="s">
        <v>17</v>
      </c>
      <c r="L3999" s="5" t="s">
        <v>16026</v>
      </c>
      <c r="M3999" s="11">
        <v>1298.8499999999999</v>
      </c>
      <c r="N3999" s="11">
        <v>135.43</v>
      </c>
      <c r="O3999" s="4" t="s">
        <v>23</v>
      </c>
      <c r="P3999" t="s">
        <v>26</v>
      </c>
      <c r="Q3999" t="e">
        <v>#N/A</v>
      </c>
      <c r="R3999" s="4" t="s">
        <v>3</v>
      </c>
      <c r="S3999" t="e">
        <v>#N/A</v>
      </c>
      <c r="T3999" t="e">
        <v>#N/A</v>
      </c>
    </row>
    <row r="4000" spans="1:20" x14ac:dyDescent="0.25">
      <c r="A4000" t="s">
        <v>16032</v>
      </c>
      <c r="B4000" s="4" t="s">
        <v>3</v>
      </c>
      <c r="C4000" s="5" t="s">
        <v>16033</v>
      </c>
      <c r="D4000" s="4" t="s">
        <v>16034</v>
      </c>
      <c r="E4000" s="7" t="s">
        <v>16035</v>
      </c>
      <c r="F4000" s="4" t="s">
        <v>12</v>
      </c>
      <c r="G4000" s="4" t="s">
        <v>13</v>
      </c>
      <c r="H4000" s="9" t="s">
        <v>14</v>
      </c>
      <c r="I4000" s="9" t="s">
        <v>15</v>
      </c>
      <c r="J4000" s="4" t="s">
        <v>17</v>
      </c>
      <c r="K4000" s="4" t="s">
        <v>17</v>
      </c>
      <c r="L4000" s="5" t="s">
        <v>16032</v>
      </c>
      <c r="M4000" s="11">
        <v>1297.48</v>
      </c>
      <c r="N4000" s="11">
        <v>429.94</v>
      </c>
      <c r="O4000" s="4" t="s">
        <v>23</v>
      </c>
      <c r="P4000" t="s">
        <v>27</v>
      </c>
      <c r="Q4000" t="e">
        <v>#N/A</v>
      </c>
      <c r="R4000" s="4" t="s">
        <v>3</v>
      </c>
      <c r="S4000" t="e">
        <v>#N/A</v>
      </c>
      <c r="T4000" t="e">
        <v>#N/A</v>
      </c>
    </row>
    <row r="4001" spans="1:20" x14ac:dyDescent="0.25">
      <c r="A4001" t="s">
        <v>16036</v>
      </c>
      <c r="B4001" s="4" t="s">
        <v>3</v>
      </c>
      <c r="C4001" s="5" t="s">
        <v>16037</v>
      </c>
      <c r="D4001" s="4" t="s">
        <v>16040</v>
      </c>
      <c r="E4001" s="7" t="s">
        <v>16042</v>
      </c>
      <c r="F4001" s="4" t="s">
        <v>12</v>
      </c>
      <c r="G4001" s="4" t="s">
        <v>13</v>
      </c>
      <c r="H4001" s="9" t="s">
        <v>14</v>
      </c>
      <c r="I4001" s="9" t="s">
        <v>15</v>
      </c>
      <c r="J4001" s="4" t="s">
        <v>17</v>
      </c>
      <c r="K4001" s="4" t="s">
        <v>17</v>
      </c>
      <c r="L4001" s="5" t="s">
        <v>16036</v>
      </c>
      <c r="M4001" s="11">
        <v>1296.8</v>
      </c>
      <c r="N4001" s="11">
        <v>1296.8</v>
      </c>
      <c r="O4001" s="4" t="s">
        <v>23</v>
      </c>
      <c r="P4001" t="s">
        <v>28</v>
      </c>
      <c r="Q4001" t="e">
        <v>#N/A</v>
      </c>
      <c r="R4001" s="4" t="s">
        <v>3</v>
      </c>
      <c r="S4001" t="e">
        <v>#N/A</v>
      </c>
      <c r="T4001" t="e">
        <v>#N/A</v>
      </c>
    </row>
    <row r="4002" spans="1:20" x14ac:dyDescent="0.25">
      <c r="A4002" t="s">
        <v>16038</v>
      </c>
      <c r="B4002" s="4" t="s">
        <v>3</v>
      </c>
      <c r="C4002" s="5" t="s">
        <v>16039</v>
      </c>
      <c r="D4002" s="4" t="s">
        <v>16041</v>
      </c>
      <c r="E4002" s="7" t="s">
        <v>16043</v>
      </c>
      <c r="F4002" s="4" t="s">
        <v>12</v>
      </c>
      <c r="G4002" s="4" t="s">
        <v>31</v>
      </c>
      <c r="H4002" s="9" t="s">
        <v>32</v>
      </c>
      <c r="I4002" s="9" t="s">
        <v>33</v>
      </c>
      <c r="J4002" s="4" t="s">
        <v>16</v>
      </c>
      <c r="K4002" s="4" t="s">
        <v>16</v>
      </c>
      <c r="L4002" s="5" t="s">
        <v>16038</v>
      </c>
      <c r="M4002" s="11">
        <v>1296.72</v>
      </c>
      <c r="N4002" s="11">
        <v>260.12</v>
      </c>
      <c r="O4002" s="4" t="s">
        <v>23</v>
      </c>
      <c r="P4002" t="s">
        <v>28</v>
      </c>
      <c r="Q4002" t="e">
        <v>#N/A</v>
      </c>
      <c r="R4002" s="4" t="s">
        <v>3</v>
      </c>
      <c r="S4002" t="e">
        <v>#N/A</v>
      </c>
      <c r="T4002" t="e">
        <v>#N/A</v>
      </c>
    </row>
    <row r="4003" spans="1:20" x14ac:dyDescent="0.25">
      <c r="A4003" t="s">
        <v>16044</v>
      </c>
      <c r="B4003" s="4" t="s">
        <v>3</v>
      </c>
      <c r="C4003" s="5" t="s">
        <v>16045</v>
      </c>
      <c r="D4003" s="4" t="s">
        <v>16048</v>
      </c>
      <c r="E4003" s="7" t="s">
        <v>16050</v>
      </c>
      <c r="F4003" s="4" t="s">
        <v>38</v>
      </c>
      <c r="G4003" s="4" t="s">
        <v>39</v>
      </c>
      <c r="H4003" s="9" t="s">
        <v>14</v>
      </c>
      <c r="I4003" s="9" t="s">
        <v>15</v>
      </c>
      <c r="J4003" s="4" t="s">
        <v>16</v>
      </c>
      <c r="K4003" s="4" t="s">
        <v>16</v>
      </c>
      <c r="L4003" s="5" t="s">
        <v>16044</v>
      </c>
      <c r="M4003" s="11">
        <v>1291.49</v>
      </c>
      <c r="N4003" s="11">
        <v>122.15</v>
      </c>
      <c r="O4003" s="4" t="s">
        <v>23</v>
      </c>
      <c r="P4003" t="s">
        <v>25</v>
      </c>
      <c r="Q4003" t="e">
        <v>#N/A</v>
      </c>
      <c r="R4003" s="4" t="s">
        <v>3</v>
      </c>
      <c r="S4003" t="e">
        <v>#N/A</v>
      </c>
      <c r="T4003" t="e">
        <v>#N/A</v>
      </c>
    </row>
    <row r="4004" spans="1:20" x14ac:dyDescent="0.25">
      <c r="A4004" t="s">
        <v>16046</v>
      </c>
      <c r="B4004" s="4" t="s">
        <v>3</v>
      </c>
      <c r="C4004" s="5" t="s">
        <v>16047</v>
      </c>
      <c r="D4004" s="4" t="s">
        <v>16049</v>
      </c>
      <c r="E4004" s="7" t="s">
        <v>16051</v>
      </c>
      <c r="F4004" s="4" t="s">
        <v>12</v>
      </c>
      <c r="G4004" s="4" t="s">
        <v>31</v>
      </c>
      <c r="H4004" s="9" t="s">
        <v>32</v>
      </c>
      <c r="I4004" s="9" t="s">
        <v>33</v>
      </c>
      <c r="J4004" s="4" t="s">
        <v>17</v>
      </c>
      <c r="K4004" s="4" t="s">
        <v>17</v>
      </c>
      <c r="L4004" s="5" t="s">
        <v>16046</v>
      </c>
      <c r="M4004" s="11">
        <v>1291.1300000000001</v>
      </c>
      <c r="N4004" s="11">
        <v>1291.1300000000001</v>
      </c>
      <c r="O4004" t="s">
        <v>23</v>
      </c>
      <c r="P4004" t="s">
        <v>29</v>
      </c>
      <c r="Q4004" t="e">
        <v>#N/A</v>
      </c>
      <c r="R4004" s="4" t="s">
        <v>3</v>
      </c>
      <c r="S4004" t="e">
        <v>#N/A</v>
      </c>
      <c r="T4004" t="e">
        <v>#N/A</v>
      </c>
    </row>
    <row r="4005" spans="1:20" x14ac:dyDescent="0.25">
      <c r="A4005" t="s">
        <v>16052</v>
      </c>
      <c r="B4005" s="4" t="s">
        <v>3</v>
      </c>
      <c r="C4005" s="5" t="s">
        <v>16053</v>
      </c>
      <c r="D4005" s="4" t="s">
        <v>16054</v>
      </c>
      <c r="E4005" s="7" t="s">
        <v>16055</v>
      </c>
      <c r="F4005" s="4" t="s">
        <v>12</v>
      </c>
      <c r="G4005" s="4" t="s">
        <v>31</v>
      </c>
      <c r="H4005" s="9" t="s">
        <v>32</v>
      </c>
      <c r="I4005" s="9" t="s">
        <v>33</v>
      </c>
      <c r="J4005" s="4" t="s">
        <v>16</v>
      </c>
      <c r="K4005" s="4" t="s">
        <v>16</v>
      </c>
      <c r="L4005" s="5" t="s">
        <v>16052</v>
      </c>
      <c r="M4005" s="11">
        <v>1288.75</v>
      </c>
      <c r="N4005" s="11">
        <v>174.41</v>
      </c>
      <c r="O4005" s="4" t="s">
        <v>23</v>
      </c>
      <c r="P4005" t="s">
        <v>29</v>
      </c>
      <c r="Q4005" t="e">
        <v>#N/A</v>
      </c>
      <c r="R4005" s="4" t="s">
        <v>3</v>
      </c>
      <c r="S4005" t="e">
        <v>#N/A</v>
      </c>
      <c r="T4005" t="e">
        <v>#N/A</v>
      </c>
    </row>
    <row r="4006" spans="1:20" x14ac:dyDescent="0.25">
      <c r="A4006" t="s">
        <v>16056</v>
      </c>
      <c r="B4006" s="4" t="s">
        <v>3</v>
      </c>
      <c r="C4006" s="5" t="s">
        <v>16057</v>
      </c>
      <c r="D4006" s="4" t="s">
        <v>16058</v>
      </c>
      <c r="E4006" s="7" t="s">
        <v>16059</v>
      </c>
      <c r="F4006" s="4" t="s">
        <v>30</v>
      </c>
      <c r="G4006" s="4" t="s">
        <v>31</v>
      </c>
      <c r="H4006" s="9" t="s">
        <v>32</v>
      </c>
      <c r="I4006" s="9" t="s">
        <v>33</v>
      </c>
      <c r="J4006" s="4" t="s">
        <v>16</v>
      </c>
      <c r="K4006" s="4" t="s">
        <v>16</v>
      </c>
      <c r="L4006" s="5" t="s">
        <v>16056</v>
      </c>
      <c r="M4006" s="11">
        <v>1288.1199999999999</v>
      </c>
      <c r="N4006" s="11">
        <v>251.72</v>
      </c>
      <c r="O4006" s="4" t="s">
        <v>23</v>
      </c>
      <c r="P4006" t="s">
        <v>26</v>
      </c>
      <c r="Q4006" t="e">
        <v>#N/A</v>
      </c>
      <c r="R4006" s="4" t="s">
        <v>3</v>
      </c>
      <c r="S4006" t="e">
        <v>#N/A</v>
      </c>
      <c r="T4006" t="e">
        <v>#N/A</v>
      </c>
    </row>
    <row r="4007" spans="1:20" x14ac:dyDescent="0.25">
      <c r="A4007" t="s">
        <v>16060</v>
      </c>
      <c r="B4007" s="4" t="s">
        <v>3</v>
      </c>
      <c r="C4007" s="5" t="s">
        <v>16061</v>
      </c>
      <c r="D4007" s="4" t="s">
        <v>16062</v>
      </c>
      <c r="E4007" s="7" t="s">
        <v>16063</v>
      </c>
      <c r="F4007" s="4" t="s">
        <v>12</v>
      </c>
      <c r="G4007" s="4" t="s">
        <v>13</v>
      </c>
      <c r="H4007" s="9" t="s">
        <v>14</v>
      </c>
      <c r="I4007" s="9" t="s">
        <v>15</v>
      </c>
      <c r="J4007" s="4" t="s">
        <v>17</v>
      </c>
      <c r="K4007" s="4" t="s">
        <v>17</v>
      </c>
      <c r="L4007" s="5" t="s">
        <v>16060</v>
      </c>
      <c r="M4007" s="11">
        <v>1288</v>
      </c>
      <c r="N4007" s="11">
        <v>90</v>
      </c>
      <c r="O4007" s="4" t="s">
        <v>23</v>
      </c>
      <c r="P4007" t="s">
        <v>34</v>
      </c>
      <c r="Q4007" t="e">
        <v>#N/A</v>
      </c>
      <c r="R4007" s="4" t="s">
        <v>3</v>
      </c>
      <c r="S4007" t="e">
        <v>#N/A</v>
      </c>
      <c r="T4007" t="e">
        <v>#N/A</v>
      </c>
    </row>
    <row r="4008" spans="1:20" x14ac:dyDescent="0.25">
      <c r="A4008" t="s">
        <v>16064</v>
      </c>
      <c r="B4008" s="4" t="s">
        <v>3</v>
      </c>
      <c r="C4008" s="5" t="s">
        <v>16065</v>
      </c>
      <c r="D4008" s="4" t="s">
        <v>16066</v>
      </c>
      <c r="E4008" s="7" t="s">
        <v>16067</v>
      </c>
      <c r="F4008" s="4" t="s">
        <v>12</v>
      </c>
      <c r="G4008" s="4" t="s">
        <v>31</v>
      </c>
      <c r="H4008" s="9" t="s">
        <v>32</v>
      </c>
      <c r="I4008" s="9" t="s">
        <v>33</v>
      </c>
      <c r="J4008" s="4" t="s">
        <v>17</v>
      </c>
      <c r="K4008" s="4" t="s">
        <v>17</v>
      </c>
      <c r="L4008" s="5" t="s">
        <v>16064</v>
      </c>
      <c r="M4008" s="11">
        <v>1286.8699999999999</v>
      </c>
      <c r="N4008" s="11">
        <v>204.84</v>
      </c>
      <c r="O4008" s="4" t="s">
        <v>23</v>
      </c>
      <c r="P4008" t="s">
        <v>35</v>
      </c>
      <c r="Q4008" t="e">
        <v>#N/A</v>
      </c>
      <c r="R4008" s="4" t="s">
        <v>3</v>
      </c>
      <c r="S4008" t="e">
        <v>#N/A</v>
      </c>
      <c r="T4008" t="e">
        <v>#N/A</v>
      </c>
    </row>
    <row r="4009" spans="1:20" x14ac:dyDescent="0.25">
      <c r="A4009" t="s">
        <v>16068</v>
      </c>
      <c r="B4009" s="4" t="s">
        <v>3</v>
      </c>
      <c r="C4009" s="5" t="s">
        <v>16069</v>
      </c>
      <c r="D4009" s="4" t="s">
        <v>16072</v>
      </c>
      <c r="E4009" s="7" t="s">
        <v>16074</v>
      </c>
      <c r="F4009" s="4" t="s">
        <v>12</v>
      </c>
      <c r="G4009" s="4" t="s">
        <v>31</v>
      </c>
      <c r="H4009" s="9" t="s">
        <v>32</v>
      </c>
      <c r="I4009" s="9" t="s">
        <v>33</v>
      </c>
      <c r="J4009" s="4" t="s">
        <v>17</v>
      </c>
      <c r="K4009" s="4" t="s">
        <v>17</v>
      </c>
      <c r="L4009" s="5" t="s">
        <v>16068</v>
      </c>
      <c r="M4009" s="11">
        <v>1284.32</v>
      </c>
      <c r="N4009" s="11">
        <v>608.76</v>
      </c>
      <c r="O4009" s="4" t="s">
        <v>23</v>
      </c>
      <c r="P4009" t="s">
        <v>24</v>
      </c>
      <c r="Q4009" t="e">
        <v>#N/A</v>
      </c>
      <c r="R4009" s="4" t="s">
        <v>3</v>
      </c>
      <c r="S4009" t="e">
        <v>#N/A</v>
      </c>
      <c r="T4009" t="e">
        <v>#N/A</v>
      </c>
    </row>
    <row r="4010" spans="1:20" x14ac:dyDescent="0.25">
      <c r="A4010" t="s">
        <v>16070</v>
      </c>
      <c r="B4010" s="4" t="s">
        <v>3</v>
      </c>
      <c r="C4010" s="5" t="s">
        <v>16071</v>
      </c>
      <c r="D4010" s="4" t="s">
        <v>16073</v>
      </c>
      <c r="E4010" s="7" t="s">
        <v>16075</v>
      </c>
      <c r="F4010" s="4" t="s">
        <v>12</v>
      </c>
      <c r="G4010" s="4" t="s">
        <v>13</v>
      </c>
      <c r="H4010" s="9" t="s">
        <v>14</v>
      </c>
      <c r="I4010" s="9" t="s">
        <v>15</v>
      </c>
      <c r="J4010" s="4" t="s">
        <v>17</v>
      </c>
      <c r="K4010" s="4" t="s">
        <v>17</v>
      </c>
      <c r="L4010" s="5" t="s">
        <v>16070</v>
      </c>
      <c r="M4010" s="11">
        <v>1283.9000000000001</v>
      </c>
      <c r="N4010" s="11">
        <v>1283.9000000000001</v>
      </c>
      <c r="O4010" s="4" t="s">
        <v>23</v>
      </c>
      <c r="P4010" t="s">
        <v>25</v>
      </c>
      <c r="Q4010" t="e">
        <v>#N/A</v>
      </c>
      <c r="R4010" s="4" t="s">
        <v>3</v>
      </c>
      <c r="S4010" t="e">
        <v>#N/A</v>
      </c>
      <c r="T4010" t="e">
        <v>#N/A</v>
      </c>
    </row>
    <row r="4011" spans="1:20" x14ac:dyDescent="0.25">
      <c r="A4011" t="s">
        <v>16076</v>
      </c>
      <c r="B4011" s="4" t="s">
        <v>3</v>
      </c>
      <c r="C4011" s="5" t="s">
        <v>16077</v>
      </c>
      <c r="D4011" s="4" t="s">
        <v>16078</v>
      </c>
      <c r="E4011" s="7" t="s">
        <v>16079</v>
      </c>
      <c r="F4011" s="4" t="s">
        <v>12</v>
      </c>
      <c r="G4011" s="4" t="s">
        <v>31</v>
      </c>
      <c r="H4011" s="9" t="s">
        <v>32</v>
      </c>
      <c r="I4011" s="9" t="s">
        <v>33</v>
      </c>
      <c r="J4011" s="4" t="s">
        <v>17</v>
      </c>
      <c r="K4011" s="4" t="s">
        <v>17</v>
      </c>
      <c r="L4011" s="5" t="s">
        <v>16076</v>
      </c>
      <c r="M4011" s="11">
        <v>1283.48</v>
      </c>
      <c r="N4011" s="11">
        <v>1283.48</v>
      </c>
      <c r="O4011" s="4" t="s">
        <v>23</v>
      </c>
      <c r="P4011" t="s">
        <v>26</v>
      </c>
      <c r="Q4011" t="e">
        <v>#N/A</v>
      </c>
      <c r="R4011" s="4" t="s">
        <v>3</v>
      </c>
      <c r="S4011" t="e">
        <v>#N/A</v>
      </c>
      <c r="T4011" t="e">
        <v>#N/A</v>
      </c>
    </row>
    <row r="4012" spans="1:20" x14ac:dyDescent="0.25">
      <c r="A4012" t="s">
        <v>16080</v>
      </c>
      <c r="B4012" s="4" t="s">
        <v>3</v>
      </c>
      <c r="C4012" s="5" t="s">
        <v>16081</v>
      </c>
      <c r="D4012" s="4" t="s">
        <v>16082</v>
      </c>
      <c r="E4012" s="7" t="s">
        <v>16083</v>
      </c>
      <c r="F4012" s="4" t="s">
        <v>12</v>
      </c>
      <c r="G4012" s="4" t="s">
        <v>13</v>
      </c>
      <c r="H4012" s="9" t="s">
        <v>14</v>
      </c>
      <c r="I4012" s="9" t="s">
        <v>15</v>
      </c>
      <c r="J4012" s="4" t="s">
        <v>17</v>
      </c>
      <c r="K4012" s="4" t="s">
        <v>17</v>
      </c>
      <c r="L4012" s="5" t="s">
        <v>16080</v>
      </c>
      <c r="M4012" s="11">
        <v>1282</v>
      </c>
      <c r="N4012" s="11">
        <v>1282</v>
      </c>
      <c r="O4012" s="4" t="s">
        <v>23</v>
      </c>
      <c r="P4012" t="s">
        <v>27</v>
      </c>
      <c r="Q4012" t="e">
        <v>#N/A</v>
      </c>
      <c r="R4012" s="4" t="s">
        <v>3</v>
      </c>
      <c r="S4012" t="e">
        <v>#N/A</v>
      </c>
      <c r="T4012" t="e">
        <v>#N/A</v>
      </c>
    </row>
    <row r="4013" spans="1:20" x14ac:dyDescent="0.25">
      <c r="A4013" t="s">
        <v>16084</v>
      </c>
      <c r="B4013" s="4" t="s">
        <v>3</v>
      </c>
      <c r="C4013" s="5" t="s">
        <v>16085</v>
      </c>
      <c r="D4013" s="4" t="s">
        <v>16088</v>
      </c>
      <c r="E4013" s="7" t="s">
        <v>16090</v>
      </c>
      <c r="F4013" s="4" t="s">
        <v>12</v>
      </c>
      <c r="G4013" s="4" t="s">
        <v>13</v>
      </c>
      <c r="H4013" s="9" t="s">
        <v>14</v>
      </c>
      <c r="I4013" s="9" t="s">
        <v>15</v>
      </c>
      <c r="J4013" s="4" t="s">
        <v>16</v>
      </c>
      <c r="K4013" s="4" t="s">
        <v>16</v>
      </c>
      <c r="L4013" s="5" t="s">
        <v>16084</v>
      </c>
      <c r="M4013" s="11">
        <v>1279.1300000000001</v>
      </c>
      <c r="N4013" s="11">
        <v>1279.1300000000001</v>
      </c>
      <c r="O4013" s="4" t="s">
        <v>23</v>
      </c>
      <c r="P4013" t="s">
        <v>34</v>
      </c>
      <c r="Q4013" t="e">
        <v>#N/A</v>
      </c>
      <c r="R4013" s="4" t="s">
        <v>3</v>
      </c>
      <c r="S4013" t="e">
        <v>#N/A</v>
      </c>
      <c r="T4013" t="e">
        <v>#N/A</v>
      </c>
    </row>
    <row r="4014" spans="1:20" x14ac:dyDescent="0.25">
      <c r="A4014" t="s">
        <v>16086</v>
      </c>
      <c r="B4014" s="4" t="s">
        <v>3</v>
      </c>
      <c r="C4014" s="5" t="s">
        <v>16087</v>
      </c>
      <c r="D4014" s="4" t="s">
        <v>16089</v>
      </c>
      <c r="E4014" s="7" t="s">
        <v>16091</v>
      </c>
      <c r="F4014" s="4" t="s">
        <v>12</v>
      </c>
      <c r="G4014" s="4" t="s">
        <v>13</v>
      </c>
      <c r="H4014" s="9" t="s">
        <v>14</v>
      </c>
      <c r="I4014" s="9" t="s">
        <v>15</v>
      </c>
      <c r="J4014" s="4" t="s">
        <v>17</v>
      </c>
      <c r="K4014" s="4" t="s">
        <v>17</v>
      </c>
      <c r="L4014" s="5" t="s">
        <v>16086</v>
      </c>
      <c r="M4014" s="11">
        <v>1279</v>
      </c>
      <c r="N4014" s="11">
        <v>429</v>
      </c>
      <c r="O4014" s="4" t="s">
        <v>23</v>
      </c>
      <c r="P4014" t="s">
        <v>28</v>
      </c>
      <c r="Q4014" t="e">
        <v>#N/A</v>
      </c>
      <c r="R4014" s="4" t="s">
        <v>3</v>
      </c>
      <c r="S4014" t="e">
        <v>#N/A</v>
      </c>
      <c r="T4014" t="e">
        <v>#N/A</v>
      </c>
    </row>
    <row r="4015" spans="1:20" x14ac:dyDescent="0.25">
      <c r="A4015" t="s">
        <v>16092</v>
      </c>
      <c r="B4015" s="4" t="s">
        <v>3</v>
      </c>
      <c r="C4015" s="5" t="s">
        <v>16093</v>
      </c>
      <c r="D4015" s="4" t="s">
        <v>16094</v>
      </c>
      <c r="E4015" s="7" t="s">
        <v>16095</v>
      </c>
      <c r="F4015" s="4" t="s">
        <v>12</v>
      </c>
      <c r="G4015" s="4" t="s">
        <v>31</v>
      </c>
      <c r="H4015" s="9" t="s">
        <v>32</v>
      </c>
      <c r="I4015" s="9" t="s">
        <v>33</v>
      </c>
      <c r="J4015" s="4" t="s">
        <v>16</v>
      </c>
      <c r="K4015" s="4" t="s">
        <v>16</v>
      </c>
      <c r="L4015" s="5" t="s">
        <v>16092</v>
      </c>
      <c r="M4015" s="11">
        <v>1277.99</v>
      </c>
      <c r="N4015" s="11">
        <v>365.54</v>
      </c>
      <c r="O4015" s="4" t="s">
        <v>23</v>
      </c>
      <c r="P4015" t="s">
        <v>35</v>
      </c>
      <c r="Q4015" t="e">
        <v>#N/A</v>
      </c>
      <c r="R4015" s="4" t="s">
        <v>3</v>
      </c>
      <c r="S4015" t="e">
        <v>#N/A</v>
      </c>
      <c r="T4015" t="e">
        <v>#N/A</v>
      </c>
    </row>
    <row r="4016" spans="1:20" x14ac:dyDescent="0.25">
      <c r="A4016" t="s">
        <v>16096</v>
      </c>
      <c r="B4016" s="4" t="s">
        <v>3</v>
      </c>
      <c r="C4016" s="5" t="s">
        <v>16097</v>
      </c>
      <c r="D4016" s="4" t="s">
        <v>16098</v>
      </c>
      <c r="E4016" s="7" t="s">
        <v>16099</v>
      </c>
      <c r="F4016" s="4" t="s">
        <v>12</v>
      </c>
      <c r="G4016" s="4" t="s">
        <v>13</v>
      </c>
      <c r="H4016" s="9" t="s">
        <v>14</v>
      </c>
      <c r="I4016" s="9" t="s">
        <v>15</v>
      </c>
      <c r="J4016" s="4" t="s">
        <v>17</v>
      </c>
      <c r="K4016" s="4" t="s">
        <v>17</v>
      </c>
      <c r="L4016" s="5" t="s">
        <v>16096</v>
      </c>
      <c r="M4016" s="11">
        <v>1276.6300000000001</v>
      </c>
      <c r="N4016" s="11">
        <v>410.06</v>
      </c>
      <c r="O4016" s="4" t="s">
        <v>23</v>
      </c>
      <c r="P4016" t="s">
        <v>29</v>
      </c>
      <c r="Q4016" t="e">
        <v>#N/A</v>
      </c>
      <c r="R4016" s="4" t="s">
        <v>3</v>
      </c>
      <c r="S4016" t="e">
        <v>#N/A</v>
      </c>
      <c r="T4016" t="e">
        <v>#N/A</v>
      </c>
    </row>
    <row r="4017" spans="1:20" x14ac:dyDescent="0.25">
      <c r="A4017" t="s">
        <v>16100</v>
      </c>
      <c r="B4017" s="4" t="s">
        <v>3</v>
      </c>
      <c r="C4017" s="5" t="s">
        <v>16101</v>
      </c>
      <c r="D4017" s="4" t="s">
        <v>16104</v>
      </c>
      <c r="E4017" s="7" t="s">
        <v>16106</v>
      </c>
      <c r="F4017" s="4" t="s">
        <v>12</v>
      </c>
      <c r="G4017" s="4" t="s">
        <v>13</v>
      </c>
      <c r="H4017" s="9" t="s">
        <v>14</v>
      </c>
      <c r="I4017" s="9" t="s">
        <v>15</v>
      </c>
      <c r="J4017" s="4" t="s">
        <v>16</v>
      </c>
      <c r="K4017" s="4" t="s">
        <v>16</v>
      </c>
      <c r="L4017" s="5" t="s">
        <v>16100</v>
      </c>
      <c r="M4017" s="11">
        <v>1275.74</v>
      </c>
      <c r="N4017" s="11">
        <v>132.26</v>
      </c>
      <c r="O4017" s="4" t="s">
        <v>23</v>
      </c>
      <c r="P4017" t="s">
        <v>24</v>
      </c>
      <c r="Q4017" t="e">
        <v>#N/A</v>
      </c>
      <c r="R4017" s="4" t="s">
        <v>3</v>
      </c>
      <c r="S4017" t="e">
        <v>#N/A</v>
      </c>
      <c r="T4017" t="e">
        <v>#N/A</v>
      </c>
    </row>
    <row r="4018" spans="1:20" x14ac:dyDescent="0.25">
      <c r="A4018" t="s">
        <v>16102</v>
      </c>
      <c r="B4018" s="4" t="s">
        <v>3</v>
      </c>
      <c r="C4018" s="5" t="s">
        <v>16103</v>
      </c>
      <c r="D4018" s="4" t="s">
        <v>16105</v>
      </c>
      <c r="E4018" s="7" t="s">
        <v>16107</v>
      </c>
      <c r="F4018" s="4" t="s">
        <v>12</v>
      </c>
      <c r="G4018" s="4" t="s">
        <v>13</v>
      </c>
      <c r="H4018" s="9" t="s">
        <v>14</v>
      </c>
      <c r="I4018" s="9" t="s">
        <v>15</v>
      </c>
      <c r="J4018" s="4" t="s">
        <v>16</v>
      </c>
      <c r="K4018" s="4" t="s">
        <v>16</v>
      </c>
      <c r="L4018" s="5" t="s">
        <v>16102</v>
      </c>
      <c r="M4018" s="11">
        <v>1275.53</v>
      </c>
      <c r="N4018" s="11">
        <v>388.14</v>
      </c>
      <c r="O4018" s="4" t="s">
        <v>23</v>
      </c>
      <c r="P4018" t="s">
        <v>25</v>
      </c>
      <c r="Q4018" t="e">
        <v>#N/A</v>
      </c>
      <c r="R4018" s="4" t="s">
        <v>3</v>
      </c>
      <c r="S4018" t="e">
        <v>#N/A</v>
      </c>
      <c r="T4018" t="e">
        <v>#N/A</v>
      </c>
    </row>
    <row r="4019" spans="1:20" x14ac:dyDescent="0.25">
      <c r="A4019" t="s">
        <v>16108</v>
      </c>
      <c r="B4019" s="4" t="s">
        <v>3</v>
      </c>
      <c r="C4019" s="5" t="s">
        <v>16109</v>
      </c>
      <c r="D4019" s="4" t="s">
        <v>16112</v>
      </c>
      <c r="E4019" s="7" t="s">
        <v>16114</v>
      </c>
      <c r="F4019" s="4" t="s">
        <v>30</v>
      </c>
      <c r="G4019" s="4" t="s">
        <v>31</v>
      </c>
      <c r="H4019" s="9" t="s">
        <v>32</v>
      </c>
      <c r="I4019" s="9" t="s">
        <v>33</v>
      </c>
      <c r="J4019" s="4" t="s">
        <v>16</v>
      </c>
      <c r="K4019" s="4" t="s">
        <v>16</v>
      </c>
      <c r="L4019" s="5" t="s">
        <v>16108</v>
      </c>
      <c r="M4019" s="11">
        <v>1272.52</v>
      </c>
      <c r="N4019" s="11">
        <v>694.04</v>
      </c>
      <c r="O4019" s="4" t="s">
        <v>23</v>
      </c>
      <c r="P4019" t="s">
        <v>27</v>
      </c>
      <c r="Q4019" t="e">
        <v>#N/A</v>
      </c>
      <c r="R4019" s="4" t="s">
        <v>3</v>
      </c>
      <c r="S4019" t="e">
        <v>#N/A</v>
      </c>
      <c r="T4019" t="e">
        <v>#N/A</v>
      </c>
    </row>
    <row r="4020" spans="1:20" x14ac:dyDescent="0.25">
      <c r="A4020" t="s">
        <v>16110</v>
      </c>
      <c r="B4020" s="4" t="s">
        <v>3</v>
      </c>
      <c r="C4020" s="5" t="s">
        <v>16111</v>
      </c>
      <c r="D4020" s="4" t="s">
        <v>16113</v>
      </c>
      <c r="E4020" s="7" t="s">
        <v>16115</v>
      </c>
      <c r="F4020" s="4" t="s">
        <v>12</v>
      </c>
      <c r="G4020" s="4" t="s">
        <v>13</v>
      </c>
      <c r="H4020" s="9" t="s">
        <v>14</v>
      </c>
      <c r="I4020" s="9" t="s">
        <v>15</v>
      </c>
      <c r="J4020" s="4" t="s">
        <v>17</v>
      </c>
      <c r="K4020" s="4" t="s">
        <v>17</v>
      </c>
      <c r="L4020" s="5" t="s">
        <v>16110</v>
      </c>
      <c r="M4020" s="11">
        <v>1272.3499999999999</v>
      </c>
      <c r="N4020" s="11">
        <v>1272.3499999999999</v>
      </c>
      <c r="O4020" s="4" t="s">
        <v>23</v>
      </c>
      <c r="P4020" t="s">
        <v>34</v>
      </c>
      <c r="Q4020" t="e">
        <v>#N/A</v>
      </c>
      <c r="R4020" s="4" t="s">
        <v>3</v>
      </c>
      <c r="S4020" t="e">
        <v>#N/A</v>
      </c>
      <c r="T4020" t="e">
        <v>#N/A</v>
      </c>
    </row>
    <row r="4021" spans="1:20" x14ac:dyDescent="0.25">
      <c r="A4021" t="s">
        <v>16116</v>
      </c>
      <c r="B4021" s="4" t="s">
        <v>3</v>
      </c>
      <c r="C4021" s="5" t="s">
        <v>16117</v>
      </c>
      <c r="D4021" s="4" t="s">
        <v>16120</v>
      </c>
      <c r="E4021" s="7" t="s">
        <v>16122</v>
      </c>
      <c r="F4021" s="4" t="s">
        <v>12</v>
      </c>
      <c r="G4021" s="4" t="s">
        <v>31</v>
      </c>
      <c r="H4021" s="9" t="s">
        <v>32</v>
      </c>
      <c r="I4021" s="9" t="s">
        <v>33</v>
      </c>
      <c r="J4021" s="4" t="s">
        <v>16</v>
      </c>
      <c r="K4021" s="4" t="s">
        <v>16</v>
      </c>
      <c r="L4021" s="5" t="s">
        <v>16116</v>
      </c>
      <c r="M4021" s="11">
        <v>1271.29</v>
      </c>
      <c r="N4021" s="11">
        <v>292.67</v>
      </c>
      <c r="O4021" s="4" t="s">
        <v>23</v>
      </c>
      <c r="P4021" t="s">
        <v>26</v>
      </c>
      <c r="Q4021" t="e">
        <v>#N/A</v>
      </c>
      <c r="R4021" s="4" t="s">
        <v>3</v>
      </c>
      <c r="S4021" t="e">
        <v>#N/A</v>
      </c>
      <c r="T4021" t="e">
        <v>#N/A</v>
      </c>
    </row>
    <row r="4022" spans="1:20" x14ac:dyDescent="0.25">
      <c r="A4022" t="s">
        <v>16118</v>
      </c>
      <c r="B4022" s="4" t="s">
        <v>3</v>
      </c>
      <c r="C4022" s="5" t="s">
        <v>16119</v>
      </c>
      <c r="D4022" s="4" t="s">
        <v>16121</v>
      </c>
      <c r="E4022" s="7" t="s">
        <v>16123</v>
      </c>
      <c r="F4022" s="4" t="s">
        <v>12</v>
      </c>
      <c r="G4022" s="4" t="s">
        <v>13</v>
      </c>
      <c r="H4022" s="9" t="s">
        <v>14</v>
      </c>
      <c r="I4022" s="9" t="s">
        <v>15</v>
      </c>
      <c r="J4022" s="4" t="s">
        <v>17</v>
      </c>
      <c r="K4022" s="4" t="s">
        <v>17</v>
      </c>
      <c r="L4022" s="5" t="s">
        <v>16118</v>
      </c>
      <c r="M4022" s="11">
        <v>1270.57</v>
      </c>
      <c r="N4022" s="11">
        <v>303.57</v>
      </c>
      <c r="O4022" s="4" t="s">
        <v>23</v>
      </c>
      <c r="P4022" t="s">
        <v>35</v>
      </c>
      <c r="Q4022" t="e">
        <v>#N/A</v>
      </c>
      <c r="R4022" s="4" t="s">
        <v>3</v>
      </c>
      <c r="S4022" t="e">
        <v>#N/A</v>
      </c>
      <c r="T4022" t="e">
        <v>#N/A</v>
      </c>
    </row>
    <row r="4023" spans="1:20" x14ac:dyDescent="0.25">
      <c r="A4023" t="s">
        <v>16124</v>
      </c>
      <c r="B4023" s="4" t="s">
        <v>3</v>
      </c>
      <c r="C4023" s="5" t="s">
        <v>16125</v>
      </c>
      <c r="D4023" s="4" t="s">
        <v>16126</v>
      </c>
      <c r="E4023" s="7" t="s">
        <v>16127</v>
      </c>
      <c r="F4023" s="4" t="s">
        <v>12</v>
      </c>
      <c r="G4023" s="4" t="s">
        <v>31</v>
      </c>
      <c r="H4023" s="9" t="s">
        <v>32</v>
      </c>
      <c r="I4023" s="9" t="s">
        <v>33</v>
      </c>
      <c r="J4023" s="4" t="s">
        <v>17</v>
      </c>
      <c r="K4023" s="4" t="s">
        <v>17</v>
      </c>
      <c r="L4023" s="5" t="s">
        <v>16124</v>
      </c>
      <c r="M4023" s="11">
        <v>1269.3699999999999</v>
      </c>
      <c r="N4023" s="11">
        <v>395.14</v>
      </c>
      <c r="O4023" s="4" t="s">
        <v>23</v>
      </c>
      <c r="P4023" t="s">
        <v>24</v>
      </c>
      <c r="Q4023" t="e">
        <v>#N/A</v>
      </c>
      <c r="R4023" s="4" t="s">
        <v>3</v>
      </c>
      <c r="S4023" t="e">
        <v>#N/A</v>
      </c>
      <c r="T4023" t="e">
        <v>#N/A</v>
      </c>
    </row>
    <row r="4024" spans="1:20" x14ac:dyDescent="0.25">
      <c r="A4024" t="s">
        <v>16128</v>
      </c>
      <c r="B4024" s="4" t="s">
        <v>3</v>
      </c>
      <c r="C4024" s="5" t="s">
        <v>16129</v>
      </c>
      <c r="D4024" s="4" t="s">
        <v>16132</v>
      </c>
      <c r="E4024" s="7" t="s">
        <v>16134</v>
      </c>
      <c r="F4024" s="4" t="s">
        <v>12</v>
      </c>
      <c r="G4024" s="4" t="s">
        <v>13</v>
      </c>
      <c r="H4024" s="9" t="s">
        <v>14</v>
      </c>
      <c r="I4024" s="9" t="s">
        <v>15</v>
      </c>
      <c r="J4024" s="4" t="s">
        <v>17</v>
      </c>
      <c r="K4024" s="4" t="s">
        <v>17</v>
      </c>
      <c r="L4024" s="5" t="s">
        <v>16128</v>
      </c>
      <c r="M4024" s="11">
        <v>1266.3399999999999</v>
      </c>
      <c r="N4024" s="11">
        <v>585.15</v>
      </c>
      <c r="O4024" t="s">
        <v>23</v>
      </c>
      <c r="P4024" t="s">
        <v>25</v>
      </c>
      <c r="Q4024" t="e">
        <v>#N/A</v>
      </c>
      <c r="R4024" s="4" t="s">
        <v>3</v>
      </c>
      <c r="S4024" t="e">
        <v>#N/A</v>
      </c>
      <c r="T4024" t="e">
        <v>#N/A</v>
      </c>
    </row>
    <row r="4025" spans="1:20" x14ac:dyDescent="0.25">
      <c r="A4025" t="s">
        <v>16130</v>
      </c>
      <c r="B4025" s="4" t="s">
        <v>3</v>
      </c>
      <c r="C4025" s="5" t="s">
        <v>16131</v>
      </c>
      <c r="D4025" s="4" t="s">
        <v>16133</v>
      </c>
      <c r="E4025" s="7" t="s">
        <v>16135</v>
      </c>
      <c r="F4025" s="4" t="s">
        <v>12</v>
      </c>
      <c r="G4025" s="4" t="s">
        <v>13</v>
      </c>
      <c r="H4025" s="9" t="s">
        <v>14</v>
      </c>
      <c r="I4025" s="9" t="s">
        <v>15</v>
      </c>
      <c r="J4025" s="4" t="s">
        <v>17</v>
      </c>
      <c r="K4025" s="4" t="s">
        <v>17</v>
      </c>
      <c r="L4025" s="5" t="s">
        <v>16130</v>
      </c>
      <c r="M4025" s="11">
        <v>1264.73</v>
      </c>
      <c r="N4025" s="11">
        <v>1264.73</v>
      </c>
      <c r="O4025" s="4" t="s">
        <v>23</v>
      </c>
      <c r="P4025" t="s">
        <v>26</v>
      </c>
      <c r="Q4025" t="e">
        <v>#N/A</v>
      </c>
      <c r="R4025" s="4" t="s">
        <v>3</v>
      </c>
      <c r="S4025" t="e">
        <v>#N/A</v>
      </c>
      <c r="T4025" t="e">
        <v>#N/A</v>
      </c>
    </row>
    <row r="4026" spans="1:20" x14ac:dyDescent="0.25">
      <c r="A4026" t="s">
        <v>16136</v>
      </c>
      <c r="B4026" s="4" t="s">
        <v>3</v>
      </c>
      <c r="C4026" s="5" t="s">
        <v>16137</v>
      </c>
      <c r="D4026" s="4" t="s">
        <v>16140</v>
      </c>
      <c r="E4026" s="7" t="s">
        <v>16142</v>
      </c>
      <c r="F4026" s="4" t="s">
        <v>12</v>
      </c>
      <c r="G4026" s="4" t="s">
        <v>31</v>
      </c>
      <c r="H4026" s="9" t="s">
        <v>32</v>
      </c>
      <c r="I4026" s="9" t="s">
        <v>33</v>
      </c>
      <c r="J4026" s="4" t="s">
        <v>17</v>
      </c>
      <c r="K4026" s="4" t="s">
        <v>17</v>
      </c>
      <c r="L4026" s="5" t="s">
        <v>16136</v>
      </c>
      <c r="M4026" s="11">
        <v>1263.72</v>
      </c>
      <c r="N4026" s="11">
        <v>629.20000000000005</v>
      </c>
      <c r="O4026" s="4" t="s">
        <v>23</v>
      </c>
      <c r="P4026" t="s">
        <v>27</v>
      </c>
      <c r="Q4026" t="e">
        <v>#N/A</v>
      </c>
      <c r="R4026" s="4" t="s">
        <v>3</v>
      </c>
      <c r="S4026" t="e">
        <v>#N/A</v>
      </c>
      <c r="T4026" t="e">
        <v>#N/A</v>
      </c>
    </row>
    <row r="4027" spans="1:20" x14ac:dyDescent="0.25">
      <c r="A4027" t="s">
        <v>16138</v>
      </c>
      <c r="B4027" s="4" t="s">
        <v>3</v>
      </c>
      <c r="C4027" s="5" t="s">
        <v>16139</v>
      </c>
      <c r="D4027" s="4" t="s">
        <v>16141</v>
      </c>
      <c r="E4027" s="7" t="s">
        <v>16143</v>
      </c>
      <c r="F4027" s="4" t="s">
        <v>38</v>
      </c>
      <c r="G4027" s="4" t="s">
        <v>39</v>
      </c>
      <c r="H4027" s="9" t="s">
        <v>14</v>
      </c>
      <c r="I4027" s="9" t="s">
        <v>15</v>
      </c>
      <c r="J4027" s="4" t="s">
        <v>16</v>
      </c>
      <c r="K4027" s="4" t="s">
        <v>16</v>
      </c>
      <c r="L4027" s="5" t="s">
        <v>16138</v>
      </c>
      <c r="M4027" s="11">
        <v>1262.21</v>
      </c>
      <c r="N4027" s="11">
        <v>294.49</v>
      </c>
      <c r="O4027" s="4" t="s">
        <v>23</v>
      </c>
      <c r="P4027" t="s">
        <v>26</v>
      </c>
      <c r="Q4027" t="e">
        <v>#N/A</v>
      </c>
      <c r="R4027" s="4" t="s">
        <v>3</v>
      </c>
      <c r="S4027" t="e">
        <v>#N/A</v>
      </c>
      <c r="T4027" t="e">
        <v>#N/A</v>
      </c>
    </row>
    <row r="4028" spans="1:20" x14ac:dyDescent="0.25">
      <c r="A4028" t="s">
        <v>16144</v>
      </c>
      <c r="B4028" s="4" t="s">
        <v>3</v>
      </c>
      <c r="C4028" s="5" t="s">
        <v>16145</v>
      </c>
      <c r="D4028" s="4" t="s">
        <v>16146</v>
      </c>
      <c r="E4028" s="7" t="s">
        <v>16147</v>
      </c>
      <c r="F4028" s="4" t="s">
        <v>12</v>
      </c>
      <c r="G4028" s="4" t="s">
        <v>13</v>
      </c>
      <c r="H4028" s="9" t="s">
        <v>14</v>
      </c>
      <c r="I4028" s="9" t="s">
        <v>15</v>
      </c>
      <c r="J4028" s="4" t="s">
        <v>16</v>
      </c>
      <c r="K4028" s="4" t="s">
        <v>17</v>
      </c>
      <c r="L4028" s="5" t="s">
        <v>16144</v>
      </c>
      <c r="M4028" s="11">
        <v>1260.76</v>
      </c>
      <c r="N4028" s="11">
        <v>803.98</v>
      </c>
      <c r="O4028" s="4" t="s">
        <v>23</v>
      </c>
      <c r="P4028" t="s">
        <v>27</v>
      </c>
      <c r="Q4028" t="e">
        <v>#N/A</v>
      </c>
      <c r="R4028" s="4" t="s">
        <v>3</v>
      </c>
      <c r="S4028" t="e">
        <v>#N/A</v>
      </c>
      <c r="T4028" t="e">
        <v>#N/A</v>
      </c>
    </row>
    <row r="4029" spans="1:20" x14ac:dyDescent="0.25">
      <c r="A4029" t="s">
        <v>16148</v>
      </c>
      <c r="B4029" s="4" t="s">
        <v>3</v>
      </c>
      <c r="C4029" s="5" t="s">
        <v>16149</v>
      </c>
      <c r="D4029" s="4" t="s">
        <v>16150</v>
      </c>
      <c r="E4029" s="7" t="s">
        <v>16151</v>
      </c>
      <c r="F4029" s="4" t="s">
        <v>38</v>
      </c>
      <c r="G4029" s="4" t="s">
        <v>39</v>
      </c>
      <c r="H4029" s="9" t="s">
        <v>14</v>
      </c>
      <c r="I4029" s="9" t="s">
        <v>15</v>
      </c>
      <c r="J4029" s="4" t="s">
        <v>16</v>
      </c>
      <c r="K4029" s="4" t="s">
        <v>16</v>
      </c>
      <c r="L4029" s="5" t="s">
        <v>16148</v>
      </c>
      <c r="M4029" s="11">
        <v>1255.24</v>
      </c>
      <c r="N4029" s="11">
        <v>545.34</v>
      </c>
      <c r="O4029" t="s">
        <v>23</v>
      </c>
      <c r="P4029" t="s">
        <v>27</v>
      </c>
      <c r="Q4029" t="e">
        <v>#N/A</v>
      </c>
      <c r="R4029" s="4" t="s">
        <v>3</v>
      </c>
      <c r="S4029" t="e">
        <v>#N/A</v>
      </c>
      <c r="T4029" t="e">
        <v>#N/A</v>
      </c>
    </row>
    <row r="4030" spans="1:20" x14ac:dyDescent="0.25">
      <c r="A4030" t="s">
        <v>16152</v>
      </c>
      <c r="B4030" s="4" t="s">
        <v>3</v>
      </c>
      <c r="C4030" s="5" t="s">
        <v>16153</v>
      </c>
      <c r="D4030" s="4" t="s">
        <v>16154</v>
      </c>
      <c r="E4030" s="7" t="s">
        <v>16155</v>
      </c>
      <c r="F4030" s="4" t="s">
        <v>12</v>
      </c>
      <c r="G4030" s="4" t="s">
        <v>13</v>
      </c>
      <c r="H4030" s="9" t="s">
        <v>14</v>
      </c>
      <c r="I4030" s="9" t="s">
        <v>15</v>
      </c>
      <c r="J4030" s="4" t="s">
        <v>17</v>
      </c>
      <c r="K4030" s="4" t="s">
        <v>17</v>
      </c>
      <c r="L4030" s="5" t="s">
        <v>16152</v>
      </c>
      <c r="M4030" s="11">
        <v>1252.69</v>
      </c>
      <c r="N4030" s="11">
        <v>443.55</v>
      </c>
      <c r="O4030" s="4" t="s">
        <v>23</v>
      </c>
      <c r="P4030" t="s">
        <v>28</v>
      </c>
      <c r="Q4030" t="e">
        <v>#N/A</v>
      </c>
      <c r="R4030" s="4" t="s">
        <v>3</v>
      </c>
      <c r="S4030" t="e">
        <v>#N/A</v>
      </c>
      <c r="T4030" t="e">
        <v>#N/A</v>
      </c>
    </row>
    <row r="4031" spans="1:20" x14ac:dyDescent="0.25">
      <c r="A4031" t="s">
        <v>16156</v>
      </c>
      <c r="B4031" s="4" t="s">
        <v>3</v>
      </c>
      <c r="C4031" s="5" t="s">
        <v>16157</v>
      </c>
      <c r="D4031" s="4" t="s">
        <v>16158</v>
      </c>
      <c r="E4031" s="7" t="s">
        <v>16159</v>
      </c>
      <c r="F4031" s="4" t="s">
        <v>12</v>
      </c>
      <c r="G4031" s="4" t="s">
        <v>31</v>
      </c>
      <c r="H4031" s="9" t="s">
        <v>32</v>
      </c>
      <c r="I4031" s="9" t="s">
        <v>33</v>
      </c>
      <c r="J4031" s="4" t="s">
        <v>16</v>
      </c>
      <c r="K4031" s="4" t="s">
        <v>16</v>
      </c>
      <c r="L4031" s="5" t="s">
        <v>16156</v>
      </c>
      <c r="M4031" s="11">
        <v>1251.54</v>
      </c>
      <c r="N4031" s="11">
        <v>292.57</v>
      </c>
      <c r="O4031" s="4" t="s">
        <v>23</v>
      </c>
      <c r="P4031" t="s">
        <v>28</v>
      </c>
      <c r="Q4031" t="e">
        <v>#N/A</v>
      </c>
      <c r="R4031" s="4" t="s">
        <v>3</v>
      </c>
      <c r="S4031" t="e">
        <v>#N/A</v>
      </c>
      <c r="T4031" t="e">
        <v>#N/A</v>
      </c>
    </row>
    <row r="4032" spans="1:20" x14ac:dyDescent="0.25">
      <c r="A4032" t="s">
        <v>16160</v>
      </c>
      <c r="B4032" s="4" t="s">
        <v>3</v>
      </c>
      <c r="C4032" s="5" t="s">
        <v>16161</v>
      </c>
      <c r="D4032" s="4" t="s">
        <v>16162</v>
      </c>
      <c r="E4032" s="7" t="s">
        <v>16163</v>
      </c>
      <c r="F4032" s="4" t="s">
        <v>12</v>
      </c>
      <c r="G4032" s="4" t="s">
        <v>13</v>
      </c>
      <c r="H4032" s="9" t="s">
        <v>14</v>
      </c>
      <c r="I4032" s="9" t="s">
        <v>15</v>
      </c>
      <c r="J4032" s="4" t="s">
        <v>17</v>
      </c>
      <c r="K4032" s="4" t="s">
        <v>17</v>
      </c>
      <c r="L4032" s="5" t="s">
        <v>16160</v>
      </c>
      <c r="M4032" s="11">
        <v>1251</v>
      </c>
      <c r="N4032" s="11">
        <v>378</v>
      </c>
      <c r="O4032" s="4" t="s">
        <v>23</v>
      </c>
      <c r="P4032" t="s">
        <v>29</v>
      </c>
      <c r="Q4032" t="e">
        <v>#N/A</v>
      </c>
      <c r="R4032" s="4" t="s">
        <v>3</v>
      </c>
      <c r="S4032" t="e">
        <v>#N/A</v>
      </c>
      <c r="T4032" t="e">
        <v>#N/A</v>
      </c>
    </row>
    <row r="4033" spans="1:20" x14ac:dyDescent="0.25">
      <c r="A4033" t="s">
        <v>16164</v>
      </c>
      <c r="B4033" s="4" t="s">
        <v>3</v>
      </c>
      <c r="C4033" s="5" t="s">
        <v>16165</v>
      </c>
      <c r="D4033" s="4" t="s">
        <v>16166</v>
      </c>
      <c r="E4033" s="7" t="s">
        <v>16167</v>
      </c>
      <c r="F4033" s="4" t="s">
        <v>12</v>
      </c>
      <c r="G4033" s="4" t="s">
        <v>31</v>
      </c>
      <c r="H4033" s="9" t="s">
        <v>32</v>
      </c>
      <c r="I4033" s="9" t="s">
        <v>33</v>
      </c>
      <c r="J4033" s="4" t="s">
        <v>17</v>
      </c>
      <c r="K4033" s="4" t="s">
        <v>17</v>
      </c>
      <c r="L4033" s="5" t="s">
        <v>16164</v>
      </c>
      <c r="M4033" s="11">
        <v>1249.9100000000001</v>
      </c>
      <c r="N4033" s="11">
        <v>521.02</v>
      </c>
      <c r="O4033" s="4" t="s">
        <v>23</v>
      </c>
      <c r="P4033" t="s">
        <v>34</v>
      </c>
      <c r="Q4033" t="e">
        <v>#N/A</v>
      </c>
      <c r="R4033" s="4" t="s">
        <v>3</v>
      </c>
      <c r="S4033" t="e">
        <v>#N/A</v>
      </c>
      <c r="T4033" t="e">
        <v>#N/A</v>
      </c>
    </row>
    <row r="4034" spans="1:20" x14ac:dyDescent="0.25">
      <c r="A4034" t="s">
        <v>16168</v>
      </c>
      <c r="B4034" s="4" t="s">
        <v>3</v>
      </c>
      <c r="C4034" s="5" t="s">
        <v>16169</v>
      </c>
      <c r="D4034" s="4" t="s">
        <v>16170</v>
      </c>
      <c r="E4034" s="7" t="s">
        <v>16171</v>
      </c>
      <c r="F4034" s="4" t="s">
        <v>12</v>
      </c>
      <c r="G4034" s="4" t="s">
        <v>13</v>
      </c>
      <c r="H4034" s="9" t="s">
        <v>14</v>
      </c>
      <c r="I4034" s="9" t="s">
        <v>15</v>
      </c>
      <c r="J4034" s="4" t="s">
        <v>17</v>
      </c>
      <c r="K4034" s="4" t="s">
        <v>17</v>
      </c>
      <c r="L4034" s="5" t="s">
        <v>16168</v>
      </c>
      <c r="M4034" s="11">
        <v>1248</v>
      </c>
      <c r="N4034" s="11">
        <v>1248</v>
      </c>
      <c r="O4034" s="4" t="s">
        <v>23</v>
      </c>
      <c r="P4034" t="s">
        <v>35</v>
      </c>
      <c r="Q4034" t="e">
        <v>#N/A</v>
      </c>
      <c r="R4034" s="4" t="s">
        <v>3</v>
      </c>
      <c r="S4034" t="e">
        <v>#N/A</v>
      </c>
      <c r="T4034" t="e">
        <v>#N/A</v>
      </c>
    </row>
    <row r="4035" spans="1:20" x14ac:dyDescent="0.25">
      <c r="A4035" t="s">
        <v>16172</v>
      </c>
      <c r="B4035" s="4" t="s">
        <v>3</v>
      </c>
      <c r="C4035" s="5" t="s">
        <v>16173</v>
      </c>
      <c r="D4035" s="4" t="s">
        <v>16178</v>
      </c>
      <c r="E4035" s="7" t="s">
        <v>16181</v>
      </c>
      <c r="F4035" s="4" t="s">
        <v>12</v>
      </c>
      <c r="G4035" s="4" t="s">
        <v>13</v>
      </c>
      <c r="H4035" s="9" t="s">
        <v>14</v>
      </c>
      <c r="I4035" s="9" t="s">
        <v>15</v>
      </c>
      <c r="J4035" s="4" t="s">
        <v>17</v>
      </c>
      <c r="K4035" s="4" t="s">
        <v>17</v>
      </c>
      <c r="L4035" s="5" t="s">
        <v>16172</v>
      </c>
      <c r="M4035" s="11">
        <v>1246.69</v>
      </c>
      <c r="N4035" s="11">
        <v>545.75</v>
      </c>
      <c r="O4035" s="4" t="s">
        <v>23</v>
      </c>
      <c r="P4035" t="s">
        <v>24</v>
      </c>
      <c r="Q4035" t="e">
        <v>#N/A</v>
      </c>
      <c r="R4035" s="4" t="s">
        <v>3</v>
      </c>
      <c r="S4035" t="e">
        <v>#N/A</v>
      </c>
      <c r="T4035" t="e">
        <v>#N/A</v>
      </c>
    </row>
    <row r="4036" spans="1:20" x14ac:dyDescent="0.25">
      <c r="A4036" t="s">
        <v>16174</v>
      </c>
      <c r="B4036" s="4" t="s">
        <v>3</v>
      </c>
      <c r="C4036" s="5" t="s">
        <v>16175</v>
      </c>
      <c r="D4036" s="4" t="s">
        <v>16179</v>
      </c>
      <c r="E4036" s="7" t="s">
        <v>16182</v>
      </c>
      <c r="F4036" s="4" t="s">
        <v>38</v>
      </c>
      <c r="G4036" s="4" t="s">
        <v>39</v>
      </c>
      <c r="H4036" s="9" t="s">
        <v>14</v>
      </c>
      <c r="I4036" s="9" t="s">
        <v>15</v>
      </c>
      <c r="J4036" s="4" t="s">
        <v>16</v>
      </c>
      <c r="K4036" s="4" t="s">
        <v>16</v>
      </c>
      <c r="L4036" s="5" t="s">
        <v>16174</v>
      </c>
      <c r="M4036" s="11">
        <v>1246.07</v>
      </c>
      <c r="N4036" s="11">
        <v>295.94</v>
      </c>
      <c r="O4036" s="4" t="s">
        <v>23</v>
      </c>
      <c r="P4036" t="s">
        <v>28</v>
      </c>
      <c r="Q4036" t="e">
        <v>#N/A</v>
      </c>
      <c r="R4036" s="4" t="s">
        <v>3</v>
      </c>
      <c r="S4036" t="e">
        <v>#N/A</v>
      </c>
      <c r="T4036" t="e">
        <v>#N/A</v>
      </c>
    </row>
    <row r="4037" spans="1:20" x14ac:dyDescent="0.25">
      <c r="A4037" t="s">
        <v>16176</v>
      </c>
      <c r="B4037" s="4" t="s">
        <v>3</v>
      </c>
      <c r="C4037" s="5" t="s">
        <v>16177</v>
      </c>
      <c r="D4037" s="4" t="s">
        <v>16180</v>
      </c>
      <c r="E4037" s="7" t="s">
        <v>16183</v>
      </c>
      <c r="F4037" s="4" t="s">
        <v>36</v>
      </c>
      <c r="G4037" s="4" t="s">
        <v>13</v>
      </c>
      <c r="H4037" s="9" t="s">
        <v>14</v>
      </c>
      <c r="I4037" s="9" t="s">
        <v>15</v>
      </c>
      <c r="J4037" s="4" t="s">
        <v>16</v>
      </c>
      <c r="K4037" s="4" t="s">
        <v>16</v>
      </c>
      <c r="L4037" s="5" t="s">
        <v>16176</v>
      </c>
      <c r="M4037" s="11">
        <v>1245.8900000000001</v>
      </c>
      <c r="N4037" s="11">
        <v>261.66000000000003</v>
      </c>
      <c r="O4037" s="4" t="s">
        <v>23</v>
      </c>
      <c r="P4037" t="s">
        <v>25</v>
      </c>
      <c r="Q4037" t="e">
        <v>#N/A</v>
      </c>
      <c r="R4037" s="4" t="s">
        <v>3</v>
      </c>
      <c r="S4037" t="e">
        <v>#N/A</v>
      </c>
      <c r="T4037" t="e">
        <v>#N/A</v>
      </c>
    </row>
    <row r="4038" spans="1:20" x14ac:dyDescent="0.25">
      <c r="A4038" t="s">
        <v>16184</v>
      </c>
      <c r="B4038" s="4" t="s">
        <v>3</v>
      </c>
      <c r="C4038" s="5" t="s">
        <v>16185</v>
      </c>
      <c r="D4038" s="4" t="s">
        <v>16186</v>
      </c>
      <c r="E4038" s="7" t="s">
        <v>16187</v>
      </c>
      <c r="F4038" s="4" t="s">
        <v>12</v>
      </c>
      <c r="G4038" s="4" t="s">
        <v>13</v>
      </c>
      <c r="H4038" s="9" t="s">
        <v>14</v>
      </c>
      <c r="I4038" s="9" t="s">
        <v>15</v>
      </c>
      <c r="J4038" s="4" t="s">
        <v>17</v>
      </c>
      <c r="K4038" s="4" t="s">
        <v>17</v>
      </c>
      <c r="L4038" s="5" t="s">
        <v>16184</v>
      </c>
      <c r="M4038" s="11">
        <v>1245.29</v>
      </c>
      <c r="N4038" s="11">
        <v>414.8</v>
      </c>
      <c r="O4038" s="4" t="s">
        <v>23</v>
      </c>
      <c r="P4038" t="s">
        <v>25</v>
      </c>
      <c r="Q4038" t="e">
        <v>#N/A</v>
      </c>
      <c r="R4038" s="4" t="s">
        <v>3</v>
      </c>
      <c r="S4038" t="e">
        <v>#N/A</v>
      </c>
      <c r="T4038" t="e">
        <v>#N/A</v>
      </c>
    </row>
    <row r="4039" spans="1:20" x14ac:dyDescent="0.25">
      <c r="A4039" t="s">
        <v>16188</v>
      </c>
      <c r="B4039" s="4" t="s">
        <v>3</v>
      </c>
      <c r="C4039" s="5" t="s">
        <v>16189</v>
      </c>
      <c r="D4039" s="4" t="s">
        <v>16194</v>
      </c>
      <c r="E4039" s="7" t="s">
        <v>16197</v>
      </c>
      <c r="F4039" s="4" t="s">
        <v>38</v>
      </c>
      <c r="G4039" s="4" t="s">
        <v>39</v>
      </c>
      <c r="H4039" s="9" t="s">
        <v>14</v>
      </c>
      <c r="I4039" s="9" t="s">
        <v>15</v>
      </c>
      <c r="J4039" s="4" t="s">
        <v>16</v>
      </c>
      <c r="K4039" s="4" t="s">
        <v>16</v>
      </c>
      <c r="L4039" s="5" t="s">
        <v>16188</v>
      </c>
      <c r="M4039" s="11">
        <v>1244.3900000000001</v>
      </c>
      <c r="N4039" s="11">
        <v>416.63</v>
      </c>
      <c r="O4039" s="4" t="s">
        <v>23</v>
      </c>
      <c r="P4039" t="s">
        <v>29</v>
      </c>
      <c r="Q4039" t="e">
        <v>#N/A</v>
      </c>
      <c r="R4039" s="4" t="s">
        <v>3</v>
      </c>
      <c r="S4039" t="e">
        <v>#N/A</v>
      </c>
      <c r="T4039" t="e">
        <v>#N/A</v>
      </c>
    </row>
    <row r="4040" spans="1:20" x14ac:dyDescent="0.25">
      <c r="A4040" t="s">
        <v>16190</v>
      </c>
      <c r="B4040" s="4" t="s">
        <v>3</v>
      </c>
      <c r="C4040" s="6" t="s">
        <v>16191</v>
      </c>
      <c r="D4040" s="4" t="s">
        <v>16195</v>
      </c>
      <c r="E4040" s="7" t="s">
        <v>16198</v>
      </c>
      <c r="F4040" s="4" t="s">
        <v>30</v>
      </c>
      <c r="G4040" s="4" t="s">
        <v>31</v>
      </c>
      <c r="H4040" s="9" t="s">
        <v>32</v>
      </c>
      <c r="I4040" s="9" t="s">
        <v>33</v>
      </c>
      <c r="J4040" s="4" t="s">
        <v>16</v>
      </c>
      <c r="K4040" s="4" t="s">
        <v>16</v>
      </c>
      <c r="L4040" s="5" t="s">
        <v>16190</v>
      </c>
      <c r="M4040" s="11">
        <v>1243.3399999999999</v>
      </c>
      <c r="N4040" s="11">
        <v>329.76</v>
      </c>
      <c r="O4040" s="4" t="s">
        <v>23</v>
      </c>
      <c r="P4040" t="s">
        <v>28</v>
      </c>
      <c r="Q4040" t="e">
        <v>#N/A</v>
      </c>
      <c r="R4040" s="4" t="s">
        <v>3</v>
      </c>
      <c r="S4040" t="e">
        <v>#N/A</v>
      </c>
      <c r="T4040" t="e">
        <v>#N/A</v>
      </c>
    </row>
    <row r="4041" spans="1:20" x14ac:dyDescent="0.25">
      <c r="A4041" t="s">
        <v>16192</v>
      </c>
      <c r="B4041" s="4" t="s">
        <v>3</v>
      </c>
      <c r="C4041" s="5" t="s">
        <v>16193</v>
      </c>
      <c r="D4041" s="4" t="s">
        <v>16196</v>
      </c>
      <c r="E4041" s="7" t="s">
        <v>16199</v>
      </c>
      <c r="F4041" s="4" t="s">
        <v>12</v>
      </c>
      <c r="G4041" s="4" t="s">
        <v>31</v>
      </c>
      <c r="H4041" s="9" t="s">
        <v>32</v>
      </c>
      <c r="I4041" s="9" t="s">
        <v>33</v>
      </c>
      <c r="J4041" s="4" t="s">
        <v>16</v>
      </c>
      <c r="K4041" s="4" t="s">
        <v>16</v>
      </c>
      <c r="L4041" s="5" t="s">
        <v>16192</v>
      </c>
      <c r="M4041" s="11">
        <v>1242.94</v>
      </c>
      <c r="N4041" s="11">
        <v>251.76</v>
      </c>
      <c r="O4041" s="4" t="s">
        <v>23</v>
      </c>
      <c r="P4041" t="s">
        <v>29</v>
      </c>
      <c r="Q4041" t="e">
        <v>#N/A</v>
      </c>
      <c r="R4041" s="4" t="s">
        <v>3</v>
      </c>
      <c r="S4041" t="e">
        <v>#N/A</v>
      </c>
      <c r="T4041" t="e">
        <v>#N/A</v>
      </c>
    </row>
    <row r="4042" spans="1:20" x14ac:dyDescent="0.25">
      <c r="A4042" t="s">
        <v>16200</v>
      </c>
      <c r="B4042" s="4" t="s">
        <v>3</v>
      </c>
      <c r="C4042" s="5" t="s">
        <v>16201</v>
      </c>
      <c r="D4042" s="4" t="s">
        <v>16204</v>
      </c>
      <c r="E4042" s="7" t="s">
        <v>16206</v>
      </c>
      <c r="F4042" s="4" t="s">
        <v>12</v>
      </c>
      <c r="G4042" s="4" t="s">
        <v>31</v>
      </c>
      <c r="H4042" s="9" t="s">
        <v>32</v>
      </c>
      <c r="I4042" s="9" t="s">
        <v>33</v>
      </c>
      <c r="J4042" s="4" t="s">
        <v>16</v>
      </c>
      <c r="K4042" s="4" t="s">
        <v>16</v>
      </c>
      <c r="L4042" s="5" t="s">
        <v>16200</v>
      </c>
      <c r="M4042" s="11">
        <v>1240.5999999999999</v>
      </c>
      <c r="N4042" s="11">
        <v>579.91</v>
      </c>
      <c r="O4042" s="4" t="s">
        <v>23</v>
      </c>
      <c r="P4042" t="s">
        <v>34</v>
      </c>
      <c r="Q4042" t="e">
        <v>#N/A</v>
      </c>
      <c r="R4042" s="4" t="s">
        <v>3</v>
      </c>
      <c r="S4042" t="e">
        <v>#N/A</v>
      </c>
      <c r="T4042" t="e">
        <v>#N/A</v>
      </c>
    </row>
    <row r="4043" spans="1:20" x14ac:dyDescent="0.25">
      <c r="A4043" t="s">
        <v>16202</v>
      </c>
      <c r="B4043" s="4" t="s">
        <v>3</v>
      </c>
      <c r="C4043" s="5" t="s">
        <v>16203</v>
      </c>
      <c r="D4043" s="4" t="s">
        <v>16205</v>
      </c>
      <c r="E4043" s="7" t="s">
        <v>16207</v>
      </c>
      <c r="F4043" s="4" t="s">
        <v>12</v>
      </c>
      <c r="G4043" s="4" t="s">
        <v>31</v>
      </c>
      <c r="H4043" s="9" t="s">
        <v>32</v>
      </c>
      <c r="I4043" s="9" t="s">
        <v>33</v>
      </c>
      <c r="J4043" s="4" t="s">
        <v>16</v>
      </c>
      <c r="K4043" s="4" t="s">
        <v>16</v>
      </c>
      <c r="L4043" s="5" t="s">
        <v>16202</v>
      </c>
      <c r="M4043" s="11">
        <v>1239.1199999999999</v>
      </c>
      <c r="N4043" s="11">
        <v>388.36</v>
      </c>
      <c r="O4043" s="4" t="s">
        <v>23</v>
      </c>
      <c r="P4043" t="s">
        <v>35</v>
      </c>
      <c r="Q4043" t="e">
        <v>#N/A</v>
      </c>
      <c r="R4043" s="4" t="s">
        <v>3</v>
      </c>
      <c r="S4043" t="e">
        <v>#N/A</v>
      </c>
      <c r="T4043" t="e">
        <v>#N/A</v>
      </c>
    </row>
    <row r="4044" spans="1:20" x14ac:dyDescent="0.25">
      <c r="A4044" t="s">
        <v>16208</v>
      </c>
      <c r="B4044" s="4" t="s">
        <v>3</v>
      </c>
      <c r="C4044" s="5" t="s">
        <v>16209</v>
      </c>
      <c r="D4044" s="4" t="s">
        <v>16210</v>
      </c>
      <c r="E4044" s="7" t="s">
        <v>16211</v>
      </c>
      <c r="F4044" s="4" t="s">
        <v>12</v>
      </c>
      <c r="G4044" s="4" t="s">
        <v>31</v>
      </c>
      <c r="H4044" s="9" t="s">
        <v>32</v>
      </c>
      <c r="I4044" s="9" t="s">
        <v>33</v>
      </c>
      <c r="J4044" s="4" t="s">
        <v>16</v>
      </c>
      <c r="K4044" s="4" t="s">
        <v>16</v>
      </c>
      <c r="L4044" s="5" t="s">
        <v>16208</v>
      </c>
      <c r="M4044" s="11">
        <v>1237.83</v>
      </c>
      <c r="N4044" s="11">
        <v>1237.83</v>
      </c>
      <c r="O4044" s="4" t="s">
        <v>23</v>
      </c>
      <c r="P4044" t="s">
        <v>24</v>
      </c>
      <c r="Q4044" t="e">
        <v>#N/A</v>
      </c>
      <c r="R4044" s="4" t="s">
        <v>3</v>
      </c>
      <c r="S4044" t="e">
        <v>#N/A</v>
      </c>
      <c r="T4044" t="e">
        <v>#N/A</v>
      </c>
    </row>
    <row r="4045" spans="1:20" x14ac:dyDescent="0.25">
      <c r="A4045" t="s">
        <v>16212</v>
      </c>
      <c r="B4045" s="4" t="s">
        <v>3</v>
      </c>
      <c r="C4045" s="5" t="s">
        <v>16213</v>
      </c>
      <c r="D4045" s="4" t="s">
        <v>16214</v>
      </c>
      <c r="E4045" s="7" t="s">
        <v>16215</v>
      </c>
      <c r="F4045" s="4" t="s">
        <v>30</v>
      </c>
      <c r="G4045" s="4" t="s">
        <v>31</v>
      </c>
      <c r="H4045" s="9" t="s">
        <v>32</v>
      </c>
      <c r="I4045" s="9" t="s">
        <v>33</v>
      </c>
      <c r="J4045" s="4" t="s">
        <v>16</v>
      </c>
      <c r="K4045" s="4" t="s">
        <v>16</v>
      </c>
      <c r="L4045" s="5" t="s">
        <v>16212</v>
      </c>
      <c r="M4045" s="11">
        <v>1235.4100000000001</v>
      </c>
      <c r="N4045" s="11">
        <v>135.97</v>
      </c>
      <c r="O4045" t="s">
        <v>23</v>
      </c>
      <c r="P4045" t="s">
        <v>29</v>
      </c>
      <c r="Q4045" t="e">
        <v>#N/A</v>
      </c>
      <c r="R4045" s="4" t="s">
        <v>3</v>
      </c>
      <c r="S4045" t="e">
        <v>#N/A</v>
      </c>
      <c r="T4045" t="e">
        <v>#N/A</v>
      </c>
    </row>
    <row r="4046" spans="1:20" x14ac:dyDescent="0.25">
      <c r="A4046" t="s">
        <v>16216</v>
      </c>
      <c r="B4046" s="4" t="s">
        <v>3</v>
      </c>
      <c r="C4046" s="5" t="s">
        <v>16217</v>
      </c>
      <c r="D4046" s="4" t="s">
        <v>16218</v>
      </c>
      <c r="E4046" s="7" t="s">
        <v>16219</v>
      </c>
      <c r="F4046" s="4" t="s">
        <v>12</v>
      </c>
      <c r="G4046" s="4" t="s">
        <v>31</v>
      </c>
      <c r="H4046" s="9" t="s">
        <v>32</v>
      </c>
      <c r="I4046" s="9" t="s">
        <v>33</v>
      </c>
      <c r="J4046" s="4" t="s">
        <v>16</v>
      </c>
      <c r="K4046" s="4" t="s">
        <v>16</v>
      </c>
      <c r="L4046" s="5" t="s">
        <v>16216</v>
      </c>
      <c r="M4046" s="11">
        <v>1234.31</v>
      </c>
      <c r="N4046" s="11">
        <v>249.7</v>
      </c>
      <c r="O4046" s="4" t="s">
        <v>23</v>
      </c>
      <c r="P4046" t="s">
        <v>25</v>
      </c>
      <c r="Q4046" t="e">
        <v>#N/A</v>
      </c>
      <c r="R4046" s="4" t="s">
        <v>3</v>
      </c>
      <c r="S4046" t="e">
        <v>#N/A</v>
      </c>
      <c r="T4046" t="e">
        <v>#N/A</v>
      </c>
    </row>
    <row r="4047" spans="1:20" x14ac:dyDescent="0.25">
      <c r="A4047" t="s">
        <v>16220</v>
      </c>
      <c r="B4047" s="4" t="s">
        <v>3</v>
      </c>
      <c r="C4047" s="5" t="s">
        <v>16221</v>
      </c>
      <c r="D4047" s="4" t="s">
        <v>16224</v>
      </c>
      <c r="E4047" s="7" t="s">
        <v>16226</v>
      </c>
      <c r="F4047" s="4" t="s">
        <v>12</v>
      </c>
      <c r="G4047" s="4" t="s">
        <v>31</v>
      </c>
      <c r="H4047" s="9" t="s">
        <v>32</v>
      </c>
      <c r="I4047" s="9" t="s">
        <v>33</v>
      </c>
      <c r="J4047" s="4" t="s">
        <v>17</v>
      </c>
      <c r="K4047" s="4" t="s">
        <v>17</v>
      </c>
      <c r="L4047" s="5" t="s">
        <v>16220</v>
      </c>
      <c r="M4047" s="11">
        <v>1229.98</v>
      </c>
      <c r="N4047" s="11">
        <v>514.92999999999995</v>
      </c>
      <c r="O4047" s="4" t="s">
        <v>23</v>
      </c>
      <c r="P4047" t="s">
        <v>26</v>
      </c>
      <c r="Q4047" t="e">
        <v>#N/A</v>
      </c>
      <c r="R4047" s="4" t="s">
        <v>3</v>
      </c>
      <c r="S4047" t="e">
        <v>#N/A</v>
      </c>
      <c r="T4047" t="e">
        <v>#N/A</v>
      </c>
    </row>
    <row r="4048" spans="1:20" x14ac:dyDescent="0.25">
      <c r="A4048" t="s">
        <v>16222</v>
      </c>
      <c r="B4048" s="4" t="s">
        <v>3</v>
      </c>
      <c r="C4048" s="5" t="s">
        <v>16223</v>
      </c>
      <c r="D4048" s="4" t="s">
        <v>16225</v>
      </c>
      <c r="E4048" s="7" t="s">
        <v>16227</v>
      </c>
      <c r="F4048" s="4" t="s">
        <v>12</v>
      </c>
      <c r="G4048" s="4" t="s">
        <v>31</v>
      </c>
      <c r="H4048" s="9" t="s">
        <v>32</v>
      </c>
      <c r="I4048" s="9" t="s">
        <v>33</v>
      </c>
      <c r="J4048" s="4" t="s">
        <v>16</v>
      </c>
      <c r="K4048" s="4" t="s">
        <v>16</v>
      </c>
      <c r="L4048" s="5" t="s">
        <v>16222</v>
      </c>
      <c r="M4048" s="11">
        <v>1228.82</v>
      </c>
      <c r="N4048" s="11">
        <v>1228.82</v>
      </c>
      <c r="O4048" t="s">
        <v>23</v>
      </c>
      <c r="P4048" t="s">
        <v>26</v>
      </c>
      <c r="Q4048" t="e">
        <v>#N/A</v>
      </c>
      <c r="R4048" s="4" t="s">
        <v>3</v>
      </c>
      <c r="S4048" t="e">
        <v>#N/A</v>
      </c>
      <c r="T4048" t="e">
        <v>#N/A</v>
      </c>
    </row>
    <row r="4049" spans="1:20" x14ac:dyDescent="0.25">
      <c r="A4049" t="s">
        <v>16228</v>
      </c>
      <c r="B4049" s="4" t="s">
        <v>3</v>
      </c>
      <c r="C4049" s="5" t="s">
        <v>16229</v>
      </c>
      <c r="D4049" s="4" t="s">
        <v>16230</v>
      </c>
      <c r="E4049" s="7" t="s">
        <v>16231</v>
      </c>
      <c r="F4049" s="4" t="s">
        <v>12</v>
      </c>
      <c r="G4049" s="4" t="s">
        <v>13</v>
      </c>
      <c r="H4049" s="9" t="s">
        <v>14</v>
      </c>
      <c r="I4049" s="9" t="s">
        <v>15</v>
      </c>
      <c r="J4049" s="4" t="s">
        <v>17</v>
      </c>
      <c r="K4049" s="4" t="s">
        <v>17</v>
      </c>
      <c r="L4049" s="5" t="s">
        <v>16228</v>
      </c>
      <c r="M4049" s="11">
        <v>1227</v>
      </c>
      <c r="N4049" s="11">
        <v>291</v>
      </c>
      <c r="O4049" s="4" t="s">
        <v>23</v>
      </c>
      <c r="P4049" t="s">
        <v>27</v>
      </c>
      <c r="Q4049" t="e">
        <v>#N/A</v>
      </c>
      <c r="R4049" s="4" t="s">
        <v>3</v>
      </c>
      <c r="S4049" t="e">
        <v>#N/A</v>
      </c>
      <c r="T4049" t="e">
        <v>#N/A</v>
      </c>
    </row>
    <row r="4050" spans="1:20" x14ac:dyDescent="0.25">
      <c r="A4050" t="s">
        <v>16232</v>
      </c>
      <c r="B4050" s="4" t="s">
        <v>3</v>
      </c>
      <c r="C4050" s="5" t="s">
        <v>16233</v>
      </c>
      <c r="D4050" s="4" t="s">
        <v>16234</v>
      </c>
      <c r="E4050" s="7" t="s">
        <v>16235</v>
      </c>
      <c r="F4050" s="4" t="s">
        <v>12</v>
      </c>
      <c r="G4050" s="4" t="s">
        <v>13</v>
      </c>
      <c r="H4050" s="9" t="s">
        <v>14</v>
      </c>
      <c r="I4050" s="9" t="s">
        <v>15</v>
      </c>
      <c r="J4050" s="4" t="s">
        <v>17</v>
      </c>
      <c r="K4050" s="4" t="s">
        <v>17</v>
      </c>
      <c r="L4050" s="5" t="s">
        <v>16232</v>
      </c>
      <c r="M4050" s="11">
        <v>1225.9100000000001</v>
      </c>
      <c r="N4050" s="11">
        <v>909.72</v>
      </c>
      <c r="O4050" s="4" t="s">
        <v>23</v>
      </c>
      <c r="P4050" t="s">
        <v>28</v>
      </c>
      <c r="Q4050" t="e">
        <v>#N/A</v>
      </c>
      <c r="R4050" s="4" t="s">
        <v>3</v>
      </c>
      <c r="S4050" t="e">
        <v>#N/A</v>
      </c>
      <c r="T4050" t="e">
        <v>#N/A</v>
      </c>
    </row>
    <row r="4051" spans="1:20" x14ac:dyDescent="0.25">
      <c r="A4051" t="s">
        <v>16236</v>
      </c>
      <c r="B4051" s="4" t="s">
        <v>3</v>
      </c>
      <c r="C4051" s="5" t="s">
        <v>16237</v>
      </c>
      <c r="D4051" s="4" t="s">
        <v>16240</v>
      </c>
      <c r="E4051" s="7" t="s">
        <v>16242</v>
      </c>
      <c r="F4051" s="4" t="s">
        <v>37</v>
      </c>
      <c r="G4051" s="4" t="s">
        <v>13</v>
      </c>
      <c r="H4051" s="9" t="s">
        <v>14</v>
      </c>
      <c r="I4051" s="9" t="s">
        <v>15</v>
      </c>
      <c r="J4051" s="4" t="s">
        <v>16</v>
      </c>
      <c r="K4051" s="4" t="s">
        <v>16</v>
      </c>
      <c r="L4051" s="5" t="s">
        <v>16236</v>
      </c>
      <c r="M4051" s="11">
        <v>1221.51</v>
      </c>
      <c r="N4051" s="11">
        <v>387.78</v>
      </c>
      <c r="O4051" s="4" t="s">
        <v>23</v>
      </c>
      <c r="P4051" t="s">
        <v>29</v>
      </c>
      <c r="Q4051" t="e">
        <v>#N/A</v>
      </c>
      <c r="R4051" s="4" t="s">
        <v>3</v>
      </c>
      <c r="S4051" t="e">
        <v>#N/A</v>
      </c>
      <c r="T4051" t="e">
        <v>#N/A</v>
      </c>
    </row>
    <row r="4052" spans="1:20" x14ac:dyDescent="0.25">
      <c r="A4052" t="s">
        <v>16238</v>
      </c>
      <c r="B4052" s="4" t="s">
        <v>3</v>
      </c>
      <c r="C4052" s="5" t="s">
        <v>16239</v>
      </c>
      <c r="D4052" s="4" t="s">
        <v>16241</v>
      </c>
      <c r="E4052" s="7" t="s">
        <v>16243</v>
      </c>
      <c r="F4052" s="4" t="s">
        <v>36</v>
      </c>
      <c r="G4052" s="4" t="s">
        <v>13</v>
      </c>
      <c r="H4052" s="9" t="s">
        <v>14</v>
      </c>
      <c r="I4052" s="9" t="s">
        <v>15</v>
      </c>
      <c r="J4052" s="4" t="s">
        <v>16</v>
      </c>
      <c r="K4052" s="4" t="s">
        <v>16</v>
      </c>
      <c r="L4052" s="5" t="s">
        <v>16238</v>
      </c>
      <c r="M4052" s="11">
        <v>1221.23</v>
      </c>
      <c r="N4052" s="11">
        <v>657.23</v>
      </c>
      <c r="O4052" s="4" t="s">
        <v>23</v>
      </c>
      <c r="P4052" t="s">
        <v>26</v>
      </c>
      <c r="Q4052" t="e">
        <v>#N/A</v>
      </c>
      <c r="R4052" s="4" t="s">
        <v>3</v>
      </c>
      <c r="S4052" t="e">
        <v>#N/A</v>
      </c>
      <c r="T4052" t="e">
        <v>#N/A</v>
      </c>
    </row>
    <row r="4053" spans="1:20" x14ac:dyDescent="0.25">
      <c r="A4053" t="s">
        <v>16244</v>
      </c>
      <c r="B4053" s="4" t="s">
        <v>3</v>
      </c>
      <c r="C4053" s="5" t="s">
        <v>16245</v>
      </c>
      <c r="D4053" s="4" t="s">
        <v>16248</v>
      </c>
      <c r="E4053" s="7" t="s">
        <v>16250</v>
      </c>
      <c r="F4053" s="4" t="s">
        <v>12</v>
      </c>
      <c r="G4053" s="4" t="s">
        <v>13</v>
      </c>
      <c r="H4053" s="9" t="s">
        <v>14</v>
      </c>
      <c r="I4053" s="9" t="s">
        <v>15</v>
      </c>
      <c r="J4053" s="4" t="s">
        <v>17</v>
      </c>
      <c r="K4053" s="4" t="s">
        <v>17</v>
      </c>
      <c r="L4053" s="5" t="s">
        <v>16244</v>
      </c>
      <c r="M4053" s="11">
        <v>1220.3399999999999</v>
      </c>
      <c r="N4053" s="11">
        <v>679.27</v>
      </c>
      <c r="O4053" s="4" t="s">
        <v>23</v>
      </c>
      <c r="P4053" t="s">
        <v>29</v>
      </c>
      <c r="Q4053" t="e">
        <v>#N/A</v>
      </c>
      <c r="R4053" s="4" t="s">
        <v>3</v>
      </c>
      <c r="S4053" t="e">
        <v>#N/A</v>
      </c>
      <c r="T4053" t="e">
        <v>#N/A</v>
      </c>
    </row>
    <row r="4054" spans="1:20" x14ac:dyDescent="0.25">
      <c r="A4054" t="s">
        <v>16246</v>
      </c>
      <c r="B4054" s="4" t="s">
        <v>3</v>
      </c>
      <c r="C4054" s="5" t="s">
        <v>16247</v>
      </c>
      <c r="D4054" s="4" t="s">
        <v>16249</v>
      </c>
      <c r="E4054" s="7" t="s">
        <v>16251</v>
      </c>
      <c r="F4054" s="4" t="s">
        <v>12</v>
      </c>
      <c r="G4054" s="4" t="s">
        <v>13</v>
      </c>
      <c r="H4054" s="9" t="s">
        <v>14</v>
      </c>
      <c r="I4054" s="9" t="s">
        <v>15</v>
      </c>
      <c r="J4054" s="4" t="s">
        <v>17</v>
      </c>
      <c r="K4054" s="4" t="s">
        <v>17</v>
      </c>
      <c r="L4054" s="5" t="s">
        <v>16246</v>
      </c>
      <c r="M4054" s="11">
        <v>1220</v>
      </c>
      <c r="N4054" s="11">
        <v>1220</v>
      </c>
      <c r="O4054" s="4" t="s">
        <v>23</v>
      </c>
      <c r="P4054" t="s">
        <v>34</v>
      </c>
      <c r="Q4054" t="e">
        <v>#N/A</v>
      </c>
      <c r="R4054" s="4" t="s">
        <v>3</v>
      </c>
      <c r="S4054" t="e">
        <v>#N/A</v>
      </c>
      <c r="T4054" t="e">
        <v>#N/A</v>
      </c>
    </row>
    <row r="4055" spans="1:20" x14ac:dyDescent="0.25">
      <c r="A4055" t="s">
        <v>16252</v>
      </c>
      <c r="B4055" s="4" t="s">
        <v>3</v>
      </c>
      <c r="C4055" s="5" t="s">
        <v>16253</v>
      </c>
      <c r="D4055" s="4" t="s">
        <v>16254</v>
      </c>
      <c r="E4055" s="7" t="s">
        <v>16255</v>
      </c>
      <c r="F4055" s="4" t="s">
        <v>36</v>
      </c>
      <c r="G4055" s="4" t="s">
        <v>13</v>
      </c>
      <c r="H4055" s="9" t="s">
        <v>14</v>
      </c>
      <c r="I4055" s="9" t="s">
        <v>15</v>
      </c>
      <c r="J4055" s="4" t="s">
        <v>16</v>
      </c>
      <c r="K4055" s="4" t="s">
        <v>16</v>
      </c>
      <c r="L4055" s="5" t="s">
        <v>16252</v>
      </c>
      <c r="M4055" s="11">
        <v>1219.24</v>
      </c>
      <c r="N4055" s="11">
        <v>307.97000000000003</v>
      </c>
      <c r="O4055" s="4" t="s">
        <v>23</v>
      </c>
      <c r="P4055" t="s">
        <v>27</v>
      </c>
      <c r="Q4055" t="e">
        <v>#N/A</v>
      </c>
      <c r="R4055" s="4" t="s">
        <v>3</v>
      </c>
      <c r="S4055" t="e">
        <v>#N/A</v>
      </c>
      <c r="T4055" t="e">
        <v>#N/A</v>
      </c>
    </row>
    <row r="4056" spans="1:20" x14ac:dyDescent="0.25">
      <c r="A4056" t="s">
        <v>16256</v>
      </c>
      <c r="B4056" s="4" t="s">
        <v>3</v>
      </c>
      <c r="C4056" s="5" t="s">
        <v>16257</v>
      </c>
      <c r="D4056" s="4" t="s">
        <v>16258</v>
      </c>
      <c r="E4056" s="7" t="s">
        <v>16259</v>
      </c>
      <c r="F4056" s="4" t="s">
        <v>12</v>
      </c>
      <c r="G4056" s="4" t="s">
        <v>13</v>
      </c>
      <c r="H4056" s="9" t="s">
        <v>14</v>
      </c>
      <c r="I4056" s="9" t="s">
        <v>15</v>
      </c>
      <c r="J4056" s="4" t="s">
        <v>16</v>
      </c>
      <c r="K4056" s="4" t="s">
        <v>16</v>
      </c>
      <c r="L4056" s="5" t="s">
        <v>16256</v>
      </c>
      <c r="M4056" s="11">
        <v>1218.69</v>
      </c>
      <c r="N4056" s="11">
        <v>372.34</v>
      </c>
      <c r="O4056" s="4" t="s">
        <v>23</v>
      </c>
      <c r="P4056" t="s">
        <v>27</v>
      </c>
      <c r="Q4056" t="e">
        <v>#N/A</v>
      </c>
      <c r="R4056" s="4" t="s">
        <v>3</v>
      </c>
      <c r="S4056" t="e">
        <v>#N/A</v>
      </c>
      <c r="T4056" t="e">
        <v>#N/A</v>
      </c>
    </row>
    <row r="4057" spans="1:20" x14ac:dyDescent="0.25">
      <c r="A4057" t="s">
        <v>16260</v>
      </c>
      <c r="B4057" s="4" t="s">
        <v>3</v>
      </c>
      <c r="C4057" s="5" t="s">
        <v>16261</v>
      </c>
      <c r="D4057" s="4" t="s">
        <v>16262</v>
      </c>
      <c r="E4057" s="7" t="s">
        <v>16263</v>
      </c>
      <c r="F4057" s="4" t="s">
        <v>36</v>
      </c>
      <c r="G4057" s="4" t="s">
        <v>13</v>
      </c>
      <c r="H4057" s="9" t="s">
        <v>14</v>
      </c>
      <c r="I4057" s="9" t="s">
        <v>15</v>
      </c>
      <c r="J4057" s="4" t="s">
        <v>16</v>
      </c>
      <c r="K4057" s="4" t="s">
        <v>16</v>
      </c>
      <c r="L4057" s="5" t="s">
        <v>16260</v>
      </c>
      <c r="M4057" s="11">
        <v>1215.9000000000001</v>
      </c>
      <c r="N4057" s="11">
        <v>280.26</v>
      </c>
      <c r="O4057" t="s">
        <v>23</v>
      </c>
      <c r="P4057" t="s">
        <v>28</v>
      </c>
      <c r="Q4057" t="e">
        <v>#N/A</v>
      </c>
      <c r="R4057" s="4" t="s">
        <v>3</v>
      </c>
      <c r="S4057" t="e">
        <v>#N/A</v>
      </c>
      <c r="T4057" t="e">
        <v>#N/A</v>
      </c>
    </row>
    <row r="4058" spans="1:20" x14ac:dyDescent="0.25">
      <c r="A4058" t="s">
        <v>16264</v>
      </c>
      <c r="B4058" s="4" t="s">
        <v>3</v>
      </c>
      <c r="C4058" s="5" t="s">
        <v>16265</v>
      </c>
      <c r="D4058" s="4" t="s">
        <v>16266</v>
      </c>
      <c r="E4058" s="7" t="s">
        <v>16267</v>
      </c>
      <c r="F4058" s="4" t="s">
        <v>12</v>
      </c>
      <c r="G4058" s="4" t="s">
        <v>31</v>
      </c>
      <c r="H4058" s="9" t="s">
        <v>32</v>
      </c>
      <c r="I4058" s="9" t="s">
        <v>33</v>
      </c>
      <c r="J4058" s="4" t="s">
        <v>17</v>
      </c>
      <c r="K4058" s="4" t="s">
        <v>17</v>
      </c>
      <c r="L4058" s="5" t="s">
        <v>16264</v>
      </c>
      <c r="M4058" s="11">
        <v>1214.8499999999999</v>
      </c>
      <c r="N4058" s="11">
        <v>1214.8499999999999</v>
      </c>
      <c r="O4058" s="4" t="s">
        <v>23</v>
      </c>
      <c r="P4058" t="s">
        <v>35</v>
      </c>
      <c r="Q4058" t="e">
        <v>#N/A</v>
      </c>
      <c r="R4058" s="4" t="s">
        <v>3</v>
      </c>
      <c r="S4058" t="e">
        <v>#N/A</v>
      </c>
      <c r="T4058" t="e">
        <v>#N/A</v>
      </c>
    </row>
    <row r="4059" spans="1:20" x14ac:dyDescent="0.25">
      <c r="A4059" t="s">
        <v>16268</v>
      </c>
      <c r="B4059" s="4" t="s">
        <v>3</v>
      </c>
      <c r="C4059" s="5" t="s">
        <v>16269</v>
      </c>
      <c r="D4059" s="4" t="s">
        <v>16270</v>
      </c>
      <c r="E4059" s="7" t="s">
        <v>16271</v>
      </c>
      <c r="F4059" s="4" t="s">
        <v>38</v>
      </c>
      <c r="G4059" s="4" t="s">
        <v>39</v>
      </c>
      <c r="H4059" s="9" t="s">
        <v>14</v>
      </c>
      <c r="I4059" s="9" t="s">
        <v>15</v>
      </c>
      <c r="J4059" s="4" t="s">
        <v>16</v>
      </c>
      <c r="K4059" s="4" t="s">
        <v>16</v>
      </c>
      <c r="L4059" s="5" t="s">
        <v>16268</v>
      </c>
      <c r="M4059" s="11">
        <v>1212.78</v>
      </c>
      <c r="N4059" s="11">
        <v>319.74</v>
      </c>
      <c r="O4059" s="4" t="s">
        <v>23</v>
      </c>
      <c r="P4059" t="s">
        <v>34</v>
      </c>
      <c r="Q4059" t="e">
        <v>#N/A</v>
      </c>
      <c r="R4059" s="4" t="s">
        <v>3</v>
      </c>
      <c r="S4059" t="e">
        <v>#N/A</v>
      </c>
      <c r="T4059" t="e">
        <v>#N/A</v>
      </c>
    </row>
    <row r="4060" spans="1:20" x14ac:dyDescent="0.25">
      <c r="A4060" t="s">
        <v>16272</v>
      </c>
      <c r="B4060" s="4" t="s">
        <v>3</v>
      </c>
      <c r="C4060" s="5" t="s">
        <v>16273</v>
      </c>
      <c r="D4060" s="4" t="s">
        <v>16274</v>
      </c>
      <c r="E4060" s="7" t="s">
        <v>16275</v>
      </c>
      <c r="F4060" s="4" t="s">
        <v>12</v>
      </c>
      <c r="G4060" s="4" t="s">
        <v>13</v>
      </c>
      <c r="H4060" s="9" t="s">
        <v>14</v>
      </c>
      <c r="I4060" s="9" t="s">
        <v>15</v>
      </c>
      <c r="J4060" s="4" t="s">
        <v>16</v>
      </c>
      <c r="K4060" s="4" t="s">
        <v>16</v>
      </c>
      <c r="L4060" s="5" t="s">
        <v>16272</v>
      </c>
      <c r="M4060" s="11">
        <v>1210.31</v>
      </c>
      <c r="N4060" s="11">
        <v>1210.31</v>
      </c>
      <c r="O4060" s="4" t="s">
        <v>23</v>
      </c>
      <c r="P4060" t="s">
        <v>28</v>
      </c>
      <c r="Q4060" t="e">
        <v>#N/A</v>
      </c>
      <c r="R4060" s="4" t="s">
        <v>3</v>
      </c>
      <c r="S4060" t="e">
        <v>#N/A</v>
      </c>
      <c r="T4060" t="e">
        <v>#N/A</v>
      </c>
    </row>
    <row r="4061" spans="1:20" x14ac:dyDescent="0.25">
      <c r="A4061" t="s">
        <v>16276</v>
      </c>
      <c r="B4061" s="4" t="s">
        <v>3</v>
      </c>
      <c r="C4061" s="5" t="s">
        <v>16277</v>
      </c>
      <c r="D4061" s="4" t="s">
        <v>16278</v>
      </c>
      <c r="E4061" s="7" t="s">
        <v>16279</v>
      </c>
      <c r="F4061" s="4" t="s">
        <v>38</v>
      </c>
      <c r="G4061" s="4" t="s">
        <v>39</v>
      </c>
      <c r="H4061" s="9" t="s">
        <v>14</v>
      </c>
      <c r="I4061" s="9" t="s">
        <v>15</v>
      </c>
      <c r="J4061" s="4" t="s">
        <v>16</v>
      </c>
      <c r="K4061" s="4" t="s">
        <v>16</v>
      </c>
      <c r="L4061" s="5" t="s">
        <v>16276</v>
      </c>
      <c r="M4061" s="11">
        <v>1209.43</v>
      </c>
      <c r="N4061" s="11">
        <v>452.15</v>
      </c>
      <c r="O4061" s="4" t="s">
        <v>23</v>
      </c>
      <c r="P4061" t="s">
        <v>35</v>
      </c>
      <c r="Q4061" t="e">
        <v>#N/A</v>
      </c>
      <c r="R4061" s="4" t="s">
        <v>3</v>
      </c>
      <c r="S4061" t="e">
        <v>#N/A</v>
      </c>
      <c r="T4061" t="e">
        <v>#N/A</v>
      </c>
    </row>
    <row r="4062" spans="1:20" x14ac:dyDescent="0.25">
      <c r="A4062" t="s">
        <v>16280</v>
      </c>
      <c r="B4062" s="4" t="s">
        <v>3</v>
      </c>
      <c r="C4062" s="5" t="s">
        <v>16281</v>
      </c>
      <c r="D4062" s="4" t="s">
        <v>16284</v>
      </c>
      <c r="E4062" s="7" t="s">
        <v>16286</v>
      </c>
      <c r="F4062" s="4" t="s">
        <v>12</v>
      </c>
      <c r="G4062" s="4" t="s">
        <v>13</v>
      </c>
      <c r="H4062" s="9" t="s">
        <v>14</v>
      </c>
      <c r="I4062" s="9" t="s">
        <v>15</v>
      </c>
      <c r="J4062" s="4" t="s">
        <v>17</v>
      </c>
      <c r="K4062" s="4" t="s">
        <v>17</v>
      </c>
      <c r="L4062" s="5" t="s">
        <v>16280</v>
      </c>
      <c r="M4062" s="11">
        <v>1209</v>
      </c>
      <c r="N4062" s="11">
        <v>275</v>
      </c>
      <c r="O4062" t="s">
        <v>23</v>
      </c>
      <c r="P4062" t="s">
        <v>24</v>
      </c>
      <c r="Q4062" t="e">
        <v>#N/A</v>
      </c>
      <c r="R4062" s="4" t="s">
        <v>3</v>
      </c>
      <c r="S4062" t="e">
        <v>#N/A</v>
      </c>
      <c r="T4062" t="e">
        <v>#N/A</v>
      </c>
    </row>
    <row r="4063" spans="1:20" x14ac:dyDescent="0.25">
      <c r="A4063" t="s">
        <v>16282</v>
      </c>
      <c r="B4063" s="4" t="s">
        <v>3</v>
      </c>
      <c r="C4063" s="5" t="s">
        <v>16283</v>
      </c>
      <c r="D4063" s="4" t="s">
        <v>16285</v>
      </c>
      <c r="E4063" s="7" t="s">
        <v>16287</v>
      </c>
      <c r="F4063" s="4" t="s">
        <v>12</v>
      </c>
      <c r="G4063" s="4" t="s">
        <v>31</v>
      </c>
      <c r="H4063" s="9" t="s">
        <v>32</v>
      </c>
      <c r="I4063" s="9" t="s">
        <v>33</v>
      </c>
      <c r="J4063" s="4" t="s">
        <v>17</v>
      </c>
      <c r="K4063" s="4" t="s">
        <v>17</v>
      </c>
      <c r="L4063" s="5" t="s">
        <v>16282</v>
      </c>
      <c r="M4063" s="11">
        <v>1208.4000000000001</v>
      </c>
      <c r="N4063" s="11">
        <v>1208.4000000000001</v>
      </c>
      <c r="O4063" t="s">
        <v>23</v>
      </c>
      <c r="P4063" t="s">
        <v>25</v>
      </c>
      <c r="Q4063" t="e">
        <v>#N/A</v>
      </c>
      <c r="R4063" s="4" t="s">
        <v>3</v>
      </c>
      <c r="S4063" t="e">
        <v>#N/A</v>
      </c>
      <c r="T4063" t="e">
        <v>#N/A</v>
      </c>
    </row>
    <row r="4064" spans="1:20" x14ac:dyDescent="0.25">
      <c r="A4064" t="s">
        <v>16288</v>
      </c>
      <c r="B4064" s="4" t="s">
        <v>3</v>
      </c>
      <c r="C4064" s="5" t="s">
        <v>16289</v>
      </c>
      <c r="D4064" s="4" t="s">
        <v>16290</v>
      </c>
      <c r="E4064" s="7" t="s">
        <v>16291</v>
      </c>
      <c r="F4064" s="4" t="s">
        <v>12</v>
      </c>
      <c r="G4064" s="4" t="s">
        <v>13</v>
      </c>
      <c r="H4064" s="9" t="s">
        <v>14</v>
      </c>
      <c r="I4064" s="9" t="s">
        <v>15</v>
      </c>
      <c r="J4064" s="4" t="s">
        <v>17</v>
      </c>
      <c r="K4064" s="4" t="s">
        <v>17</v>
      </c>
      <c r="L4064" s="5" t="s">
        <v>16288</v>
      </c>
      <c r="M4064" s="11">
        <v>1207.5999999999999</v>
      </c>
      <c r="N4064" s="11">
        <v>501.31</v>
      </c>
      <c r="O4064" s="4" t="s">
        <v>23</v>
      </c>
      <c r="P4064" t="s">
        <v>26</v>
      </c>
      <c r="Q4064" t="e">
        <v>#N/A</v>
      </c>
      <c r="R4064" s="4" t="s">
        <v>3</v>
      </c>
      <c r="S4064" t="e">
        <v>#N/A</v>
      </c>
      <c r="T4064" t="e">
        <v>#N/A</v>
      </c>
    </row>
    <row r="4065" spans="1:20" x14ac:dyDescent="0.25">
      <c r="A4065" t="s">
        <v>16292</v>
      </c>
      <c r="B4065" s="4" t="s">
        <v>3</v>
      </c>
      <c r="C4065" s="5" t="s">
        <v>16293</v>
      </c>
      <c r="D4065" s="4" t="s">
        <v>16294</v>
      </c>
      <c r="E4065" s="7" t="s">
        <v>16295</v>
      </c>
      <c r="F4065" s="4" t="s">
        <v>38</v>
      </c>
      <c r="G4065" s="4" t="s">
        <v>39</v>
      </c>
      <c r="H4065" s="9" t="s">
        <v>14</v>
      </c>
      <c r="I4065" s="9" t="s">
        <v>15</v>
      </c>
      <c r="J4065" s="4" t="s">
        <v>16</v>
      </c>
      <c r="K4065" s="4" t="s">
        <v>16</v>
      </c>
      <c r="L4065" s="5" t="s">
        <v>16292</v>
      </c>
      <c r="M4065" s="11">
        <v>1202.75</v>
      </c>
      <c r="N4065" s="11">
        <v>418.91</v>
      </c>
      <c r="O4065" t="s">
        <v>23</v>
      </c>
      <c r="P4065" t="s">
        <v>24</v>
      </c>
      <c r="Q4065" t="e">
        <v>#N/A</v>
      </c>
      <c r="R4065" s="4" t="s">
        <v>3</v>
      </c>
      <c r="S4065" t="e">
        <v>#N/A</v>
      </c>
      <c r="T4065" t="e">
        <v>#N/A</v>
      </c>
    </row>
    <row r="4066" spans="1:20" x14ac:dyDescent="0.25">
      <c r="A4066" t="s">
        <v>16296</v>
      </c>
      <c r="B4066" s="4" t="s">
        <v>3</v>
      </c>
      <c r="C4066" s="5" t="s">
        <v>16297</v>
      </c>
      <c r="D4066" s="4" t="s">
        <v>16298</v>
      </c>
      <c r="E4066" s="7" t="s">
        <v>16299</v>
      </c>
      <c r="F4066" s="4" t="s">
        <v>38</v>
      </c>
      <c r="G4066" s="4" t="s">
        <v>39</v>
      </c>
      <c r="H4066" s="9" t="s">
        <v>14</v>
      </c>
      <c r="I4066" s="9" t="s">
        <v>15</v>
      </c>
      <c r="J4066" s="4" t="s">
        <v>16</v>
      </c>
      <c r="K4066" s="4" t="s">
        <v>16</v>
      </c>
      <c r="L4066" s="5" t="s">
        <v>16296</v>
      </c>
      <c r="M4066" s="11">
        <v>1202.32</v>
      </c>
      <c r="N4066" s="11">
        <v>593</v>
      </c>
      <c r="O4066" s="4" t="s">
        <v>23</v>
      </c>
      <c r="P4066" t="s">
        <v>25</v>
      </c>
      <c r="Q4066" t="e">
        <v>#N/A</v>
      </c>
      <c r="R4066" s="4" t="s">
        <v>3</v>
      </c>
      <c r="S4066" t="e">
        <v>#N/A</v>
      </c>
      <c r="T4066" t="e">
        <v>#N/A</v>
      </c>
    </row>
    <row r="4067" spans="1:20" x14ac:dyDescent="0.25">
      <c r="A4067" t="s">
        <v>16300</v>
      </c>
      <c r="B4067" s="4" t="s">
        <v>3</v>
      </c>
      <c r="C4067" s="5" t="s">
        <v>16301</v>
      </c>
      <c r="D4067" s="4" t="s">
        <v>16302</v>
      </c>
      <c r="E4067" s="7" t="s">
        <v>16303</v>
      </c>
      <c r="F4067" s="4" t="s">
        <v>12</v>
      </c>
      <c r="G4067" s="4" t="s">
        <v>13</v>
      </c>
      <c r="H4067" s="9" t="s">
        <v>14</v>
      </c>
      <c r="I4067" s="9" t="s">
        <v>15</v>
      </c>
      <c r="J4067" s="4" t="s">
        <v>16</v>
      </c>
      <c r="K4067" s="4" t="s">
        <v>16</v>
      </c>
      <c r="L4067" s="5" t="s">
        <v>16300</v>
      </c>
      <c r="M4067" s="11">
        <v>1200.93</v>
      </c>
      <c r="N4067" s="11">
        <v>93.02</v>
      </c>
      <c r="O4067" s="4" t="s">
        <v>23</v>
      </c>
      <c r="P4067" t="s">
        <v>29</v>
      </c>
      <c r="Q4067" t="e">
        <v>#N/A</v>
      </c>
      <c r="R4067" s="4" t="s">
        <v>3</v>
      </c>
      <c r="S4067" t="e">
        <v>#N/A</v>
      </c>
      <c r="T4067" t="e">
        <v>#N/A</v>
      </c>
    </row>
    <row r="4068" spans="1:20" x14ac:dyDescent="0.25">
      <c r="A4068" t="s">
        <v>16304</v>
      </c>
      <c r="B4068" s="4" t="s">
        <v>3</v>
      </c>
      <c r="C4068" s="5" t="s">
        <v>16305</v>
      </c>
      <c r="D4068" s="4" t="s">
        <v>16308</v>
      </c>
      <c r="E4068" s="7" t="s">
        <v>16310</v>
      </c>
      <c r="F4068" s="4" t="s">
        <v>12</v>
      </c>
      <c r="G4068" s="4" t="s">
        <v>13</v>
      </c>
      <c r="H4068" s="9" t="s">
        <v>14</v>
      </c>
      <c r="I4068" s="9" t="s">
        <v>15</v>
      </c>
      <c r="J4068" s="4" t="s">
        <v>16</v>
      </c>
      <c r="K4068" s="4" t="s">
        <v>17</v>
      </c>
      <c r="L4068" s="5" t="s">
        <v>16304</v>
      </c>
      <c r="M4068" s="11">
        <v>1200.06</v>
      </c>
      <c r="N4068" s="11">
        <v>377.26</v>
      </c>
      <c r="O4068" s="4" t="s">
        <v>23</v>
      </c>
      <c r="P4068" t="s">
        <v>34</v>
      </c>
      <c r="Q4068" t="e">
        <v>#N/A</v>
      </c>
      <c r="R4068" s="4" t="s">
        <v>3</v>
      </c>
      <c r="S4068" t="e">
        <v>#N/A</v>
      </c>
      <c r="T4068" t="e">
        <v>#N/A</v>
      </c>
    </row>
    <row r="4069" spans="1:20" x14ac:dyDescent="0.25">
      <c r="A4069" t="s">
        <v>16306</v>
      </c>
      <c r="B4069" s="4" t="s">
        <v>3</v>
      </c>
      <c r="C4069" s="5" t="s">
        <v>16307</v>
      </c>
      <c r="D4069" s="4" t="s">
        <v>16309</v>
      </c>
      <c r="E4069" s="7" t="s">
        <v>16311</v>
      </c>
      <c r="F4069" s="4" t="s">
        <v>12</v>
      </c>
      <c r="G4069" s="4" t="s">
        <v>31</v>
      </c>
      <c r="H4069" s="9" t="s">
        <v>32</v>
      </c>
      <c r="I4069" s="9" t="s">
        <v>33</v>
      </c>
      <c r="J4069" s="4" t="s">
        <v>16</v>
      </c>
      <c r="K4069" s="4" t="s">
        <v>16</v>
      </c>
      <c r="L4069" s="5" t="s">
        <v>16306</v>
      </c>
      <c r="M4069" s="11">
        <v>1199.8599999999999</v>
      </c>
      <c r="N4069" s="11">
        <v>305.02999999999997</v>
      </c>
      <c r="O4069" s="4" t="s">
        <v>23</v>
      </c>
      <c r="P4069" t="s">
        <v>35</v>
      </c>
      <c r="Q4069" t="e">
        <v>#N/A</v>
      </c>
      <c r="R4069" s="4" t="s">
        <v>3</v>
      </c>
      <c r="S4069" t="e">
        <v>#N/A</v>
      </c>
      <c r="T4069" t="e">
        <v>#N/A</v>
      </c>
    </row>
    <row r="4070" spans="1:20" x14ac:dyDescent="0.25">
      <c r="A4070" t="s">
        <v>16312</v>
      </c>
      <c r="B4070" s="4" t="s">
        <v>3</v>
      </c>
      <c r="C4070" s="5" t="s">
        <v>16313</v>
      </c>
      <c r="D4070" s="4" t="s">
        <v>16314</v>
      </c>
      <c r="E4070" s="7" t="s">
        <v>16315</v>
      </c>
      <c r="F4070" s="4" t="s">
        <v>12</v>
      </c>
      <c r="G4070" s="4" t="s">
        <v>13</v>
      </c>
      <c r="H4070" s="9" t="s">
        <v>14</v>
      </c>
      <c r="I4070" s="9" t="s">
        <v>15</v>
      </c>
      <c r="J4070" s="4" t="s">
        <v>16</v>
      </c>
      <c r="K4070" s="4" t="s">
        <v>16</v>
      </c>
      <c r="L4070" s="5" t="s">
        <v>16312</v>
      </c>
      <c r="M4070" s="11">
        <v>1199.19</v>
      </c>
      <c r="N4070" s="11">
        <v>463.05</v>
      </c>
      <c r="O4070" s="4" t="s">
        <v>23</v>
      </c>
      <c r="P4070" t="s">
        <v>24</v>
      </c>
      <c r="Q4070" t="e">
        <v>#N/A</v>
      </c>
      <c r="R4070" s="4" t="s">
        <v>3</v>
      </c>
      <c r="S4070" t="e">
        <v>#N/A</v>
      </c>
      <c r="T4070" t="e">
        <v>#N/A</v>
      </c>
    </row>
    <row r="4071" spans="1:20" x14ac:dyDescent="0.25">
      <c r="A4071" t="s">
        <v>16316</v>
      </c>
      <c r="B4071" s="4" t="s">
        <v>3</v>
      </c>
      <c r="C4071" s="5" t="s">
        <v>16317</v>
      </c>
      <c r="D4071" s="4" t="s">
        <v>16318</v>
      </c>
      <c r="E4071" s="7" t="s">
        <v>16319</v>
      </c>
      <c r="F4071" s="4" t="s">
        <v>12</v>
      </c>
      <c r="G4071" s="4" t="s">
        <v>13</v>
      </c>
      <c r="H4071" s="9" t="s">
        <v>14</v>
      </c>
      <c r="I4071" s="9" t="s">
        <v>15</v>
      </c>
      <c r="J4071" s="4" t="s">
        <v>16</v>
      </c>
      <c r="K4071" s="4" t="s">
        <v>16</v>
      </c>
      <c r="L4071" s="5" t="s">
        <v>16316</v>
      </c>
      <c r="M4071" s="11">
        <v>1197.42</v>
      </c>
      <c r="N4071" s="11">
        <v>389.45</v>
      </c>
      <c r="O4071" s="4" t="s">
        <v>23</v>
      </c>
      <c r="P4071" t="s">
        <v>25</v>
      </c>
      <c r="Q4071" t="e">
        <v>#N/A</v>
      </c>
      <c r="R4071" s="4" t="s">
        <v>3</v>
      </c>
      <c r="S4071" t="e">
        <v>#N/A</v>
      </c>
      <c r="T4071" t="e">
        <v>#N/A</v>
      </c>
    </row>
    <row r="4072" spans="1:20" x14ac:dyDescent="0.25">
      <c r="A4072" t="s">
        <v>16320</v>
      </c>
      <c r="B4072" s="4" t="s">
        <v>3</v>
      </c>
      <c r="C4072" s="5" t="s">
        <v>16321</v>
      </c>
      <c r="D4072" s="4" t="s">
        <v>16322</v>
      </c>
      <c r="E4072" s="7" t="s">
        <v>16323</v>
      </c>
      <c r="F4072" s="4" t="s">
        <v>12</v>
      </c>
      <c r="G4072" s="4" t="s">
        <v>13</v>
      </c>
      <c r="H4072" s="9" t="s">
        <v>14</v>
      </c>
      <c r="I4072" s="9" t="s">
        <v>15</v>
      </c>
      <c r="J4072" s="4" t="s">
        <v>17</v>
      </c>
      <c r="K4072" s="4" t="s">
        <v>17</v>
      </c>
      <c r="L4072" s="5" t="s">
        <v>16320</v>
      </c>
      <c r="M4072" s="11">
        <v>1196.8900000000001</v>
      </c>
      <c r="N4072" s="11">
        <v>689.6</v>
      </c>
      <c r="O4072" s="4" t="s">
        <v>23</v>
      </c>
      <c r="P4072" t="s">
        <v>27</v>
      </c>
      <c r="Q4072" t="e">
        <v>#N/A</v>
      </c>
      <c r="R4072" s="4" t="s">
        <v>3</v>
      </c>
      <c r="S4072" t="e">
        <v>#N/A</v>
      </c>
      <c r="T4072" t="e">
        <v>#N/A</v>
      </c>
    </row>
    <row r="4073" spans="1:20" x14ac:dyDescent="0.25">
      <c r="A4073" t="s">
        <v>16324</v>
      </c>
      <c r="B4073" s="4" t="s">
        <v>3</v>
      </c>
      <c r="C4073" s="5" t="s">
        <v>16325</v>
      </c>
      <c r="D4073" s="4" t="s">
        <v>16328</v>
      </c>
      <c r="E4073" s="7" t="s">
        <v>16330</v>
      </c>
      <c r="F4073" s="4" t="s">
        <v>12</v>
      </c>
      <c r="G4073" s="4" t="s">
        <v>31</v>
      </c>
      <c r="H4073" s="9" t="s">
        <v>32</v>
      </c>
      <c r="I4073" s="9" t="s">
        <v>33</v>
      </c>
      <c r="J4073" s="4" t="s">
        <v>16</v>
      </c>
      <c r="K4073" s="4" t="s">
        <v>16</v>
      </c>
      <c r="L4073" s="5" t="s">
        <v>16324</v>
      </c>
      <c r="M4073" s="11">
        <v>1196.31</v>
      </c>
      <c r="N4073" s="11">
        <v>321.17</v>
      </c>
      <c r="O4073" t="s">
        <v>23</v>
      </c>
      <c r="P4073" t="s">
        <v>26</v>
      </c>
      <c r="Q4073" t="e">
        <v>#N/A</v>
      </c>
      <c r="R4073" s="4" t="s">
        <v>3</v>
      </c>
      <c r="S4073" t="e">
        <v>#N/A</v>
      </c>
      <c r="T4073" t="e">
        <v>#N/A</v>
      </c>
    </row>
    <row r="4074" spans="1:20" x14ac:dyDescent="0.25">
      <c r="A4074" t="s">
        <v>16326</v>
      </c>
      <c r="B4074" s="4" t="s">
        <v>3</v>
      </c>
      <c r="C4074" s="5" t="s">
        <v>16327</v>
      </c>
      <c r="D4074" s="4" t="s">
        <v>16329</v>
      </c>
      <c r="E4074" s="7" t="s">
        <v>16331</v>
      </c>
      <c r="F4074" s="4" t="s">
        <v>12</v>
      </c>
      <c r="G4074" s="4" t="s">
        <v>13</v>
      </c>
      <c r="H4074" s="9" t="s">
        <v>14</v>
      </c>
      <c r="I4074" s="9" t="s">
        <v>15</v>
      </c>
      <c r="J4074" s="4" t="s">
        <v>17</v>
      </c>
      <c r="K4074" s="4" t="s">
        <v>17</v>
      </c>
      <c r="L4074" s="5" t="s">
        <v>16326</v>
      </c>
      <c r="M4074" s="11">
        <v>1196</v>
      </c>
      <c r="N4074" s="11">
        <v>311</v>
      </c>
      <c r="O4074" t="s">
        <v>23</v>
      </c>
      <c r="P4074" t="s">
        <v>28</v>
      </c>
      <c r="Q4074" t="e">
        <v>#N/A</v>
      </c>
      <c r="R4074" s="4" t="s">
        <v>3</v>
      </c>
      <c r="S4074" t="e">
        <v>#N/A</v>
      </c>
      <c r="T4074" t="e">
        <v>#N/A</v>
      </c>
    </row>
    <row r="4075" spans="1:20" x14ac:dyDescent="0.25">
      <c r="A4075" t="s">
        <v>16332</v>
      </c>
      <c r="B4075" s="4" t="s">
        <v>3</v>
      </c>
      <c r="C4075" s="5" t="s">
        <v>16333</v>
      </c>
      <c r="D4075" s="4" t="s">
        <v>16334</v>
      </c>
      <c r="E4075" s="7" t="s">
        <v>16335</v>
      </c>
      <c r="F4075" s="4" t="s">
        <v>36</v>
      </c>
      <c r="G4075" s="4" t="s">
        <v>13</v>
      </c>
      <c r="H4075" s="9" t="s">
        <v>14</v>
      </c>
      <c r="I4075" s="9" t="s">
        <v>15</v>
      </c>
      <c r="J4075" s="4" t="s">
        <v>16</v>
      </c>
      <c r="K4075" s="4" t="s">
        <v>16</v>
      </c>
      <c r="L4075" s="5" t="s">
        <v>16332</v>
      </c>
      <c r="M4075" s="11">
        <v>1194.5</v>
      </c>
      <c r="N4075" s="11">
        <v>532.96</v>
      </c>
      <c r="O4075" s="4" t="s">
        <v>23</v>
      </c>
      <c r="P4075" t="s">
        <v>29</v>
      </c>
      <c r="Q4075" t="e">
        <v>#N/A</v>
      </c>
      <c r="R4075" s="4" t="s">
        <v>3</v>
      </c>
      <c r="S4075" t="e">
        <v>#N/A</v>
      </c>
      <c r="T4075" t="e">
        <v>#N/A</v>
      </c>
    </row>
    <row r="4076" spans="1:20" x14ac:dyDescent="0.25">
      <c r="A4076" t="s">
        <v>16336</v>
      </c>
      <c r="B4076" s="4" t="s">
        <v>3</v>
      </c>
      <c r="C4076" s="5" t="s">
        <v>16337</v>
      </c>
      <c r="D4076" s="4" t="s">
        <v>16340</v>
      </c>
      <c r="E4076" s="7" t="s">
        <v>16342</v>
      </c>
      <c r="F4076" s="4" t="s">
        <v>12</v>
      </c>
      <c r="G4076" s="4" t="s">
        <v>13</v>
      </c>
      <c r="H4076" s="9" t="s">
        <v>14</v>
      </c>
      <c r="I4076" s="9" t="s">
        <v>15</v>
      </c>
      <c r="J4076" s="4" t="s">
        <v>17</v>
      </c>
      <c r="K4076" s="4" t="s">
        <v>17</v>
      </c>
      <c r="L4076" s="5" t="s">
        <v>16336</v>
      </c>
      <c r="M4076" s="11">
        <v>1189.48</v>
      </c>
      <c r="N4076" s="11">
        <v>487.5</v>
      </c>
      <c r="O4076" s="4" t="s">
        <v>23</v>
      </c>
      <c r="P4076" t="s">
        <v>29</v>
      </c>
      <c r="Q4076" t="e">
        <v>#N/A</v>
      </c>
      <c r="R4076" s="4" t="s">
        <v>3</v>
      </c>
      <c r="S4076" t="e">
        <v>#N/A</v>
      </c>
      <c r="T4076" t="e">
        <v>#N/A</v>
      </c>
    </row>
    <row r="4077" spans="1:20" x14ac:dyDescent="0.25">
      <c r="A4077" t="s">
        <v>16338</v>
      </c>
      <c r="B4077" s="4" t="s">
        <v>3</v>
      </c>
      <c r="C4077" s="5" t="s">
        <v>16339</v>
      </c>
      <c r="D4077" s="4" t="s">
        <v>16341</v>
      </c>
      <c r="E4077" s="7" t="s">
        <v>16343</v>
      </c>
      <c r="F4077" s="4" t="s">
        <v>36</v>
      </c>
      <c r="G4077" s="4" t="s">
        <v>13</v>
      </c>
      <c r="H4077" s="9" t="s">
        <v>14</v>
      </c>
      <c r="I4077" s="9" t="s">
        <v>15</v>
      </c>
      <c r="J4077" s="4" t="s">
        <v>16</v>
      </c>
      <c r="K4077" s="4" t="s">
        <v>16</v>
      </c>
      <c r="L4077" s="5" t="s">
        <v>16338</v>
      </c>
      <c r="M4077" s="11">
        <v>1189.26</v>
      </c>
      <c r="N4077" s="11">
        <v>1189.26</v>
      </c>
      <c r="O4077" s="4" t="s">
        <v>23</v>
      </c>
      <c r="P4077" t="s">
        <v>34</v>
      </c>
      <c r="Q4077" t="e">
        <v>#N/A</v>
      </c>
      <c r="R4077" s="4" t="s">
        <v>3</v>
      </c>
      <c r="S4077" t="e">
        <v>#N/A</v>
      </c>
      <c r="T4077" t="e">
        <v>#N/A</v>
      </c>
    </row>
    <row r="4078" spans="1:20" x14ac:dyDescent="0.25">
      <c r="A4078" t="s">
        <v>16344</v>
      </c>
      <c r="B4078" s="4" t="s">
        <v>3</v>
      </c>
      <c r="C4078" s="5" t="s">
        <v>16345</v>
      </c>
      <c r="D4078" s="4" t="s">
        <v>16348</v>
      </c>
      <c r="E4078" s="7" t="s">
        <v>16350</v>
      </c>
      <c r="F4078" s="4" t="s">
        <v>12</v>
      </c>
      <c r="G4078" s="4" t="s">
        <v>13</v>
      </c>
      <c r="H4078" s="9" t="s">
        <v>14</v>
      </c>
      <c r="I4078" s="9" t="s">
        <v>15</v>
      </c>
      <c r="J4078" s="4" t="s">
        <v>17</v>
      </c>
      <c r="K4078" s="4" t="s">
        <v>17</v>
      </c>
      <c r="L4078" s="5" t="s">
        <v>16344</v>
      </c>
      <c r="M4078" s="11">
        <v>1187.74</v>
      </c>
      <c r="N4078" s="11">
        <v>485.22</v>
      </c>
      <c r="O4078" s="4" t="s">
        <v>23</v>
      </c>
      <c r="P4078" t="s">
        <v>34</v>
      </c>
      <c r="Q4078" t="e">
        <v>#N/A</v>
      </c>
      <c r="R4078" s="4" t="s">
        <v>3</v>
      </c>
      <c r="S4078" t="e">
        <v>#N/A</v>
      </c>
      <c r="T4078" t="e">
        <v>#N/A</v>
      </c>
    </row>
    <row r="4079" spans="1:20" x14ac:dyDescent="0.25">
      <c r="A4079" t="s">
        <v>16346</v>
      </c>
      <c r="B4079" s="4" t="s">
        <v>3</v>
      </c>
      <c r="C4079" s="6" t="s">
        <v>16347</v>
      </c>
      <c r="D4079" s="4" t="s">
        <v>16349</v>
      </c>
      <c r="E4079" s="7" t="s">
        <v>16351</v>
      </c>
      <c r="F4079" s="4" t="s">
        <v>12</v>
      </c>
      <c r="G4079" s="4" t="s">
        <v>13</v>
      </c>
      <c r="H4079" s="9" t="s">
        <v>14</v>
      </c>
      <c r="I4079" s="9" t="s">
        <v>15</v>
      </c>
      <c r="J4079" s="4" t="s">
        <v>16</v>
      </c>
      <c r="K4079" s="4" t="s">
        <v>16</v>
      </c>
      <c r="L4079" s="5" t="s">
        <v>16346</v>
      </c>
      <c r="M4079" s="11">
        <v>1187.1099999999999</v>
      </c>
      <c r="N4079" s="11">
        <v>305.76</v>
      </c>
      <c r="O4079" s="4" t="s">
        <v>23</v>
      </c>
      <c r="P4079" t="s">
        <v>27</v>
      </c>
      <c r="Q4079" t="e">
        <v>#N/A</v>
      </c>
      <c r="R4079" s="4" t="s">
        <v>3</v>
      </c>
      <c r="S4079" t="e">
        <v>#N/A</v>
      </c>
      <c r="T4079" t="e">
        <v>#N/A</v>
      </c>
    </row>
    <row r="4080" spans="1:20" x14ac:dyDescent="0.25">
      <c r="A4080" t="s">
        <v>16352</v>
      </c>
      <c r="B4080" s="4" t="s">
        <v>3</v>
      </c>
      <c r="C4080" s="5" t="s">
        <v>16353</v>
      </c>
      <c r="D4080" s="4" t="s">
        <v>16354</v>
      </c>
      <c r="E4080" s="7" t="s">
        <v>16355</v>
      </c>
      <c r="F4080" s="4" t="s">
        <v>30</v>
      </c>
      <c r="G4080" s="4" t="s">
        <v>31</v>
      </c>
      <c r="H4080" s="9" t="s">
        <v>32</v>
      </c>
      <c r="I4080" s="9" t="s">
        <v>33</v>
      </c>
      <c r="J4080" s="4" t="s">
        <v>16</v>
      </c>
      <c r="K4080" s="4" t="s">
        <v>16</v>
      </c>
      <c r="L4080" s="5" t="s">
        <v>16352</v>
      </c>
      <c r="M4080" s="11">
        <v>1183.1600000000001</v>
      </c>
      <c r="N4080" s="11">
        <v>488.99</v>
      </c>
      <c r="O4080" s="4" t="s">
        <v>23</v>
      </c>
      <c r="P4080" t="s">
        <v>34</v>
      </c>
      <c r="Q4080" t="e">
        <v>#N/A</v>
      </c>
      <c r="R4080" s="4" t="s">
        <v>3</v>
      </c>
      <c r="S4080" t="e">
        <v>#N/A</v>
      </c>
      <c r="T4080" t="e">
        <v>#N/A</v>
      </c>
    </row>
    <row r="4081" spans="1:20" x14ac:dyDescent="0.25">
      <c r="A4081" t="s">
        <v>16356</v>
      </c>
      <c r="B4081" s="4" t="s">
        <v>3</v>
      </c>
      <c r="C4081" s="5" t="s">
        <v>16357</v>
      </c>
      <c r="D4081" s="4" t="s">
        <v>16358</v>
      </c>
      <c r="E4081" s="7" t="s">
        <v>16359</v>
      </c>
      <c r="F4081" s="4" t="s">
        <v>12</v>
      </c>
      <c r="G4081" s="4" t="s">
        <v>13</v>
      </c>
      <c r="H4081" s="9" t="s">
        <v>14</v>
      </c>
      <c r="I4081" s="9" t="s">
        <v>15</v>
      </c>
      <c r="J4081" s="4" t="s">
        <v>17</v>
      </c>
      <c r="K4081" s="4" t="s">
        <v>17</v>
      </c>
      <c r="L4081" s="5" t="s">
        <v>16356</v>
      </c>
      <c r="M4081" s="11">
        <v>1177.3399999999999</v>
      </c>
      <c r="N4081" s="11">
        <v>586.62</v>
      </c>
      <c r="O4081" s="4" t="s">
        <v>23</v>
      </c>
      <c r="P4081" t="s">
        <v>35</v>
      </c>
      <c r="Q4081" t="e">
        <v>#N/A</v>
      </c>
      <c r="R4081" s="4" t="s">
        <v>3</v>
      </c>
      <c r="S4081" t="e">
        <v>#N/A</v>
      </c>
      <c r="T4081" t="e">
        <v>#N/A</v>
      </c>
    </row>
    <row r="4082" spans="1:20" x14ac:dyDescent="0.25">
      <c r="A4082" t="s">
        <v>16360</v>
      </c>
      <c r="B4082" s="4" t="s">
        <v>3</v>
      </c>
      <c r="C4082" s="5" t="s">
        <v>16361</v>
      </c>
      <c r="D4082" s="4" t="s">
        <v>16362</v>
      </c>
      <c r="E4082" s="7" t="s">
        <v>16363</v>
      </c>
      <c r="F4082" s="4" t="s">
        <v>12</v>
      </c>
      <c r="G4082" s="4" t="s">
        <v>13</v>
      </c>
      <c r="H4082" s="9" t="s">
        <v>14</v>
      </c>
      <c r="I4082" s="9" t="s">
        <v>15</v>
      </c>
      <c r="J4082" s="4" t="s">
        <v>17</v>
      </c>
      <c r="K4082" s="4" t="s">
        <v>17</v>
      </c>
      <c r="L4082" s="5" t="s">
        <v>16360</v>
      </c>
      <c r="M4082" s="11">
        <v>1175</v>
      </c>
      <c r="N4082" s="11">
        <v>1175</v>
      </c>
      <c r="O4082" s="4" t="s">
        <v>23</v>
      </c>
      <c r="P4082" t="s">
        <v>24</v>
      </c>
      <c r="Q4082" t="e">
        <v>#N/A</v>
      </c>
      <c r="R4082" s="4" t="s">
        <v>3</v>
      </c>
      <c r="S4082" t="e">
        <v>#N/A</v>
      </c>
      <c r="T4082" t="e">
        <v>#N/A</v>
      </c>
    </row>
    <row r="4083" spans="1:20" x14ac:dyDescent="0.25">
      <c r="A4083" t="s">
        <v>16364</v>
      </c>
      <c r="B4083" s="4" t="s">
        <v>3</v>
      </c>
      <c r="C4083" s="5" t="s">
        <v>16365</v>
      </c>
      <c r="D4083" s="4" t="s">
        <v>16366</v>
      </c>
      <c r="E4083" s="7" t="s">
        <v>16367</v>
      </c>
      <c r="F4083" s="4" t="s">
        <v>12</v>
      </c>
      <c r="G4083" s="4" t="s">
        <v>13</v>
      </c>
      <c r="H4083" s="9" t="s">
        <v>14</v>
      </c>
      <c r="I4083" s="9" t="s">
        <v>15</v>
      </c>
      <c r="J4083" s="4" t="s">
        <v>17</v>
      </c>
      <c r="K4083" s="4" t="s">
        <v>17</v>
      </c>
      <c r="L4083" s="5" t="s">
        <v>16364</v>
      </c>
      <c r="M4083" s="11">
        <v>1164</v>
      </c>
      <c r="N4083" s="11">
        <v>293</v>
      </c>
      <c r="O4083" s="4" t="s">
        <v>23</v>
      </c>
      <c r="P4083" t="s">
        <v>25</v>
      </c>
      <c r="Q4083" t="e">
        <v>#N/A</v>
      </c>
      <c r="R4083" s="4" t="s">
        <v>3</v>
      </c>
      <c r="S4083" t="e">
        <v>#N/A</v>
      </c>
      <c r="T4083" t="e">
        <v>#N/A</v>
      </c>
    </row>
    <row r="4084" spans="1:20" x14ac:dyDescent="0.25">
      <c r="A4084" t="s">
        <v>16368</v>
      </c>
      <c r="B4084" s="4" t="s">
        <v>3</v>
      </c>
      <c r="C4084" s="5" t="s">
        <v>16369</v>
      </c>
      <c r="D4084" s="4" t="s">
        <v>16374</v>
      </c>
      <c r="E4084" s="7" t="s">
        <v>16377</v>
      </c>
      <c r="F4084" s="4" t="s">
        <v>12</v>
      </c>
      <c r="G4084" s="4" t="s">
        <v>13</v>
      </c>
      <c r="H4084" s="9" t="s">
        <v>14</v>
      </c>
      <c r="I4084" s="9" t="s">
        <v>15</v>
      </c>
      <c r="J4084" s="4" t="s">
        <v>17</v>
      </c>
      <c r="K4084" s="4" t="s">
        <v>17</v>
      </c>
      <c r="L4084" s="5" t="s">
        <v>16368</v>
      </c>
      <c r="M4084" s="11">
        <v>1163.78</v>
      </c>
      <c r="N4084" s="11">
        <v>753.98</v>
      </c>
      <c r="O4084" s="4" t="s">
        <v>23</v>
      </c>
      <c r="P4084" t="s">
        <v>26</v>
      </c>
      <c r="Q4084" t="e">
        <v>#N/A</v>
      </c>
      <c r="R4084" s="4" t="s">
        <v>3</v>
      </c>
      <c r="S4084" t="e">
        <v>#N/A</v>
      </c>
      <c r="T4084" t="e">
        <v>#N/A</v>
      </c>
    </row>
    <row r="4085" spans="1:20" x14ac:dyDescent="0.25">
      <c r="A4085" t="s">
        <v>16370</v>
      </c>
      <c r="B4085" s="4" t="s">
        <v>3</v>
      </c>
      <c r="C4085" s="5" t="s">
        <v>16371</v>
      </c>
      <c r="D4085" s="4" t="s">
        <v>16375</v>
      </c>
      <c r="E4085" s="7" t="s">
        <v>16378</v>
      </c>
      <c r="F4085" s="4" t="s">
        <v>36</v>
      </c>
      <c r="G4085" s="4" t="s">
        <v>13</v>
      </c>
      <c r="H4085" s="9" t="s">
        <v>14</v>
      </c>
      <c r="I4085" s="9" t="s">
        <v>15</v>
      </c>
      <c r="J4085" s="4" t="s">
        <v>16</v>
      </c>
      <c r="K4085" s="4" t="s">
        <v>16</v>
      </c>
      <c r="L4085" s="5" t="s">
        <v>16370</v>
      </c>
      <c r="M4085" s="11">
        <v>1162.3900000000001</v>
      </c>
      <c r="N4085" s="11">
        <v>349.18</v>
      </c>
      <c r="O4085" s="4" t="s">
        <v>23</v>
      </c>
      <c r="P4085" t="s">
        <v>35</v>
      </c>
      <c r="Q4085" t="e">
        <v>#N/A</v>
      </c>
      <c r="R4085" s="4" t="s">
        <v>3</v>
      </c>
      <c r="S4085" t="e">
        <v>#N/A</v>
      </c>
      <c r="T4085" t="e">
        <v>#N/A</v>
      </c>
    </row>
    <row r="4086" spans="1:20" x14ac:dyDescent="0.25">
      <c r="A4086" t="s">
        <v>16372</v>
      </c>
      <c r="B4086" s="4" t="s">
        <v>3</v>
      </c>
      <c r="C4086" s="5" t="s">
        <v>16373</v>
      </c>
      <c r="D4086" s="4" t="s">
        <v>16376</v>
      </c>
      <c r="E4086" s="7" t="s">
        <v>16379</v>
      </c>
      <c r="F4086" s="4" t="s">
        <v>12</v>
      </c>
      <c r="G4086" s="4" t="s">
        <v>13</v>
      </c>
      <c r="H4086" s="9" t="s">
        <v>14</v>
      </c>
      <c r="I4086" s="9" t="s">
        <v>15</v>
      </c>
      <c r="J4086" s="4" t="s">
        <v>17</v>
      </c>
      <c r="K4086" s="4" t="s">
        <v>17</v>
      </c>
      <c r="L4086" s="5" t="s">
        <v>16372</v>
      </c>
      <c r="M4086" s="11">
        <v>1162.27</v>
      </c>
      <c r="N4086" s="11">
        <v>582.46</v>
      </c>
      <c r="O4086" s="4" t="s">
        <v>23</v>
      </c>
      <c r="P4086" t="s">
        <v>27</v>
      </c>
      <c r="Q4086" t="e">
        <v>#N/A</v>
      </c>
      <c r="R4086" s="4" t="s">
        <v>3</v>
      </c>
      <c r="S4086" t="e">
        <v>#N/A</v>
      </c>
      <c r="T4086" t="e">
        <v>#N/A</v>
      </c>
    </row>
    <row r="4087" spans="1:20" x14ac:dyDescent="0.25">
      <c r="A4087" t="s">
        <v>16380</v>
      </c>
      <c r="B4087" s="4" t="s">
        <v>3</v>
      </c>
      <c r="C4087" s="5" t="s">
        <v>16381</v>
      </c>
      <c r="D4087" s="4" t="s">
        <v>16382</v>
      </c>
      <c r="E4087" s="7" t="s">
        <v>16383</v>
      </c>
      <c r="F4087" s="4" t="s">
        <v>36</v>
      </c>
      <c r="G4087" s="4" t="s">
        <v>13</v>
      </c>
      <c r="H4087" s="9" t="s">
        <v>14</v>
      </c>
      <c r="I4087" s="9" t="s">
        <v>15</v>
      </c>
      <c r="J4087" s="4" t="s">
        <v>16</v>
      </c>
      <c r="K4087" s="4" t="s">
        <v>16</v>
      </c>
      <c r="L4087" s="5" t="s">
        <v>16380</v>
      </c>
      <c r="M4087" s="11">
        <v>1154.3900000000001</v>
      </c>
      <c r="N4087" s="11">
        <v>1154.3900000000001</v>
      </c>
      <c r="O4087" t="s">
        <v>23</v>
      </c>
      <c r="P4087" t="s">
        <v>24</v>
      </c>
      <c r="Q4087" t="e">
        <v>#N/A</v>
      </c>
      <c r="R4087" s="4" t="s">
        <v>3</v>
      </c>
      <c r="S4087" t="e">
        <v>#N/A</v>
      </c>
      <c r="T4087" t="e">
        <v>#N/A</v>
      </c>
    </row>
    <row r="4088" spans="1:20" x14ac:dyDescent="0.25">
      <c r="A4088" t="s">
        <v>16384</v>
      </c>
      <c r="B4088" s="4" t="s">
        <v>3</v>
      </c>
      <c r="C4088" s="5" t="s">
        <v>16385</v>
      </c>
      <c r="D4088" s="4" t="s">
        <v>16386</v>
      </c>
      <c r="E4088" s="7" t="s">
        <v>16387</v>
      </c>
      <c r="F4088" s="4" t="s">
        <v>12</v>
      </c>
      <c r="G4088" s="4" t="s">
        <v>13</v>
      </c>
      <c r="H4088" s="9" t="s">
        <v>14</v>
      </c>
      <c r="I4088" s="9" t="s">
        <v>15</v>
      </c>
      <c r="J4088" s="4" t="s">
        <v>16</v>
      </c>
      <c r="K4088" s="4" t="s">
        <v>16</v>
      </c>
      <c r="L4088" s="5" t="s">
        <v>16384</v>
      </c>
      <c r="M4088" s="11">
        <v>1154.05</v>
      </c>
      <c r="N4088" s="11">
        <v>179.73</v>
      </c>
      <c r="O4088" s="4" t="s">
        <v>23</v>
      </c>
      <c r="P4088" t="s">
        <v>28</v>
      </c>
      <c r="Q4088" t="e">
        <v>#N/A</v>
      </c>
      <c r="R4088" s="4" t="s">
        <v>3</v>
      </c>
      <c r="S4088" t="e">
        <v>#N/A</v>
      </c>
      <c r="T4088" t="e">
        <v>#N/A</v>
      </c>
    </row>
    <row r="4089" spans="1:20" x14ac:dyDescent="0.25">
      <c r="A4089" t="s">
        <v>16388</v>
      </c>
      <c r="B4089" s="4" t="s">
        <v>3</v>
      </c>
      <c r="C4089" s="5" t="s">
        <v>16389</v>
      </c>
      <c r="D4089" s="4" t="s">
        <v>16390</v>
      </c>
      <c r="E4089" s="7" t="s">
        <v>16391</v>
      </c>
      <c r="F4089" s="4" t="s">
        <v>12</v>
      </c>
      <c r="G4089" s="4" t="s">
        <v>31</v>
      </c>
      <c r="H4089" s="9" t="s">
        <v>32</v>
      </c>
      <c r="I4089" s="9" t="s">
        <v>33</v>
      </c>
      <c r="J4089" s="4" t="s">
        <v>17</v>
      </c>
      <c r="K4089" s="4" t="s">
        <v>17</v>
      </c>
      <c r="L4089" s="5" t="s">
        <v>16388</v>
      </c>
      <c r="M4089" s="11">
        <v>1153.49</v>
      </c>
      <c r="N4089" s="11">
        <v>225.08</v>
      </c>
      <c r="O4089" s="4" t="s">
        <v>23</v>
      </c>
      <c r="P4089" t="s">
        <v>28</v>
      </c>
      <c r="Q4089" t="e">
        <v>#N/A</v>
      </c>
      <c r="R4089" s="4" t="s">
        <v>3</v>
      </c>
      <c r="S4089" t="e">
        <v>#N/A</v>
      </c>
      <c r="T4089" t="e">
        <v>#N/A</v>
      </c>
    </row>
    <row r="4090" spans="1:20" x14ac:dyDescent="0.25">
      <c r="A4090" t="s">
        <v>16392</v>
      </c>
      <c r="B4090" s="4" t="s">
        <v>3</v>
      </c>
      <c r="C4090" s="5" t="s">
        <v>16393</v>
      </c>
      <c r="D4090" s="4" t="s">
        <v>16396</v>
      </c>
      <c r="E4090" s="7" t="s">
        <v>16398</v>
      </c>
      <c r="F4090" s="4" t="s">
        <v>12</v>
      </c>
      <c r="G4090" s="4" t="s">
        <v>13</v>
      </c>
      <c r="H4090" s="9" t="s">
        <v>14</v>
      </c>
      <c r="I4090" s="9" t="s">
        <v>15</v>
      </c>
      <c r="J4090" s="4" t="s">
        <v>17</v>
      </c>
      <c r="K4090" s="4" t="s">
        <v>17</v>
      </c>
      <c r="L4090" s="5" t="s">
        <v>16392</v>
      </c>
      <c r="M4090" s="11">
        <v>1149.79</v>
      </c>
      <c r="N4090" s="11">
        <v>250.99</v>
      </c>
      <c r="O4090" s="4" t="s">
        <v>23</v>
      </c>
      <c r="P4090" t="s">
        <v>29</v>
      </c>
      <c r="Q4090" t="e">
        <v>#N/A</v>
      </c>
      <c r="R4090" s="4" t="s">
        <v>3</v>
      </c>
      <c r="S4090" t="e">
        <v>#N/A</v>
      </c>
      <c r="T4090" t="e">
        <v>#N/A</v>
      </c>
    </row>
    <row r="4091" spans="1:20" x14ac:dyDescent="0.25">
      <c r="A4091" t="s">
        <v>16394</v>
      </c>
      <c r="B4091" s="4" t="s">
        <v>3</v>
      </c>
      <c r="C4091" s="5" t="s">
        <v>16395</v>
      </c>
      <c r="D4091" s="4" t="s">
        <v>16397</v>
      </c>
      <c r="E4091" s="7" t="s">
        <v>16399</v>
      </c>
      <c r="F4091" s="4" t="s">
        <v>12</v>
      </c>
      <c r="G4091" s="4" t="s">
        <v>13</v>
      </c>
      <c r="H4091" s="9" t="s">
        <v>14</v>
      </c>
      <c r="I4091" s="9" t="s">
        <v>15</v>
      </c>
      <c r="J4091" s="4" t="s">
        <v>16</v>
      </c>
      <c r="K4091" s="4" t="s">
        <v>16</v>
      </c>
      <c r="L4091" s="5" t="s">
        <v>16394</v>
      </c>
      <c r="M4091" s="11">
        <v>1149.18</v>
      </c>
      <c r="N4091" s="11">
        <v>180.14</v>
      </c>
      <c r="O4091" t="s">
        <v>23</v>
      </c>
      <c r="P4091" t="s">
        <v>29</v>
      </c>
      <c r="Q4091" t="e">
        <v>#N/A</v>
      </c>
      <c r="R4091" s="4" t="s">
        <v>3</v>
      </c>
      <c r="S4091" t="e">
        <v>#N/A</v>
      </c>
      <c r="T4091" t="e">
        <v>#N/A</v>
      </c>
    </row>
    <row r="4092" spans="1:20" x14ac:dyDescent="0.25">
      <c r="A4092" t="s">
        <v>16400</v>
      </c>
      <c r="B4092" s="4" t="s">
        <v>3</v>
      </c>
      <c r="C4092" s="5" t="s">
        <v>16401</v>
      </c>
      <c r="D4092" s="4" t="s">
        <v>16402</v>
      </c>
      <c r="E4092" s="7" t="s">
        <v>16403</v>
      </c>
      <c r="F4092" s="4" t="s">
        <v>12</v>
      </c>
      <c r="G4092" s="4" t="s">
        <v>31</v>
      </c>
      <c r="H4092" s="9" t="s">
        <v>32</v>
      </c>
      <c r="I4092" s="9" t="s">
        <v>33</v>
      </c>
      <c r="J4092" s="4" t="s">
        <v>16</v>
      </c>
      <c r="K4092" s="4" t="s">
        <v>16</v>
      </c>
      <c r="L4092" s="5" t="s">
        <v>16400</v>
      </c>
      <c r="M4092" s="11">
        <v>1146.53</v>
      </c>
      <c r="N4092" s="11">
        <v>1146.53</v>
      </c>
      <c r="O4092" t="s">
        <v>23</v>
      </c>
      <c r="P4092" t="s">
        <v>34</v>
      </c>
      <c r="Q4092" t="e">
        <v>#N/A</v>
      </c>
      <c r="R4092" s="4" t="s">
        <v>3</v>
      </c>
      <c r="S4092" t="e">
        <v>#N/A</v>
      </c>
      <c r="T4092" t="e">
        <v>#N/A</v>
      </c>
    </row>
    <row r="4093" spans="1:20" x14ac:dyDescent="0.25">
      <c r="A4093" t="s">
        <v>16404</v>
      </c>
      <c r="B4093" s="4" t="s">
        <v>3</v>
      </c>
      <c r="C4093" s="5" t="s">
        <v>16405</v>
      </c>
      <c r="D4093" s="4" t="s">
        <v>16412</v>
      </c>
      <c r="E4093" s="7" t="s">
        <v>16416</v>
      </c>
      <c r="F4093" s="4" t="s">
        <v>38</v>
      </c>
      <c r="G4093" s="4" t="s">
        <v>39</v>
      </c>
      <c r="H4093" s="9" t="s">
        <v>14</v>
      </c>
      <c r="I4093" s="9" t="s">
        <v>15</v>
      </c>
      <c r="J4093" s="4" t="s">
        <v>16</v>
      </c>
      <c r="K4093" s="4" t="s">
        <v>16</v>
      </c>
      <c r="L4093" s="5" t="s">
        <v>16404</v>
      </c>
      <c r="M4093" s="11">
        <v>1146.03</v>
      </c>
      <c r="N4093" s="11">
        <v>603.34</v>
      </c>
      <c r="O4093" s="4" t="s">
        <v>23</v>
      </c>
      <c r="P4093" t="s">
        <v>26</v>
      </c>
      <c r="Q4093" t="e">
        <v>#N/A</v>
      </c>
      <c r="R4093" s="4" t="s">
        <v>3</v>
      </c>
      <c r="S4093" t="e">
        <v>#N/A</v>
      </c>
      <c r="T4093" t="e">
        <v>#N/A</v>
      </c>
    </row>
    <row r="4094" spans="1:20" x14ac:dyDescent="0.25">
      <c r="A4094" t="s">
        <v>16406</v>
      </c>
      <c r="B4094" s="4" t="s">
        <v>3</v>
      </c>
      <c r="C4094" s="5" t="s">
        <v>16407</v>
      </c>
      <c r="D4094" s="4" t="s">
        <v>16413</v>
      </c>
      <c r="E4094" s="7" t="s">
        <v>16417</v>
      </c>
      <c r="F4094" s="4" t="s">
        <v>12</v>
      </c>
      <c r="G4094" s="4" t="s">
        <v>31</v>
      </c>
      <c r="H4094" s="9" t="s">
        <v>32</v>
      </c>
      <c r="I4094" s="9" t="s">
        <v>33</v>
      </c>
      <c r="J4094" s="4" t="s">
        <v>17</v>
      </c>
      <c r="K4094" s="4" t="s">
        <v>17</v>
      </c>
      <c r="L4094" s="5" t="s">
        <v>16406</v>
      </c>
      <c r="M4094" s="11">
        <v>1143.8699999999999</v>
      </c>
      <c r="N4094" s="11">
        <v>1143.8699999999999</v>
      </c>
      <c r="O4094" s="4" t="s">
        <v>23</v>
      </c>
      <c r="P4094" t="s">
        <v>34</v>
      </c>
      <c r="Q4094" t="e">
        <v>#N/A</v>
      </c>
      <c r="R4094" s="4" t="s">
        <v>3</v>
      </c>
      <c r="S4094" t="e">
        <v>#N/A</v>
      </c>
      <c r="T4094" t="e">
        <v>#N/A</v>
      </c>
    </row>
    <row r="4095" spans="1:20" x14ac:dyDescent="0.25">
      <c r="A4095" t="s">
        <v>16408</v>
      </c>
      <c r="B4095" s="4" t="s">
        <v>3</v>
      </c>
      <c r="C4095" s="5" t="s">
        <v>16409</v>
      </c>
      <c r="D4095" s="4" t="s">
        <v>16414</v>
      </c>
      <c r="E4095" s="7" t="s">
        <v>16418</v>
      </c>
      <c r="F4095" s="4" t="s">
        <v>12</v>
      </c>
      <c r="G4095" s="4" t="s">
        <v>13</v>
      </c>
      <c r="H4095" s="9" t="s">
        <v>14</v>
      </c>
      <c r="I4095" s="9" t="s">
        <v>15</v>
      </c>
      <c r="J4095" s="4" t="s">
        <v>17</v>
      </c>
      <c r="K4095" s="4" t="s">
        <v>17</v>
      </c>
      <c r="L4095" s="5" t="s">
        <v>16408</v>
      </c>
      <c r="M4095" s="11">
        <v>1142.98</v>
      </c>
      <c r="N4095" s="11">
        <v>213.57</v>
      </c>
      <c r="O4095" s="4" t="s">
        <v>23</v>
      </c>
      <c r="P4095" t="s">
        <v>35</v>
      </c>
      <c r="Q4095" t="e">
        <v>#N/A</v>
      </c>
      <c r="R4095" s="4" t="s">
        <v>3</v>
      </c>
      <c r="S4095" t="e">
        <v>#N/A</v>
      </c>
      <c r="T4095" t="e">
        <v>#N/A</v>
      </c>
    </row>
    <row r="4096" spans="1:20" x14ac:dyDescent="0.25">
      <c r="A4096" t="s">
        <v>16410</v>
      </c>
      <c r="B4096" s="4" t="s">
        <v>3</v>
      </c>
      <c r="C4096" s="5" t="s">
        <v>16411</v>
      </c>
      <c r="D4096" s="4" t="s">
        <v>16415</v>
      </c>
      <c r="E4096" s="7" t="s">
        <v>16419</v>
      </c>
      <c r="F4096" s="4" t="s">
        <v>30</v>
      </c>
      <c r="G4096" s="4" t="s">
        <v>31</v>
      </c>
      <c r="H4096" s="9" t="s">
        <v>32</v>
      </c>
      <c r="I4096" s="9" t="s">
        <v>33</v>
      </c>
      <c r="J4096" s="4" t="s">
        <v>16</v>
      </c>
      <c r="K4096" s="4" t="s">
        <v>16</v>
      </c>
      <c r="L4096" s="5" t="s">
        <v>16410</v>
      </c>
      <c r="M4096" s="11">
        <v>1142.1199999999999</v>
      </c>
      <c r="N4096" s="11">
        <v>245.57</v>
      </c>
      <c r="O4096" s="4" t="s">
        <v>23</v>
      </c>
      <c r="P4096" t="s">
        <v>35</v>
      </c>
      <c r="Q4096" t="e">
        <v>#N/A</v>
      </c>
      <c r="R4096" s="4" t="s">
        <v>3</v>
      </c>
      <c r="S4096" t="e">
        <v>#N/A</v>
      </c>
      <c r="T4096" t="e">
        <v>#N/A</v>
      </c>
    </row>
    <row r="4097" spans="1:20" x14ac:dyDescent="0.25">
      <c r="A4097" t="s">
        <v>16420</v>
      </c>
      <c r="B4097" s="4" t="s">
        <v>3</v>
      </c>
      <c r="C4097" s="5" t="s">
        <v>16421</v>
      </c>
      <c r="D4097" s="4" t="s">
        <v>16422</v>
      </c>
      <c r="E4097" s="7" t="s">
        <v>16423</v>
      </c>
      <c r="F4097" s="4" t="s">
        <v>12</v>
      </c>
      <c r="G4097" s="4" t="s">
        <v>31</v>
      </c>
      <c r="H4097" s="9" t="s">
        <v>32</v>
      </c>
      <c r="I4097" s="9" t="s">
        <v>33</v>
      </c>
      <c r="J4097" s="4" t="s">
        <v>16</v>
      </c>
      <c r="K4097" s="4" t="s">
        <v>16</v>
      </c>
      <c r="L4097" s="5" t="s">
        <v>16420</v>
      </c>
      <c r="M4097" s="11">
        <v>1137.9100000000001</v>
      </c>
      <c r="N4097" s="11">
        <v>68.98</v>
      </c>
      <c r="O4097" t="s">
        <v>23</v>
      </c>
      <c r="P4097" t="s">
        <v>35</v>
      </c>
      <c r="Q4097" t="e">
        <v>#N/A</v>
      </c>
      <c r="R4097" s="4" t="s">
        <v>3</v>
      </c>
      <c r="S4097" t="e">
        <v>#N/A</v>
      </c>
      <c r="T4097" t="e">
        <v>#N/A</v>
      </c>
    </row>
    <row r="4098" spans="1:20" x14ac:dyDescent="0.25">
      <c r="A4098" t="s">
        <v>16424</v>
      </c>
      <c r="B4098" s="4" t="s">
        <v>3</v>
      </c>
      <c r="C4098" s="5" t="s">
        <v>16425</v>
      </c>
      <c r="D4098" s="4" t="s">
        <v>16426</v>
      </c>
      <c r="E4098" s="7" t="s">
        <v>16427</v>
      </c>
      <c r="F4098" s="4" t="s">
        <v>12</v>
      </c>
      <c r="G4098" s="4" t="s">
        <v>13</v>
      </c>
      <c r="H4098" s="9" t="s">
        <v>14</v>
      </c>
      <c r="I4098" s="9" t="s">
        <v>15</v>
      </c>
      <c r="J4098" s="4" t="s">
        <v>17</v>
      </c>
      <c r="K4098" s="4" t="s">
        <v>17</v>
      </c>
      <c r="L4098" s="5" t="s">
        <v>16424</v>
      </c>
      <c r="M4098" s="11">
        <v>1133.92</v>
      </c>
      <c r="N4098" s="11">
        <v>569.52</v>
      </c>
      <c r="O4098" s="4" t="s">
        <v>23</v>
      </c>
      <c r="P4098" t="s">
        <v>24</v>
      </c>
      <c r="Q4098" t="e">
        <v>#N/A</v>
      </c>
      <c r="R4098" s="4" t="s">
        <v>3</v>
      </c>
      <c r="S4098" t="e">
        <v>#N/A</v>
      </c>
      <c r="T4098" t="e">
        <v>#N/A</v>
      </c>
    </row>
    <row r="4099" spans="1:20" x14ac:dyDescent="0.25">
      <c r="A4099" t="s">
        <v>16428</v>
      </c>
      <c r="B4099" s="4" t="s">
        <v>3</v>
      </c>
      <c r="C4099" s="5" t="s">
        <v>16429</v>
      </c>
      <c r="D4099" s="4" t="s">
        <v>16430</v>
      </c>
      <c r="E4099" s="7" t="s">
        <v>16431</v>
      </c>
      <c r="F4099" s="4" t="s">
        <v>38</v>
      </c>
      <c r="G4099" s="4" t="s">
        <v>39</v>
      </c>
      <c r="H4099" s="9" t="s">
        <v>14</v>
      </c>
      <c r="I4099" s="9" t="s">
        <v>15</v>
      </c>
      <c r="J4099" s="4" t="s">
        <v>16</v>
      </c>
      <c r="K4099" s="4" t="s">
        <v>16</v>
      </c>
      <c r="L4099" s="5" t="s">
        <v>16428</v>
      </c>
      <c r="M4099" s="11">
        <v>1126.22</v>
      </c>
      <c r="N4099" s="11">
        <v>391.63</v>
      </c>
      <c r="O4099" s="4" t="s">
        <v>23</v>
      </c>
      <c r="P4099" t="s">
        <v>27</v>
      </c>
      <c r="Q4099" t="e">
        <v>#N/A</v>
      </c>
      <c r="R4099" s="4" t="s">
        <v>3</v>
      </c>
      <c r="S4099" t="e">
        <v>#N/A</v>
      </c>
      <c r="T4099" t="e">
        <v>#N/A</v>
      </c>
    </row>
    <row r="4100" spans="1:20" x14ac:dyDescent="0.25">
      <c r="A4100" t="s">
        <v>16432</v>
      </c>
      <c r="B4100" s="4" t="s">
        <v>3</v>
      </c>
      <c r="C4100" s="5" t="s">
        <v>16433</v>
      </c>
      <c r="D4100" s="4" t="s">
        <v>16434</v>
      </c>
      <c r="E4100" s="7" t="s">
        <v>16435</v>
      </c>
      <c r="F4100" s="4" t="s">
        <v>12</v>
      </c>
      <c r="G4100" s="4" t="s">
        <v>13</v>
      </c>
      <c r="H4100" s="9" t="s">
        <v>14</v>
      </c>
      <c r="I4100" s="9" t="s">
        <v>15</v>
      </c>
      <c r="J4100" s="4" t="s">
        <v>17</v>
      </c>
      <c r="K4100" s="4" t="s">
        <v>17</v>
      </c>
      <c r="L4100" s="5" t="s">
        <v>16432</v>
      </c>
      <c r="M4100" s="11">
        <v>1121.7</v>
      </c>
      <c r="N4100" s="11">
        <v>243.64</v>
      </c>
      <c r="O4100" s="4" t="s">
        <v>23</v>
      </c>
      <c r="P4100" t="s">
        <v>25</v>
      </c>
      <c r="Q4100" t="e">
        <v>#N/A</v>
      </c>
      <c r="R4100" s="4" t="s">
        <v>3</v>
      </c>
      <c r="S4100" t="e">
        <v>#N/A</v>
      </c>
      <c r="T4100" t="e">
        <v>#N/A</v>
      </c>
    </row>
    <row r="4101" spans="1:20" x14ac:dyDescent="0.25">
      <c r="A4101" t="s">
        <v>16436</v>
      </c>
      <c r="B4101" s="4" t="s">
        <v>3</v>
      </c>
      <c r="C4101" s="5" t="s">
        <v>16437</v>
      </c>
      <c r="D4101" s="4" t="s">
        <v>16438</v>
      </c>
      <c r="E4101" s="7" t="s">
        <v>16439</v>
      </c>
      <c r="F4101" s="4" t="s">
        <v>12</v>
      </c>
      <c r="G4101" s="4" t="s">
        <v>31</v>
      </c>
      <c r="H4101" s="9" t="s">
        <v>32</v>
      </c>
      <c r="I4101" s="9" t="s">
        <v>33</v>
      </c>
      <c r="J4101" s="4" t="s">
        <v>17</v>
      </c>
      <c r="K4101" s="4" t="s">
        <v>17</v>
      </c>
      <c r="L4101" s="5" t="s">
        <v>16436</v>
      </c>
      <c r="M4101" s="11">
        <v>1116.79</v>
      </c>
      <c r="N4101" s="11">
        <v>1116.79</v>
      </c>
      <c r="O4101" t="s">
        <v>23</v>
      </c>
      <c r="P4101" t="s">
        <v>26</v>
      </c>
      <c r="Q4101" t="e">
        <v>#N/A</v>
      </c>
      <c r="R4101" s="4" t="s">
        <v>3</v>
      </c>
      <c r="S4101" t="e">
        <v>#N/A</v>
      </c>
      <c r="T4101" t="e">
        <v>#N/A</v>
      </c>
    </row>
    <row r="4102" spans="1:20" x14ac:dyDescent="0.25">
      <c r="A4102" t="s">
        <v>16440</v>
      </c>
      <c r="B4102" s="4" t="s">
        <v>3</v>
      </c>
      <c r="C4102" s="5" t="s">
        <v>16441</v>
      </c>
      <c r="D4102" s="4" t="s">
        <v>16442</v>
      </c>
      <c r="E4102" s="7" t="s">
        <v>16443</v>
      </c>
      <c r="F4102" s="4" t="s">
        <v>12</v>
      </c>
      <c r="G4102" s="4" t="s">
        <v>13</v>
      </c>
      <c r="H4102" s="9" t="s">
        <v>14</v>
      </c>
      <c r="I4102" s="9" t="s">
        <v>15</v>
      </c>
      <c r="J4102" s="4" t="s">
        <v>17</v>
      </c>
      <c r="K4102" s="4" t="s">
        <v>17</v>
      </c>
      <c r="L4102" s="5" t="s">
        <v>16440</v>
      </c>
      <c r="M4102" s="11">
        <v>1115.8</v>
      </c>
      <c r="N4102" s="11">
        <v>1115.8</v>
      </c>
      <c r="O4102" s="4" t="s">
        <v>23</v>
      </c>
      <c r="P4102" t="s">
        <v>27</v>
      </c>
      <c r="Q4102" t="e">
        <v>#N/A</v>
      </c>
      <c r="R4102" s="4" t="s">
        <v>3</v>
      </c>
      <c r="S4102" t="e">
        <v>#N/A</v>
      </c>
      <c r="T4102" t="e">
        <v>#N/A</v>
      </c>
    </row>
    <row r="4103" spans="1:20" x14ac:dyDescent="0.25">
      <c r="A4103" t="s">
        <v>16444</v>
      </c>
      <c r="B4103" s="4" t="s">
        <v>3</v>
      </c>
      <c r="C4103" s="5" t="s">
        <v>16445</v>
      </c>
      <c r="D4103" s="4" t="s">
        <v>16446</v>
      </c>
      <c r="E4103" s="7" t="s">
        <v>16447</v>
      </c>
      <c r="F4103" s="4" t="s">
        <v>38</v>
      </c>
      <c r="G4103" s="4" t="s">
        <v>39</v>
      </c>
      <c r="H4103" s="9" t="s">
        <v>14</v>
      </c>
      <c r="I4103" s="9" t="s">
        <v>15</v>
      </c>
      <c r="J4103" s="4" t="s">
        <v>16</v>
      </c>
      <c r="K4103" s="4" t="s">
        <v>16</v>
      </c>
      <c r="L4103" s="5" t="s">
        <v>16444</v>
      </c>
      <c r="M4103" s="11">
        <v>1100.8900000000001</v>
      </c>
      <c r="N4103" s="11">
        <v>400.98</v>
      </c>
      <c r="O4103" s="4" t="s">
        <v>23</v>
      </c>
      <c r="P4103" t="s">
        <v>28</v>
      </c>
      <c r="Q4103" t="e">
        <v>#N/A</v>
      </c>
      <c r="R4103" s="4" t="s">
        <v>3</v>
      </c>
      <c r="S4103" t="e">
        <v>#N/A</v>
      </c>
      <c r="T4103" t="e">
        <v>#N/A</v>
      </c>
    </row>
    <row r="4104" spans="1:20" x14ac:dyDescent="0.25">
      <c r="A4104" t="s">
        <v>16448</v>
      </c>
      <c r="B4104" s="4" t="s">
        <v>3</v>
      </c>
      <c r="C4104" s="5" t="s">
        <v>16449</v>
      </c>
      <c r="D4104" s="4" t="s">
        <v>16450</v>
      </c>
      <c r="E4104" s="7" t="s">
        <v>16451</v>
      </c>
      <c r="F4104" s="4" t="s">
        <v>36</v>
      </c>
      <c r="G4104" s="4" t="s">
        <v>13</v>
      </c>
      <c r="H4104" s="9" t="s">
        <v>14</v>
      </c>
      <c r="I4104" s="9" t="s">
        <v>15</v>
      </c>
      <c r="J4104" s="4" t="s">
        <v>16</v>
      </c>
      <c r="K4104" s="4" t="s">
        <v>16</v>
      </c>
      <c r="L4104" s="5" t="s">
        <v>16448</v>
      </c>
      <c r="M4104" s="11">
        <v>1091.4100000000001</v>
      </c>
      <c r="N4104" s="11">
        <v>149.13</v>
      </c>
      <c r="O4104" s="4" t="s">
        <v>23</v>
      </c>
      <c r="P4104" t="s">
        <v>25</v>
      </c>
      <c r="Q4104" t="e">
        <v>#N/A</v>
      </c>
      <c r="R4104" s="4" t="s">
        <v>3</v>
      </c>
      <c r="S4104" t="e">
        <v>#N/A</v>
      </c>
      <c r="T4104" t="e">
        <v>#N/A</v>
      </c>
    </row>
    <row r="4105" spans="1:20" x14ac:dyDescent="0.25">
      <c r="A4105" t="s">
        <v>16452</v>
      </c>
      <c r="B4105" s="4" t="s">
        <v>3</v>
      </c>
      <c r="C4105" s="5" t="s">
        <v>16453</v>
      </c>
      <c r="D4105" s="4" t="s">
        <v>16456</v>
      </c>
      <c r="E4105" s="7" t="s">
        <v>16458</v>
      </c>
      <c r="F4105" s="4" t="s">
        <v>37</v>
      </c>
      <c r="G4105" s="4" t="s">
        <v>13</v>
      </c>
      <c r="H4105" s="9" t="s">
        <v>14</v>
      </c>
      <c r="I4105" s="9" t="s">
        <v>15</v>
      </c>
      <c r="J4105" s="4" t="s">
        <v>16</v>
      </c>
      <c r="K4105" s="4" t="s">
        <v>16</v>
      </c>
      <c r="L4105" s="5" t="s">
        <v>16452</v>
      </c>
      <c r="M4105" s="11">
        <v>1087.27</v>
      </c>
      <c r="N4105" s="11">
        <v>354.77</v>
      </c>
      <c r="O4105" s="4" t="s">
        <v>23</v>
      </c>
      <c r="P4105" t="s">
        <v>35</v>
      </c>
      <c r="Q4105" t="e">
        <v>#N/A</v>
      </c>
      <c r="R4105" s="4" t="s">
        <v>3</v>
      </c>
      <c r="S4105" t="e">
        <v>#N/A</v>
      </c>
      <c r="T4105" t="e">
        <v>#N/A</v>
      </c>
    </row>
    <row r="4106" spans="1:20" x14ac:dyDescent="0.25">
      <c r="A4106" t="s">
        <v>16454</v>
      </c>
      <c r="B4106" s="4" t="s">
        <v>3</v>
      </c>
      <c r="C4106" s="5" t="s">
        <v>16455</v>
      </c>
      <c r="D4106" s="4" t="s">
        <v>16457</v>
      </c>
      <c r="E4106" s="7" t="s">
        <v>16459</v>
      </c>
      <c r="F4106" s="4" t="s">
        <v>12</v>
      </c>
      <c r="G4106" s="4" t="s">
        <v>13</v>
      </c>
      <c r="H4106" s="9" t="s">
        <v>14</v>
      </c>
      <c r="I4106" s="9" t="s">
        <v>15</v>
      </c>
      <c r="J4106" s="4" t="s">
        <v>17</v>
      </c>
      <c r="K4106" s="4" t="s">
        <v>17</v>
      </c>
      <c r="L4106" s="5" t="s">
        <v>16454</v>
      </c>
      <c r="M4106" s="11">
        <v>1086.04</v>
      </c>
      <c r="N4106" s="11">
        <v>627.47</v>
      </c>
      <c r="O4106" s="4" t="s">
        <v>23</v>
      </c>
      <c r="P4106" t="s">
        <v>28</v>
      </c>
      <c r="Q4106" t="e">
        <v>#N/A</v>
      </c>
      <c r="R4106" s="4" t="s">
        <v>3</v>
      </c>
      <c r="S4106" t="e">
        <v>#N/A</v>
      </c>
      <c r="T4106" t="e">
        <v>#N/A</v>
      </c>
    </row>
    <row r="4107" spans="1:20" x14ac:dyDescent="0.25">
      <c r="A4107" t="s">
        <v>16460</v>
      </c>
      <c r="B4107" s="4" t="s">
        <v>3</v>
      </c>
      <c r="C4107" s="5" t="s">
        <v>16461</v>
      </c>
      <c r="D4107" s="4" t="s">
        <v>16462</v>
      </c>
      <c r="E4107" s="7" t="s">
        <v>16463</v>
      </c>
      <c r="F4107" s="4" t="s">
        <v>30</v>
      </c>
      <c r="G4107" s="4" t="s">
        <v>31</v>
      </c>
      <c r="H4107" s="9" t="s">
        <v>32</v>
      </c>
      <c r="I4107" s="9" t="s">
        <v>33</v>
      </c>
      <c r="J4107" s="4" t="s">
        <v>16</v>
      </c>
      <c r="K4107" s="4" t="s">
        <v>16</v>
      </c>
      <c r="L4107" s="5" t="s">
        <v>16460</v>
      </c>
      <c r="M4107" s="11">
        <v>1084.5999999999999</v>
      </c>
      <c r="N4107" s="11">
        <v>242.21</v>
      </c>
      <c r="O4107" t="s">
        <v>23</v>
      </c>
      <c r="P4107" t="s">
        <v>24</v>
      </c>
      <c r="Q4107" t="e">
        <v>#N/A</v>
      </c>
      <c r="R4107" s="4" t="s">
        <v>3</v>
      </c>
      <c r="S4107" t="e">
        <v>#N/A</v>
      </c>
      <c r="T4107" t="e">
        <v>#N/A</v>
      </c>
    </row>
    <row r="4108" spans="1:20" x14ac:dyDescent="0.25">
      <c r="A4108" t="s">
        <v>16464</v>
      </c>
      <c r="B4108" s="4" t="s">
        <v>3</v>
      </c>
      <c r="C4108" s="5" t="s">
        <v>16465</v>
      </c>
      <c r="D4108" s="4" t="s">
        <v>16468</v>
      </c>
      <c r="E4108" s="7" t="s">
        <v>16470</v>
      </c>
      <c r="F4108" s="4" t="s">
        <v>12</v>
      </c>
      <c r="G4108" s="4" t="s">
        <v>13</v>
      </c>
      <c r="H4108" s="9" t="s">
        <v>14</v>
      </c>
      <c r="I4108" s="9" t="s">
        <v>15</v>
      </c>
      <c r="J4108" s="4" t="s">
        <v>17</v>
      </c>
      <c r="K4108" s="4" t="s">
        <v>17</v>
      </c>
      <c r="L4108" s="5" t="s">
        <v>16464</v>
      </c>
      <c r="M4108" s="11">
        <v>1079</v>
      </c>
      <c r="N4108" s="11">
        <v>199</v>
      </c>
      <c r="O4108" s="4" t="s">
        <v>23</v>
      </c>
      <c r="P4108" t="s">
        <v>29</v>
      </c>
      <c r="Q4108" t="e">
        <v>#N/A</v>
      </c>
      <c r="R4108" s="4" t="s">
        <v>3</v>
      </c>
      <c r="S4108" t="e">
        <v>#N/A</v>
      </c>
      <c r="T4108" t="e">
        <v>#N/A</v>
      </c>
    </row>
    <row r="4109" spans="1:20" x14ac:dyDescent="0.25">
      <c r="A4109" t="s">
        <v>16466</v>
      </c>
      <c r="B4109" s="4" t="s">
        <v>3</v>
      </c>
      <c r="C4109" s="5" t="s">
        <v>16467</v>
      </c>
      <c r="D4109" s="4" t="s">
        <v>16469</v>
      </c>
      <c r="E4109" s="7" t="s">
        <v>16471</v>
      </c>
      <c r="F4109" s="4" t="s">
        <v>12</v>
      </c>
      <c r="G4109" s="4" t="s">
        <v>13</v>
      </c>
      <c r="H4109" s="9" t="s">
        <v>14</v>
      </c>
      <c r="I4109" s="9" t="s">
        <v>15</v>
      </c>
      <c r="J4109" s="4" t="s">
        <v>17</v>
      </c>
      <c r="K4109" s="4" t="s">
        <v>17</v>
      </c>
      <c r="L4109" s="5" t="s">
        <v>16466</v>
      </c>
      <c r="M4109" s="11">
        <v>1077.8399999999999</v>
      </c>
      <c r="N4109" s="11">
        <v>1077.8399999999999</v>
      </c>
      <c r="O4109" s="4" t="s">
        <v>23</v>
      </c>
      <c r="P4109" t="s">
        <v>34</v>
      </c>
      <c r="Q4109" t="e">
        <v>#N/A</v>
      </c>
      <c r="R4109" s="4" t="s">
        <v>3</v>
      </c>
      <c r="S4109" t="e">
        <v>#N/A</v>
      </c>
      <c r="T4109" t="e">
        <v>#N/A</v>
      </c>
    </row>
    <row r="4110" spans="1:20" x14ac:dyDescent="0.25">
      <c r="A4110" t="s">
        <v>16472</v>
      </c>
      <c r="B4110" s="4" t="s">
        <v>3</v>
      </c>
      <c r="C4110" s="5" t="s">
        <v>16473</v>
      </c>
      <c r="D4110" s="4" t="s">
        <v>16474</v>
      </c>
      <c r="E4110" s="7" t="s">
        <v>16475</v>
      </c>
      <c r="F4110" s="4" t="s">
        <v>12</v>
      </c>
      <c r="G4110" s="4" t="s">
        <v>31</v>
      </c>
      <c r="H4110" s="9" t="s">
        <v>32</v>
      </c>
      <c r="I4110" s="9" t="s">
        <v>33</v>
      </c>
      <c r="J4110" s="4" t="s">
        <v>16</v>
      </c>
      <c r="K4110" s="4" t="s">
        <v>16</v>
      </c>
      <c r="L4110" s="5" t="s">
        <v>16472</v>
      </c>
      <c r="M4110" s="11">
        <v>1076.03</v>
      </c>
      <c r="N4110" s="11">
        <v>408.16</v>
      </c>
      <c r="O4110" s="4" t="s">
        <v>23</v>
      </c>
      <c r="P4110" t="s">
        <v>24</v>
      </c>
      <c r="Q4110" t="e">
        <v>#N/A</v>
      </c>
      <c r="R4110" s="4" t="s">
        <v>3</v>
      </c>
      <c r="S4110" t="e">
        <v>#N/A</v>
      </c>
      <c r="T4110" t="e">
        <v>#N/A</v>
      </c>
    </row>
    <row r="4111" spans="1:20" x14ac:dyDescent="0.25">
      <c r="A4111" t="s">
        <v>16476</v>
      </c>
      <c r="B4111" s="4" t="s">
        <v>3</v>
      </c>
      <c r="C4111" s="5" t="s">
        <v>16477</v>
      </c>
      <c r="D4111" s="4" t="s">
        <v>16478</v>
      </c>
      <c r="E4111" s="7" t="s">
        <v>16479</v>
      </c>
      <c r="F4111" s="4" t="s">
        <v>38</v>
      </c>
      <c r="G4111" s="4" t="s">
        <v>39</v>
      </c>
      <c r="H4111" s="9" t="s">
        <v>14</v>
      </c>
      <c r="I4111" s="9" t="s">
        <v>15</v>
      </c>
      <c r="J4111" s="4" t="s">
        <v>16</v>
      </c>
      <c r="K4111" s="4" t="s">
        <v>16</v>
      </c>
      <c r="L4111" s="5" t="s">
        <v>16476</v>
      </c>
      <c r="M4111" s="11">
        <v>1072.07</v>
      </c>
      <c r="N4111" s="11">
        <v>504.18</v>
      </c>
      <c r="O4111" s="4" t="s">
        <v>23</v>
      </c>
      <c r="P4111" t="s">
        <v>34</v>
      </c>
      <c r="Q4111" t="e">
        <v>#N/A</v>
      </c>
      <c r="R4111" s="4" t="s">
        <v>3</v>
      </c>
      <c r="S4111" t="e">
        <v>#N/A</v>
      </c>
      <c r="T4111" t="e">
        <v>#N/A</v>
      </c>
    </row>
    <row r="4112" spans="1:20" x14ac:dyDescent="0.25">
      <c r="A4112" t="s">
        <v>16480</v>
      </c>
      <c r="B4112" s="4" t="s">
        <v>3</v>
      </c>
      <c r="C4112" s="5" t="s">
        <v>16481</v>
      </c>
      <c r="D4112" s="4" t="s">
        <v>16484</v>
      </c>
      <c r="E4112" s="7" t="s">
        <v>16486</v>
      </c>
      <c r="F4112" s="4" t="s">
        <v>12</v>
      </c>
      <c r="G4112" s="4" t="s">
        <v>31</v>
      </c>
      <c r="H4112" s="9" t="s">
        <v>32</v>
      </c>
      <c r="I4112" s="9" t="s">
        <v>33</v>
      </c>
      <c r="J4112" s="4" t="s">
        <v>17</v>
      </c>
      <c r="K4112" s="4" t="s">
        <v>17</v>
      </c>
      <c r="L4112" s="5" t="s">
        <v>16480</v>
      </c>
      <c r="M4112" s="11">
        <v>1069.45</v>
      </c>
      <c r="N4112" s="11">
        <v>1069.45</v>
      </c>
      <c r="O4112" s="4" t="s">
        <v>23</v>
      </c>
      <c r="P4112" t="s">
        <v>35</v>
      </c>
      <c r="Q4112" t="e">
        <v>#N/A</v>
      </c>
      <c r="R4112" s="4" t="s">
        <v>3</v>
      </c>
      <c r="S4112" t="e">
        <v>#N/A</v>
      </c>
      <c r="T4112" t="e">
        <v>#N/A</v>
      </c>
    </row>
    <row r="4113" spans="1:20" x14ac:dyDescent="0.25">
      <c r="A4113" t="s">
        <v>16482</v>
      </c>
      <c r="B4113" s="4" t="s">
        <v>3</v>
      </c>
      <c r="C4113" s="5" t="s">
        <v>16483</v>
      </c>
      <c r="D4113" s="4" t="s">
        <v>16485</v>
      </c>
      <c r="E4113" s="7" t="s">
        <v>16487</v>
      </c>
      <c r="F4113" s="4" t="s">
        <v>36</v>
      </c>
      <c r="G4113" s="4" t="s">
        <v>13</v>
      </c>
      <c r="H4113" s="9" t="s">
        <v>14</v>
      </c>
      <c r="I4113" s="9" t="s">
        <v>15</v>
      </c>
      <c r="J4113" s="4" t="s">
        <v>16</v>
      </c>
      <c r="K4113" s="4" t="s">
        <v>16</v>
      </c>
      <c r="L4113" s="5" t="s">
        <v>16482</v>
      </c>
      <c r="M4113" s="11">
        <v>1067.99</v>
      </c>
      <c r="N4113" s="11">
        <v>176.47</v>
      </c>
      <c r="O4113" s="4" t="s">
        <v>23</v>
      </c>
      <c r="P4113" t="s">
        <v>26</v>
      </c>
      <c r="Q4113" t="e">
        <v>#N/A</v>
      </c>
      <c r="R4113" s="4" t="s">
        <v>3</v>
      </c>
      <c r="S4113" t="e">
        <v>#N/A</v>
      </c>
      <c r="T4113" t="e">
        <v>#N/A</v>
      </c>
    </row>
    <row r="4114" spans="1:20" x14ac:dyDescent="0.25">
      <c r="A4114" t="s">
        <v>16488</v>
      </c>
      <c r="B4114" s="4" t="s">
        <v>3</v>
      </c>
      <c r="C4114" s="5" t="s">
        <v>16489</v>
      </c>
      <c r="D4114" s="4" t="s">
        <v>16492</v>
      </c>
      <c r="E4114" s="7" t="s">
        <v>16494</v>
      </c>
      <c r="F4114" s="4" t="s">
        <v>38</v>
      </c>
      <c r="G4114" s="4" t="s">
        <v>39</v>
      </c>
      <c r="H4114" s="9" t="s">
        <v>14</v>
      </c>
      <c r="I4114" s="9" t="s">
        <v>15</v>
      </c>
      <c r="J4114" s="4" t="s">
        <v>16</v>
      </c>
      <c r="K4114" s="4" t="s">
        <v>16</v>
      </c>
      <c r="L4114" s="5" t="s">
        <v>16488</v>
      </c>
      <c r="M4114" s="11">
        <v>1064.31</v>
      </c>
      <c r="N4114" s="11">
        <v>354.57</v>
      </c>
      <c r="O4114" s="4" t="s">
        <v>23</v>
      </c>
      <c r="P4114" t="s">
        <v>35</v>
      </c>
      <c r="Q4114" t="e">
        <v>#N/A</v>
      </c>
      <c r="R4114" s="4" t="s">
        <v>3</v>
      </c>
      <c r="S4114" t="e">
        <v>#N/A</v>
      </c>
      <c r="T4114" t="e">
        <v>#N/A</v>
      </c>
    </row>
    <row r="4115" spans="1:20" x14ac:dyDescent="0.25">
      <c r="A4115" t="s">
        <v>16490</v>
      </c>
      <c r="B4115" s="4" t="s">
        <v>3</v>
      </c>
      <c r="C4115" s="5" t="s">
        <v>16491</v>
      </c>
      <c r="D4115" s="4" t="s">
        <v>16493</v>
      </c>
      <c r="E4115" s="7" t="s">
        <v>16495</v>
      </c>
      <c r="F4115" s="4" t="s">
        <v>38</v>
      </c>
      <c r="G4115" s="4" t="s">
        <v>39</v>
      </c>
      <c r="H4115" s="9" t="s">
        <v>14</v>
      </c>
      <c r="I4115" s="9" t="s">
        <v>15</v>
      </c>
      <c r="J4115" s="4" t="s">
        <v>16</v>
      </c>
      <c r="K4115" s="4" t="s">
        <v>16</v>
      </c>
      <c r="L4115" s="5" t="s">
        <v>16490</v>
      </c>
      <c r="M4115" s="11">
        <v>1064.0999999999999</v>
      </c>
      <c r="N4115" s="11">
        <v>252.74</v>
      </c>
      <c r="O4115" s="4" t="s">
        <v>23</v>
      </c>
      <c r="P4115" t="s">
        <v>24</v>
      </c>
      <c r="Q4115" t="e">
        <v>#N/A</v>
      </c>
      <c r="R4115" s="4" t="s">
        <v>3</v>
      </c>
      <c r="S4115" t="e">
        <v>#N/A</v>
      </c>
      <c r="T4115" t="e">
        <v>#N/A</v>
      </c>
    </row>
    <row r="4116" spans="1:20" x14ac:dyDescent="0.25">
      <c r="A4116" t="s">
        <v>16496</v>
      </c>
      <c r="B4116" s="4" t="s">
        <v>3</v>
      </c>
      <c r="C4116" s="5" t="s">
        <v>16497</v>
      </c>
      <c r="D4116" s="4" t="s">
        <v>16498</v>
      </c>
      <c r="E4116" s="7" t="s">
        <v>16499</v>
      </c>
      <c r="F4116" s="4" t="s">
        <v>12</v>
      </c>
      <c r="G4116" s="4" t="s">
        <v>13</v>
      </c>
      <c r="H4116" s="9" t="s">
        <v>14</v>
      </c>
      <c r="I4116" s="9" t="s">
        <v>15</v>
      </c>
      <c r="J4116" s="4" t="s">
        <v>17</v>
      </c>
      <c r="K4116" s="4" t="s">
        <v>17</v>
      </c>
      <c r="L4116" s="5" t="s">
        <v>16496</v>
      </c>
      <c r="M4116" s="11">
        <v>1057</v>
      </c>
      <c r="N4116" s="11">
        <v>533</v>
      </c>
      <c r="O4116" s="4" t="s">
        <v>23</v>
      </c>
      <c r="P4116" t="s">
        <v>24</v>
      </c>
      <c r="Q4116" t="e">
        <v>#N/A</v>
      </c>
      <c r="R4116" s="4" t="s">
        <v>3</v>
      </c>
      <c r="S4116" t="e">
        <v>#N/A</v>
      </c>
      <c r="T4116" t="e">
        <v>#N/A</v>
      </c>
    </row>
    <row r="4117" spans="1:20" x14ac:dyDescent="0.25">
      <c r="A4117" t="s">
        <v>16500</v>
      </c>
      <c r="B4117" s="4" t="s">
        <v>3</v>
      </c>
      <c r="C4117" s="5" t="s">
        <v>16501</v>
      </c>
      <c r="D4117" s="4" t="s">
        <v>16504</v>
      </c>
      <c r="E4117" s="7" t="s">
        <v>16506</v>
      </c>
      <c r="F4117" s="4" t="s">
        <v>12</v>
      </c>
      <c r="G4117" s="4" t="s">
        <v>13</v>
      </c>
      <c r="H4117" s="9" t="s">
        <v>14</v>
      </c>
      <c r="I4117" s="9" t="s">
        <v>15</v>
      </c>
      <c r="J4117" s="4" t="s">
        <v>16</v>
      </c>
      <c r="K4117" s="4" t="s">
        <v>17</v>
      </c>
      <c r="L4117" s="5" t="s">
        <v>16500</v>
      </c>
      <c r="M4117" s="11">
        <v>1054.8800000000001</v>
      </c>
      <c r="N4117" s="11">
        <v>754.84</v>
      </c>
      <c r="O4117" s="4" t="s">
        <v>23</v>
      </c>
      <c r="P4117" t="s">
        <v>25</v>
      </c>
      <c r="Q4117" t="e">
        <v>#N/A</v>
      </c>
      <c r="R4117" s="4" t="s">
        <v>3</v>
      </c>
      <c r="S4117" t="e">
        <v>#N/A</v>
      </c>
      <c r="T4117" t="e">
        <v>#N/A</v>
      </c>
    </row>
    <row r="4118" spans="1:20" x14ac:dyDescent="0.25">
      <c r="A4118" t="s">
        <v>16502</v>
      </c>
      <c r="B4118" s="4" t="s">
        <v>3</v>
      </c>
      <c r="C4118" s="5" t="s">
        <v>16503</v>
      </c>
      <c r="D4118" s="4" t="s">
        <v>16505</v>
      </c>
      <c r="E4118" s="7" t="s">
        <v>16507</v>
      </c>
      <c r="F4118" s="4" t="s">
        <v>38</v>
      </c>
      <c r="G4118" s="4" t="s">
        <v>39</v>
      </c>
      <c r="H4118" s="9" t="s">
        <v>14</v>
      </c>
      <c r="I4118" s="9" t="s">
        <v>15</v>
      </c>
      <c r="J4118" s="4" t="s">
        <v>16</v>
      </c>
      <c r="K4118" s="4" t="s">
        <v>16</v>
      </c>
      <c r="L4118" s="5" t="s">
        <v>16502</v>
      </c>
      <c r="M4118" s="11">
        <v>1054.29</v>
      </c>
      <c r="N4118" s="11">
        <v>352.89</v>
      </c>
      <c r="O4118" s="4" t="s">
        <v>23</v>
      </c>
      <c r="P4118" t="s">
        <v>25</v>
      </c>
      <c r="Q4118" t="e">
        <v>#N/A</v>
      </c>
      <c r="R4118" s="4" t="s">
        <v>3</v>
      </c>
      <c r="S4118" t="e">
        <v>#N/A</v>
      </c>
      <c r="T4118" t="e">
        <v>#N/A</v>
      </c>
    </row>
    <row r="4119" spans="1:20" x14ac:dyDescent="0.25">
      <c r="A4119" t="s">
        <v>16508</v>
      </c>
      <c r="B4119" s="4" t="s">
        <v>3</v>
      </c>
      <c r="C4119" s="5" t="s">
        <v>16509</v>
      </c>
      <c r="D4119" s="4" t="s">
        <v>16510</v>
      </c>
      <c r="E4119" s="7" t="s">
        <v>16511</v>
      </c>
      <c r="F4119" s="4" t="s">
        <v>30</v>
      </c>
      <c r="G4119" s="4" t="s">
        <v>31</v>
      </c>
      <c r="H4119" s="9" t="s">
        <v>32</v>
      </c>
      <c r="I4119" s="9" t="s">
        <v>33</v>
      </c>
      <c r="J4119" s="4" t="s">
        <v>16</v>
      </c>
      <c r="K4119" s="4" t="s">
        <v>16</v>
      </c>
      <c r="L4119" s="5" t="s">
        <v>16508</v>
      </c>
      <c r="M4119" s="11">
        <v>1053.6099999999999</v>
      </c>
      <c r="N4119" s="11">
        <v>181.42</v>
      </c>
      <c r="O4119" t="s">
        <v>23</v>
      </c>
      <c r="P4119" t="s">
        <v>25</v>
      </c>
      <c r="Q4119" t="e">
        <v>#N/A</v>
      </c>
      <c r="R4119" s="4" t="s">
        <v>3</v>
      </c>
      <c r="S4119" t="e">
        <v>#N/A</v>
      </c>
      <c r="T4119" t="e">
        <v>#N/A</v>
      </c>
    </row>
    <row r="4120" spans="1:20" x14ac:dyDescent="0.25">
      <c r="A4120" t="s">
        <v>16512</v>
      </c>
      <c r="B4120" s="4" t="s">
        <v>3</v>
      </c>
      <c r="C4120" s="5" t="s">
        <v>16513</v>
      </c>
      <c r="D4120" s="4" t="s">
        <v>16514</v>
      </c>
      <c r="E4120" s="7" t="s">
        <v>16515</v>
      </c>
      <c r="F4120" s="4" t="s">
        <v>38</v>
      </c>
      <c r="G4120" s="4" t="s">
        <v>39</v>
      </c>
      <c r="H4120" s="9" t="s">
        <v>14</v>
      </c>
      <c r="I4120" s="9" t="s">
        <v>15</v>
      </c>
      <c r="J4120" s="4" t="s">
        <v>16</v>
      </c>
      <c r="K4120" s="4" t="s">
        <v>16</v>
      </c>
      <c r="L4120" s="5" t="s">
        <v>16512</v>
      </c>
      <c r="M4120" s="11">
        <v>1053.1300000000001</v>
      </c>
      <c r="N4120" s="11">
        <v>374.83</v>
      </c>
      <c r="O4120" t="s">
        <v>23</v>
      </c>
      <c r="P4120" t="s">
        <v>26</v>
      </c>
      <c r="Q4120" t="e">
        <v>#N/A</v>
      </c>
      <c r="R4120" s="4" t="s">
        <v>3</v>
      </c>
      <c r="S4120" t="e">
        <v>#N/A</v>
      </c>
      <c r="T4120" t="e">
        <v>#N/A</v>
      </c>
    </row>
    <row r="4121" spans="1:20" x14ac:dyDescent="0.25">
      <c r="A4121" t="s">
        <v>16516</v>
      </c>
      <c r="B4121" s="4" t="s">
        <v>3</v>
      </c>
      <c r="C4121" s="5" t="s">
        <v>16517</v>
      </c>
      <c r="D4121" s="4" t="s">
        <v>16518</v>
      </c>
      <c r="E4121" s="7" t="s">
        <v>16519</v>
      </c>
      <c r="F4121" s="4" t="s">
        <v>37</v>
      </c>
      <c r="G4121" s="4" t="s">
        <v>13</v>
      </c>
      <c r="H4121" s="9" t="s">
        <v>14</v>
      </c>
      <c r="I4121" s="9" t="s">
        <v>15</v>
      </c>
      <c r="J4121" s="4" t="s">
        <v>16</v>
      </c>
      <c r="K4121" s="4" t="s">
        <v>16</v>
      </c>
      <c r="L4121" s="5" t="s">
        <v>16516</v>
      </c>
      <c r="M4121" s="11">
        <v>1050.56</v>
      </c>
      <c r="N4121" s="11">
        <v>323.77999999999997</v>
      </c>
      <c r="O4121" s="4" t="s">
        <v>23</v>
      </c>
      <c r="P4121" t="s">
        <v>24</v>
      </c>
      <c r="Q4121" t="e">
        <v>#N/A</v>
      </c>
      <c r="R4121" s="4" t="s">
        <v>3</v>
      </c>
      <c r="S4121" t="e">
        <v>#N/A</v>
      </c>
      <c r="T4121" t="e">
        <v>#N/A</v>
      </c>
    </row>
    <row r="4122" spans="1:20" x14ac:dyDescent="0.25">
      <c r="A4122" t="s">
        <v>16520</v>
      </c>
      <c r="B4122" s="4" t="s">
        <v>3</v>
      </c>
      <c r="C4122" s="5" t="s">
        <v>16521</v>
      </c>
      <c r="D4122" s="4" t="s">
        <v>16524</v>
      </c>
      <c r="E4122" s="7" t="s">
        <v>16526</v>
      </c>
      <c r="F4122" s="4" t="s">
        <v>12</v>
      </c>
      <c r="G4122" s="4" t="s">
        <v>13</v>
      </c>
      <c r="H4122" s="9" t="s">
        <v>14</v>
      </c>
      <c r="I4122" s="9" t="s">
        <v>15</v>
      </c>
      <c r="J4122" s="4" t="s">
        <v>17</v>
      </c>
      <c r="K4122" s="4" t="s">
        <v>17</v>
      </c>
      <c r="L4122" s="5" t="s">
        <v>16520</v>
      </c>
      <c r="M4122" s="11">
        <v>1049.56</v>
      </c>
      <c r="N4122" s="11">
        <v>794.5</v>
      </c>
      <c r="O4122" s="4" t="s">
        <v>23</v>
      </c>
      <c r="P4122" t="s">
        <v>25</v>
      </c>
      <c r="Q4122" t="e">
        <v>#N/A</v>
      </c>
      <c r="R4122" s="4" t="s">
        <v>3</v>
      </c>
      <c r="S4122" t="e">
        <v>#N/A</v>
      </c>
      <c r="T4122" t="e">
        <v>#N/A</v>
      </c>
    </row>
    <row r="4123" spans="1:20" x14ac:dyDescent="0.25">
      <c r="A4123" t="s">
        <v>16522</v>
      </c>
      <c r="B4123" s="4" t="s">
        <v>3</v>
      </c>
      <c r="C4123" s="5" t="s">
        <v>16523</v>
      </c>
      <c r="D4123" s="4" t="s">
        <v>16525</v>
      </c>
      <c r="E4123" s="7" t="s">
        <v>16527</v>
      </c>
      <c r="F4123" s="4" t="s">
        <v>12</v>
      </c>
      <c r="G4123" s="4" t="s">
        <v>13</v>
      </c>
      <c r="H4123" s="9" t="s">
        <v>14</v>
      </c>
      <c r="I4123" s="9" t="s">
        <v>15</v>
      </c>
      <c r="J4123" s="4" t="s">
        <v>17</v>
      </c>
      <c r="K4123" s="4" t="s">
        <v>17</v>
      </c>
      <c r="L4123" s="5" t="s">
        <v>16522</v>
      </c>
      <c r="M4123" s="11">
        <v>1049</v>
      </c>
      <c r="N4123" s="11">
        <v>353</v>
      </c>
      <c r="O4123" s="4" t="s">
        <v>23</v>
      </c>
      <c r="P4123" t="s">
        <v>26</v>
      </c>
      <c r="Q4123" t="e">
        <v>#N/A</v>
      </c>
      <c r="R4123" s="4" t="s">
        <v>3</v>
      </c>
      <c r="S4123" t="e">
        <v>#N/A</v>
      </c>
      <c r="T4123" t="e">
        <v>#N/A</v>
      </c>
    </row>
    <row r="4124" spans="1:20" x14ac:dyDescent="0.25">
      <c r="A4124" t="s">
        <v>16528</v>
      </c>
      <c r="B4124" s="4" t="s">
        <v>3</v>
      </c>
      <c r="C4124" s="5" t="s">
        <v>16529</v>
      </c>
      <c r="D4124" s="4" t="s">
        <v>16532</v>
      </c>
      <c r="E4124" s="7" t="s">
        <v>16534</v>
      </c>
      <c r="F4124" s="4" t="s">
        <v>12</v>
      </c>
      <c r="G4124" s="4" t="s">
        <v>31</v>
      </c>
      <c r="H4124" s="9" t="s">
        <v>32</v>
      </c>
      <c r="I4124" s="9" t="s">
        <v>33</v>
      </c>
      <c r="J4124" s="4" t="s">
        <v>16</v>
      </c>
      <c r="K4124" s="4" t="s">
        <v>16</v>
      </c>
      <c r="L4124" s="5" t="s">
        <v>16528</v>
      </c>
      <c r="M4124" s="11">
        <v>1047.6300000000001</v>
      </c>
      <c r="N4124" s="11">
        <v>194.03</v>
      </c>
      <c r="O4124" s="4" t="s">
        <v>23</v>
      </c>
      <c r="P4124" t="s">
        <v>26</v>
      </c>
      <c r="Q4124" t="e">
        <v>#N/A</v>
      </c>
      <c r="R4124" s="4" t="s">
        <v>3</v>
      </c>
      <c r="S4124" t="e">
        <v>#N/A</v>
      </c>
      <c r="T4124" t="e">
        <v>#N/A</v>
      </c>
    </row>
    <row r="4125" spans="1:20" x14ac:dyDescent="0.25">
      <c r="A4125" t="s">
        <v>16530</v>
      </c>
      <c r="B4125" s="4" t="s">
        <v>3</v>
      </c>
      <c r="C4125" s="5" t="s">
        <v>16531</v>
      </c>
      <c r="D4125" s="4" t="s">
        <v>16533</v>
      </c>
      <c r="E4125" s="7" t="s">
        <v>16535</v>
      </c>
      <c r="F4125" s="4" t="s">
        <v>38</v>
      </c>
      <c r="G4125" s="4" t="s">
        <v>39</v>
      </c>
      <c r="H4125" s="9" t="s">
        <v>14</v>
      </c>
      <c r="I4125" s="9" t="s">
        <v>15</v>
      </c>
      <c r="J4125" s="4" t="s">
        <v>16</v>
      </c>
      <c r="K4125" s="4" t="s">
        <v>16</v>
      </c>
      <c r="L4125" s="5" t="s">
        <v>16530</v>
      </c>
      <c r="M4125" s="11">
        <v>1047.05</v>
      </c>
      <c r="N4125" s="11">
        <v>181.3</v>
      </c>
      <c r="O4125" s="4" t="s">
        <v>23</v>
      </c>
      <c r="P4125" t="s">
        <v>27</v>
      </c>
      <c r="Q4125" t="e">
        <v>#N/A</v>
      </c>
      <c r="R4125" s="4" t="s">
        <v>3</v>
      </c>
      <c r="S4125" t="e">
        <v>#N/A</v>
      </c>
      <c r="T4125" t="e">
        <v>#N/A</v>
      </c>
    </row>
    <row r="4126" spans="1:20" x14ac:dyDescent="0.25">
      <c r="A4126" t="s">
        <v>16536</v>
      </c>
      <c r="B4126" s="4" t="s">
        <v>3</v>
      </c>
      <c r="C4126" s="5" t="s">
        <v>16537</v>
      </c>
      <c r="D4126" s="4" t="s">
        <v>16538</v>
      </c>
      <c r="E4126" s="7" t="s">
        <v>16539</v>
      </c>
      <c r="F4126" s="4" t="s">
        <v>38</v>
      </c>
      <c r="G4126" s="4" t="s">
        <v>39</v>
      </c>
      <c r="H4126" s="9" t="s">
        <v>14</v>
      </c>
      <c r="I4126" s="9" t="s">
        <v>15</v>
      </c>
      <c r="J4126" s="4" t="s">
        <v>16</v>
      </c>
      <c r="K4126" s="4" t="s">
        <v>16</v>
      </c>
      <c r="L4126" s="5" t="s">
        <v>16536</v>
      </c>
      <c r="M4126" s="11">
        <v>1044.96</v>
      </c>
      <c r="N4126" s="11">
        <v>382.17</v>
      </c>
      <c r="O4126" s="4" t="s">
        <v>23</v>
      </c>
      <c r="P4126" t="s">
        <v>28</v>
      </c>
      <c r="Q4126" t="e">
        <v>#N/A</v>
      </c>
      <c r="R4126" s="4" t="s">
        <v>3</v>
      </c>
      <c r="S4126" t="e">
        <v>#N/A</v>
      </c>
      <c r="T4126" t="e">
        <v>#N/A</v>
      </c>
    </row>
    <row r="4127" spans="1:20" x14ac:dyDescent="0.25">
      <c r="A4127" t="s">
        <v>16540</v>
      </c>
      <c r="B4127" s="4" t="s">
        <v>3</v>
      </c>
      <c r="C4127" s="5" t="s">
        <v>16541</v>
      </c>
      <c r="D4127" s="4" t="s">
        <v>16542</v>
      </c>
      <c r="E4127" s="7" t="s">
        <v>16543</v>
      </c>
      <c r="F4127" s="4" t="s">
        <v>12</v>
      </c>
      <c r="G4127" s="4" t="s">
        <v>31</v>
      </c>
      <c r="H4127" s="9" t="s">
        <v>32</v>
      </c>
      <c r="I4127" s="9" t="s">
        <v>33</v>
      </c>
      <c r="J4127" s="4" t="s">
        <v>16</v>
      </c>
      <c r="K4127" s="4" t="s">
        <v>16</v>
      </c>
      <c r="L4127" s="5" t="s">
        <v>16540</v>
      </c>
      <c r="M4127" s="11">
        <v>1039.9000000000001</v>
      </c>
      <c r="N4127" s="11">
        <v>243.55</v>
      </c>
      <c r="O4127" s="4" t="s">
        <v>23</v>
      </c>
      <c r="P4127" t="s">
        <v>27</v>
      </c>
      <c r="Q4127" t="e">
        <v>#N/A</v>
      </c>
      <c r="R4127" s="4" t="s">
        <v>3</v>
      </c>
      <c r="S4127" t="e">
        <v>#N/A</v>
      </c>
      <c r="T4127" t="e">
        <v>#N/A</v>
      </c>
    </row>
    <row r="4128" spans="1:20" x14ac:dyDescent="0.25">
      <c r="A4128" t="s">
        <v>16544</v>
      </c>
      <c r="B4128" s="4" t="s">
        <v>3</v>
      </c>
      <c r="C4128" s="6" t="s">
        <v>16545</v>
      </c>
      <c r="D4128" s="4" t="s">
        <v>16546</v>
      </c>
      <c r="E4128" s="7" t="s">
        <v>16547</v>
      </c>
      <c r="F4128" s="4" t="s">
        <v>12</v>
      </c>
      <c r="G4128" s="4" t="s">
        <v>13</v>
      </c>
      <c r="H4128" s="9" t="s">
        <v>14</v>
      </c>
      <c r="I4128" s="9" t="s">
        <v>15</v>
      </c>
      <c r="J4128" s="4" t="s">
        <v>17</v>
      </c>
      <c r="K4128" s="4" t="s">
        <v>17</v>
      </c>
      <c r="L4128" s="5" t="s">
        <v>16544</v>
      </c>
      <c r="M4128" s="11">
        <v>1034.23</v>
      </c>
      <c r="N4128" s="11">
        <v>515.12</v>
      </c>
      <c r="O4128" s="4" t="s">
        <v>23</v>
      </c>
      <c r="P4128" t="s">
        <v>27</v>
      </c>
      <c r="Q4128" t="e">
        <v>#N/A</v>
      </c>
      <c r="R4128" s="4" t="s">
        <v>3</v>
      </c>
      <c r="S4128" t="e">
        <v>#N/A</v>
      </c>
      <c r="T4128" t="e">
        <v>#N/A</v>
      </c>
    </row>
    <row r="4129" spans="1:20" x14ac:dyDescent="0.25">
      <c r="A4129" t="s">
        <v>16548</v>
      </c>
      <c r="B4129" s="4" t="s">
        <v>3</v>
      </c>
      <c r="C4129" s="5" t="s">
        <v>16549</v>
      </c>
      <c r="D4129" s="4" t="s">
        <v>16552</v>
      </c>
      <c r="E4129" s="7" t="s">
        <v>16554</v>
      </c>
      <c r="F4129" s="4" t="s">
        <v>12</v>
      </c>
      <c r="G4129" s="4" t="s">
        <v>13</v>
      </c>
      <c r="H4129" s="9" t="s">
        <v>14</v>
      </c>
      <c r="I4129" s="9" t="s">
        <v>15</v>
      </c>
      <c r="J4129" s="4" t="s">
        <v>17</v>
      </c>
      <c r="K4129" s="4" t="s">
        <v>17</v>
      </c>
      <c r="L4129" s="5" t="s">
        <v>16548</v>
      </c>
      <c r="M4129" s="11">
        <v>1033.76</v>
      </c>
      <c r="N4129" s="11">
        <v>308.51</v>
      </c>
      <c r="O4129" s="4" t="s">
        <v>23</v>
      </c>
      <c r="P4129" t="s">
        <v>28</v>
      </c>
      <c r="Q4129" t="e">
        <v>#N/A</v>
      </c>
      <c r="R4129" s="4" t="s">
        <v>3</v>
      </c>
      <c r="S4129" t="e">
        <v>#N/A</v>
      </c>
      <c r="T4129" t="e">
        <v>#N/A</v>
      </c>
    </row>
    <row r="4130" spans="1:20" x14ac:dyDescent="0.25">
      <c r="A4130" t="s">
        <v>16550</v>
      </c>
      <c r="B4130" s="4" t="s">
        <v>3</v>
      </c>
      <c r="C4130" s="5" t="s">
        <v>16551</v>
      </c>
      <c r="D4130" s="4" t="s">
        <v>16553</v>
      </c>
      <c r="E4130" s="7" t="s">
        <v>16555</v>
      </c>
      <c r="F4130" s="4" t="s">
        <v>12</v>
      </c>
      <c r="G4130" s="4" t="s">
        <v>13</v>
      </c>
      <c r="H4130" s="9" t="s">
        <v>14</v>
      </c>
      <c r="I4130" s="9" t="s">
        <v>15</v>
      </c>
      <c r="J4130" s="4" t="s">
        <v>16</v>
      </c>
      <c r="K4130" s="4" t="s">
        <v>16</v>
      </c>
      <c r="L4130" s="5" t="s">
        <v>16550</v>
      </c>
      <c r="M4130" s="11">
        <v>1033.3499999999999</v>
      </c>
      <c r="N4130" s="11">
        <v>214.94</v>
      </c>
      <c r="O4130" t="s">
        <v>23</v>
      </c>
      <c r="P4130" t="s">
        <v>28</v>
      </c>
      <c r="Q4130" t="e">
        <v>#N/A</v>
      </c>
      <c r="R4130" s="4" t="s">
        <v>3</v>
      </c>
      <c r="S4130" t="e">
        <v>#N/A</v>
      </c>
      <c r="T4130" t="e">
        <v>#N/A</v>
      </c>
    </row>
    <row r="4131" spans="1:20" x14ac:dyDescent="0.25">
      <c r="A4131" t="s">
        <v>16556</v>
      </c>
      <c r="B4131" s="4" t="s">
        <v>3</v>
      </c>
      <c r="C4131" s="5" t="s">
        <v>16557</v>
      </c>
      <c r="D4131" s="4" t="s">
        <v>16558</v>
      </c>
      <c r="E4131" s="7" t="s">
        <v>16559</v>
      </c>
      <c r="F4131" s="4" t="s">
        <v>12</v>
      </c>
      <c r="G4131" s="4" t="s">
        <v>31</v>
      </c>
      <c r="H4131" s="9" t="s">
        <v>32</v>
      </c>
      <c r="I4131" s="9" t="s">
        <v>33</v>
      </c>
      <c r="J4131" s="4" t="s">
        <v>17</v>
      </c>
      <c r="K4131" s="4" t="s">
        <v>17</v>
      </c>
      <c r="L4131" s="5" t="s">
        <v>16556</v>
      </c>
      <c r="M4131" s="11">
        <v>1030.8599999999999</v>
      </c>
      <c r="N4131" s="11">
        <v>515.74</v>
      </c>
      <c r="O4131" s="4" t="s">
        <v>23</v>
      </c>
      <c r="P4131" t="s">
        <v>29</v>
      </c>
      <c r="Q4131" t="e">
        <v>#N/A</v>
      </c>
      <c r="R4131" s="4" t="s">
        <v>3</v>
      </c>
      <c r="S4131" t="e">
        <v>#N/A</v>
      </c>
      <c r="T4131" t="e">
        <v>#N/A</v>
      </c>
    </row>
    <row r="4132" spans="1:20" x14ac:dyDescent="0.25">
      <c r="A4132" t="s">
        <v>16560</v>
      </c>
      <c r="B4132" s="4" t="s">
        <v>3</v>
      </c>
      <c r="C4132" s="5" t="s">
        <v>16561</v>
      </c>
      <c r="D4132" s="4" t="s">
        <v>16562</v>
      </c>
      <c r="E4132" s="7" t="s">
        <v>16563</v>
      </c>
      <c r="F4132" s="4" t="s">
        <v>38</v>
      </c>
      <c r="G4132" s="4" t="s">
        <v>39</v>
      </c>
      <c r="H4132" s="9" t="s">
        <v>14</v>
      </c>
      <c r="I4132" s="9" t="s">
        <v>15</v>
      </c>
      <c r="J4132" s="4" t="s">
        <v>16</v>
      </c>
      <c r="K4132" s="4" t="s">
        <v>16</v>
      </c>
      <c r="L4132" s="5" t="s">
        <v>16560</v>
      </c>
      <c r="M4132" s="11">
        <v>1030.01</v>
      </c>
      <c r="N4132" s="11">
        <v>346.37</v>
      </c>
      <c r="O4132" s="4" t="s">
        <v>23</v>
      </c>
      <c r="P4132" t="s">
        <v>29</v>
      </c>
      <c r="Q4132" t="e">
        <v>#N/A</v>
      </c>
      <c r="R4132" s="4" t="s">
        <v>3</v>
      </c>
      <c r="S4132" t="e">
        <v>#N/A</v>
      </c>
      <c r="T4132" t="e">
        <v>#N/A</v>
      </c>
    </row>
    <row r="4133" spans="1:20" x14ac:dyDescent="0.25">
      <c r="A4133" t="s">
        <v>16564</v>
      </c>
      <c r="B4133" s="4" t="s">
        <v>3</v>
      </c>
      <c r="C4133" s="5" t="s">
        <v>16565</v>
      </c>
      <c r="D4133" s="4" t="s">
        <v>16566</v>
      </c>
      <c r="E4133" s="7" t="s">
        <v>16567</v>
      </c>
      <c r="F4133" s="4" t="s">
        <v>12</v>
      </c>
      <c r="G4133" s="4" t="s">
        <v>31</v>
      </c>
      <c r="H4133" s="9" t="s">
        <v>32</v>
      </c>
      <c r="I4133" s="9" t="s">
        <v>33</v>
      </c>
      <c r="J4133" s="4" t="s">
        <v>16</v>
      </c>
      <c r="K4133" s="4" t="s">
        <v>16</v>
      </c>
      <c r="L4133" s="5" t="s">
        <v>16564</v>
      </c>
      <c r="M4133" s="11">
        <v>1026.71</v>
      </c>
      <c r="N4133" s="11">
        <v>229.11</v>
      </c>
      <c r="O4133" s="4" t="s">
        <v>23</v>
      </c>
      <c r="P4133" t="s">
        <v>29</v>
      </c>
      <c r="Q4133" t="e">
        <v>#N/A</v>
      </c>
      <c r="R4133" s="4" t="s">
        <v>3</v>
      </c>
      <c r="S4133" t="e">
        <v>#N/A</v>
      </c>
      <c r="T4133" t="e">
        <v>#N/A</v>
      </c>
    </row>
    <row r="4134" spans="1:20" x14ac:dyDescent="0.25">
      <c r="A4134" t="s">
        <v>16568</v>
      </c>
      <c r="B4134" s="4" t="s">
        <v>3</v>
      </c>
      <c r="C4134" s="5" t="s">
        <v>16569</v>
      </c>
      <c r="D4134" s="4" t="s">
        <v>16570</v>
      </c>
      <c r="E4134" s="7" t="s">
        <v>16571</v>
      </c>
      <c r="F4134" s="4" t="s">
        <v>12</v>
      </c>
      <c r="G4134" s="4" t="s">
        <v>13</v>
      </c>
      <c r="H4134" s="9" t="s">
        <v>14</v>
      </c>
      <c r="I4134" s="9" t="s">
        <v>15</v>
      </c>
      <c r="J4134" s="4" t="s">
        <v>17</v>
      </c>
      <c r="K4134" s="4" t="s">
        <v>17</v>
      </c>
      <c r="L4134" s="5" t="s">
        <v>16568</v>
      </c>
      <c r="M4134" s="11">
        <v>1022</v>
      </c>
      <c r="N4134" s="11">
        <v>508</v>
      </c>
      <c r="O4134" s="4" t="s">
        <v>23</v>
      </c>
      <c r="P4134" t="s">
        <v>34</v>
      </c>
      <c r="Q4134" t="e">
        <v>#N/A</v>
      </c>
      <c r="R4134" s="4" t="s">
        <v>3</v>
      </c>
      <c r="S4134" t="e">
        <v>#N/A</v>
      </c>
      <c r="T4134" t="e">
        <v>#N/A</v>
      </c>
    </row>
    <row r="4135" spans="1:20" x14ac:dyDescent="0.25">
      <c r="A4135" t="s">
        <v>16572</v>
      </c>
      <c r="B4135" s="4" t="s">
        <v>3</v>
      </c>
      <c r="C4135" s="5" t="s">
        <v>16573</v>
      </c>
      <c r="D4135" s="4" t="s">
        <v>16574</v>
      </c>
      <c r="E4135" s="7" t="s">
        <v>16575</v>
      </c>
      <c r="F4135" s="4" t="s">
        <v>12</v>
      </c>
      <c r="G4135" s="4" t="s">
        <v>31</v>
      </c>
      <c r="H4135" s="9" t="s">
        <v>32</v>
      </c>
      <c r="I4135" s="9" t="s">
        <v>33</v>
      </c>
      <c r="J4135" s="4" t="s">
        <v>17</v>
      </c>
      <c r="K4135" s="4" t="s">
        <v>17</v>
      </c>
      <c r="L4135" s="5" t="s">
        <v>16572</v>
      </c>
      <c r="M4135" s="11">
        <v>1021.16</v>
      </c>
      <c r="N4135" s="11">
        <v>567.19000000000005</v>
      </c>
      <c r="O4135" s="4" t="s">
        <v>23</v>
      </c>
      <c r="P4135" t="s">
        <v>35</v>
      </c>
      <c r="Q4135" t="e">
        <v>#N/A</v>
      </c>
      <c r="R4135" s="4" t="s">
        <v>3</v>
      </c>
      <c r="S4135" t="e">
        <v>#N/A</v>
      </c>
      <c r="T4135" t="e">
        <v>#N/A</v>
      </c>
    </row>
    <row r="4136" spans="1:20" x14ac:dyDescent="0.25">
      <c r="A4136" t="s">
        <v>16576</v>
      </c>
      <c r="B4136" s="4" t="s">
        <v>3</v>
      </c>
      <c r="C4136" s="5" t="s">
        <v>16577</v>
      </c>
      <c r="D4136" s="4" t="s">
        <v>16578</v>
      </c>
      <c r="E4136" s="7" t="s">
        <v>16579</v>
      </c>
      <c r="F4136" s="4" t="s">
        <v>12</v>
      </c>
      <c r="G4136" s="4" t="s">
        <v>13</v>
      </c>
      <c r="H4136" s="9" t="s">
        <v>14</v>
      </c>
      <c r="I4136" s="9" t="s">
        <v>15</v>
      </c>
      <c r="J4136" s="4" t="s">
        <v>17</v>
      </c>
      <c r="K4136" s="4" t="s">
        <v>17</v>
      </c>
      <c r="L4136" s="5" t="s">
        <v>16576</v>
      </c>
      <c r="M4136" s="11">
        <v>1020.43</v>
      </c>
      <c r="N4136" s="11">
        <v>264.7</v>
      </c>
      <c r="O4136" s="4" t="s">
        <v>23</v>
      </c>
      <c r="P4136" t="s">
        <v>24</v>
      </c>
      <c r="Q4136" t="e">
        <v>#N/A</v>
      </c>
      <c r="R4136" s="4" t="s">
        <v>3</v>
      </c>
      <c r="S4136" t="e">
        <v>#N/A</v>
      </c>
      <c r="T4136" t="e">
        <v>#N/A</v>
      </c>
    </row>
    <row r="4137" spans="1:20" x14ac:dyDescent="0.25">
      <c r="A4137" t="s">
        <v>16580</v>
      </c>
      <c r="B4137" s="4" t="s">
        <v>3</v>
      </c>
      <c r="C4137" s="5" t="s">
        <v>16581</v>
      </c>
      <c r="D4137" s="4" t="s">
        <v>16582</v>
      </c>
      <c r="E4137" s="7" t="s">
        <v>16583</v>
      </c>
      <c r="F4137" s="4" t="s">
        <v>12</v>
      </c>
      <c r="G4137" s="4" t="s">
        <v>13</v>
      </c>
      <c r="H4137" s="9" t="s">
        <v>14</v>
      </c>
      <c r="I4137" s="9" t="s">
        <v>15</v>
      </c>
      <c r="J4137" s="4" t="s">
        <v>17</v>
      </c>
      <c r="K4137" s="4" t="s">
        <v>17</v>
      </c>
      <c r="L4137" s="5" t="s">
        <v>16580</v>
      </c>
      <c r="M4137" s="11">
        <v>1019.02</v>
      </c>
      <c r="N4137" s="11">
        <v>510.96</v>
      </c>
      <c r="O4137" t="s">
        <v>23</v>
      </c>
      <c r="P4137" t="s">
        <v>25</v>
      </c>
      <c r="Q4137" t="e">
        <v>#N/A</v>
      </c>
      <c r="R4137" s="4" t="s">
        <v>3</v>
      </c>
      <c r="S4137" t="e">
        <v>#N/A</v>
      </c>
      <c r="T4137" t="e">
        <v>#N/A</v>
      </c>
    </row>
    <row r="4138" spans="1:20" x14ac:dyDescent="0.25">
      <c r="A4138" t="s">
        <v>16584</v>
      </c>
      <c r="B4138" s="4" t="s">
        <v>3</v>
      </c>
      <c r="C4138" s="5" t="s">
        <v>16585</v>
      </c>
      <c r="D4138" s="4" t="s">
        <v>16586</v>
      </c>
      <c r="E4138" s="7" t="s">
        <v>16587</v>
      </c>
      <c r="F4138" s="4" t="s">
        <v>12</v>
      </c>
      <c r="G4138" s="4" t="s">
        <v>13</v>
      </c>
      <c r="H4138" s="9" t="s">
        <v>14</v>
      </c>
      <c r="I4138" s="9" t="s">
        <v>15</v>
      </c>
      <c r="J4138" s="4" t="s">
        <v>16</v>
      </c>
      <c r="K4138" s="4" t="s">
        <v>16</v>
      </c>
      <c r="L4138" s="5" t="s">
        <v>16584</v>
      </c>
      <c r="M4138" s="11">
        <v>1010.77</v>
      </c>
      <c r="N4138" s="11">
        <v>509.09</v>
      </c>
      <c r="O4138" s="4" t="s">
        <v>23</v>
      </c>
      <c r="P4138" t="s">
        <v>34</v>
      </c>
      <c r="Q4138" t="e">
        <v>#N/A</v>
      </c>
      <c r="R4138" s="4" t="s">
        <v>3</v>
      </c>
      <c r="S4138" t="e">
        <v>#N/A</v>
      </c>
      <c r="T4138" t="e">
        <v>#N/A</v>
      </c>
    </row>
    <row r="4139" spans="1:20" x14ac:dyDescent="0.25">
      <c r="A4139" t="s">
        <v>16588</v>
      </c>
      <c r="B4139" s="4" t="s">
        <v>3</v>
      </c>
      <c r="C4139" s="5" t="s">
        <v>16589</v>
      </c>
      <c r="D4139" s="4" t="s">
        <v>16590</v>
      </c>
      <c r="E4139" s="7" t="s">
        <v>16591</v>
      </c>
      <c r="F4139" s="4" t="s">
        <v>12</v>
      </c>
      <c r="G4139" s="4" t="s">
        <v>13</v>
      </c>
      <c r="H4139" s="9" t="s">
        <v>14</v>
      </c>
      <c r="I4139" s="9" t="s">
        <v>15</v>
      </c>
      <c r="J4139" s="4" t="s">
        <v>17</v>
      </c>
      <c r="K4139" s="4" t="s">
        <v>17</v>
      </c>
      <c r="L4139" s="5" t="s">
        <v>16588</v>
      </c>
      <c r="M4139" s="11">
        <v>1009.02</v>
      </c>
      <c r="N4139" s="11">
        <v>267.85000000000002</v>
      </c>
      <c r="O4139" s="4" t="s">
        <v>23</v>
      </c>
      <c r="P4139" t="s">
        <v>26</v>
      </c>
      <c r="Q4139" t="e">
        <v>#N/A</v>
      </c>
      <c r="R4139" s="4" t="s">
        <v>3</v>
      </c>
      <c r="S4139" t="e">
        <v>#N/A</v>
      </c>
      <c r="T4139" t="e">
        <v>#N/A</v>
      </c>
    </row>
    <row r="4140" spans="1:20" x14ac:dyDescent="0.25">
      <c r="A4140" t="s">
        <v>16592</v>
      </c>
      <c r="B4140" s="4" t="s">
        <v>3</v>
      </c>
      <c r="C4140" s="5" t="s">
        <v>16593</v>
      </c>
      <c r="D4140" s="4" t="s">
        <v>16594</v>
      </c>
      <c r="E4140" s="7" t="s">
        <v>16595</v>
      </c>
      <c r="F4140" s="4" t="s">
        <v>12</v>
      </c>
      <c r="G4140" s="4" t="s">
        <v>31</v>
      </c>
      <c r="H4140" s="9" t="s">
        <v>32</v>
      </c>
      <c r="I4140" s="9" t="s">
        <v>33</v>
      </c>
      <c r="J4140" s="4" t="s">
        <v>17</v>
      </c>
      <c r="K4140" s="4" t="s">
        <v>17</v>
      </c>
      <c r="L4140" s="5" t="s">
        <v>16592</v>
      </c>
      <c r="M4140" s="11">
        <v>1003.4</v>
      </c>
      <c r="N4140" s="11">
        <v>227.1</v>
      </c>
      <c r="O4140" s="4" t="s">
        <v>23</v>
      </c>
      <c r="P4140" t="s">
        <v>27</v>
      </c>
      <c r="Q4140" t="e">
        <v>#N/A</v>
      </c>
      <c r="R4140" s="4" t="s">
        <v>3</v>
      </c>
      <c r="S4140" t="e">
        <v>#N/A</v>
      </c>
      <c r="T4140" t="e">
        <v>#N/A</v>
      </c>
    </row>
    <row r="4141" spans="1:20" x14ac:dyDescent="0.25">
      <c r="A4141" t="s">
        <v>16596</v>
      </c>
      <c r="B4141" s="4" t="s">
        <v>3</v>
      </c>
      <c r="C4141" s="5" t="s">
        <v>16597</v>
      </c>
      <c r="D4141" s="4" t="s">
        <v>16600</v>
      </c>
      <c r="E4141" s="7" t="s">
        <v>16602</v>
      </c>
      <c r="F4141" s="4" t="s">
        <v>12</v>
      </c>
      <c r="G4141" s="4" t="s">
        <v>13</v>
      </c>
      <c r="H4141" s="9" t="s">
        <v>14</v>
      </c>
      <c r="I4141" s="9" t="s">
        <v>15</v>
      </c>
      <c r="J4141" s="4" t="s">
        <v>17</v>
      </c>
      <c r="K4141" s="4" t="s">
        <v>17</v>
      </c>
      <c r="L4141" s="5" t="s">
        <v>16596</v>
      </c>
      <c r="M4141" s="11">
        <v>1003</v>
      </c>
      <c r="N4141" s="11">
        <v>485</v>
      </c>
      <c r="O4141" s="4" t="s">
        <v>23</v>
      </c>
      <c r="P4141" t="s">
        <v>28</v>
      </c>
      <c r="Q4141" t="e">
        <v>#N/A</v>
      </c>
      <c r="R4141" s="4" t="s">
        <v>3</v>
      </c>
      <c r="S4141" t="e">
        <v>#N/A</v>
      </c>
      <c r="T4141" t="e">
        <v>#N/A</v>
      </c>
    </row>
    <row r="4142" spans="1:20" x14ac:dyDescent="0.25">
      <c r="A4142" t="s">
        <v>16598</v>
      </c>
      <c r="B4142" s="4" t="s">
        <v>3</v>
      </c>
      <c r="C4142" s="5" t="s">
        <v>16599</v>
      </c>
      <c r="D4142" s="4" t="s">
        <v>16601</v>
      </c>
      <c r="E4142" s="7" t="s">
        <v>16603</v>
      </c>
      <c r="F4142" s="4" t="s">
        <v>12</v>
      </c>
      <c r="G4142" s="4" t="s">
        <v>31</v>
      </c>
      <c r="H4142" s="9" t="s">
        <v>32</v>
      </c>
      <c r="I4142" s="9" t="s">
        <v>33</v>
      </c>
      <c r="J4142" s="4" t="s">
        <v>16</v>
      </c>
      <c r="K4142" s="4" t="s">
        <v>16</v>
      </c>
      <c r="L4142" s="5" t="s">
        <v>16598</v>
      </c>
      <c r="M4142" s="11">
        <v>1002.76</v>
      </c>
      <c r="N4142" s="11">
        <v>251.82</v>
      </c>
      <c r="O4142" t="s">
        <v>23</v>
      </c>
      <c r="P4142" t="s">
        <v>35</v>
      </c>
      <c r="Q4142" t="e">
        <v>#N/A</v>
      </c>
      <c r="R4142" s="4" t="s">
        <v>3</v>
      </c>
      <c r="S4142" t="e">
        <v>#N/A</v>
      </c>
      <c r="T4142" t="e">
        <v>#N/A</v>
      </c>
    </row>
    <row r="4143" spans="1:20" x14ac:dyDescent="0.25">
      <c r="A4143" t="s">
        <v>16604</v>
      </c>
      <c r="B4143" s="4" t="s">
        <v>3</v>
      </c>
      <c r="C4143" s="5" t="s">
        <v>16605</v>
      </c>
      <c r="D4143" s="4" t="s">
        <v>16606</v>
      </c>
      <c r="E4143" s="7" t="s">
        <v>16607</v>
      </c>
      <c r="F4143" s="4" t="s">
        <v>38</v>
      </c>
      <c r="G4143" s="4" t="s">
        <v>39</v>
      </c>
      <c r="H4143" s="9" t="s">
        <v>14</v>
      </c>
      <c r="I4143" s="9" t="s">
        <v>15</v>
      </c>
      <c r="J4143" s="4" t="s">
        <v>16</v>
      </c>
      <c r="K4143" s="4" t="s">
        <v>16</v>
      </c>
      <c r="L4143" s="5" t="s">
        <v>16604</v>
      </c>
      <c r="M4143" s="11">
        <v>1001.65</v>
      </c>
      <c r="N4143" s="11">
        <v>578.28</v>
      </c>
      <c r="O4143" s="4" t="s">
        <v>23</v>
      </c>
      <c r="P4143" t="s">
        <v>34</v>
      </c>
      <c r="Q4143" t="e">
        <v>#N/A</v>
      </c>
      <c r="R4143" s="4" t="s">
        <v>3</v>
      </c>
      <c r="S4143" t="e">
        <v>#N/A</v>
      </c>
      <c r="T4143" t="e">
        <v>#N/A</v>
      </c>
    </row>
    <row r="4144" spans="1:20" x14ac:dyDescent="0.25">
      <c r="A4144" t="s">
        <v>16608</v>
      </c>
      <c r="B4144" s="4" t="s">
        <v>3</v>
      </c>
      <c r="C4144" s="5" t="s">
        <v>16609</v>
      </c>
      <c r="D4144" s="4" t="s">
        <v>16610</v>
      </c>
      <c r="E4144" s="7" t="s">
        <v>16611</v>
      </c>
      <c r="F4144" s="4" t="s">
        <v>38</v>
      </c>
      <c r="G4144" s="4" t="s">
        <v>39</v>
      </c>
      <c r="H4144" s="9" t="s">
        <v>14</v>
      </c>
      <c r="I4144" s="9" t="s">
        <v>15</v>
      </c>
      <c r="J4144" s="4" t="s">
        <v>16</v>
      </c>
      <c r="K4144" s="4" t="s">
        <v>16</v>
      </c>
      <c r="L4144" s="5" t="s">
        <v>16608</v>
      </c>
      <c r="M4144" s="11">
        <v>998.63</v>
      </c>
      <c r="N4144" s="11">
        <v>329.81</v>
      </c>
      <c r="O4144" t="s">
        <v>23</v>
      </c>
      <c r="P4144" t="s">
        <v>35</v>
      </c>
      <c r="Q4144" t="e">
        <v>#N/A</v>
      </c>
      <c r="R4144" s="4" t="s">
        <v>3</v>
      </c>
      <c r="S4144" t="e">
        <v>#N/A</v>
      </c>
      <c r="T4144" t="e">
        <v>#N/A</v>
      </c>
    </row>
    <row r="4145" spans="1:20" x14ac:dyDescent="0.25">
      <c r="A4145" t="s">
        <v>16612</v>
      </c>
      <c r="B4145" s="4" t="s">
        <v>3</v>
      </c>
      <c r="C4145" s="5" t="s">
        <v>16613</v>
      </c>
      <c r="D4145" s="4" t="s">
        <v>16614</v>
      </c>
      <c r="E4145" s="7" t="s">
        <v>16615</v>
      </c>
      <c r="F4145" s="4" t="s">
        <v>38</v>
      </c>
      <c r="G4145" s="4" t="s">
        <v>39</v>
      </c>
      <c r="H4145" s="9" t="s">
        <v>14</v>
      </c>
      <c r="I4145" s="9" t="s">
        <v>15</v>
      </c>
      <c r="J4145" s="4" t="s">
        <v>16</v>
      </c>
      <c r="K4145" s="4" t="s">
        <v>16</v>
      </c>
      <c r="L4145" s="5" t="s">
        <v>16612</v>
      </c>
      <c r="M4145" s="11">
        <v>997.97</v>
      </c>
      <c r="N4145" s="11">
        <v>665.25</v>
      </c>
      <c r="O4145" s="4" t="s">
        <v>23</v>
      </c>
      <c r="P4145" t="s">
        <v>24</v>
      </c>
      <c r="Q4145" t="e">
        <v>#N/A</v>
      </c>
      <c r="R4145" s="4" t="s">
        <v>3</v>
      </c>
      <c r="S4145" t="e">
        <v>#N/A</v>
      </c>
      <c r="T4145" t="e">
        <v>#N/A</v>
      </c>
    </row>
    <row r="4146" spans="1:20" x14ac:dyDescent="0.25">
      <c r="A4146" t="s">
        <v>16616</v>
      </c>
      <c r="B4146" s="4" t="s">
        <v>3</v>
      </c>
      <c r="C4146" s="5" t="s">
        <v>16617</v>
      </c>
      <c r="D4146" s="4" t="s">
        <v>16618</v>
      </c>
      <c r="E4146" s="7" t="s">
        <v>16619</v>
      </c>
      <c r="F4146" s="4" t="s">
        <v>12</v>
      </c>
      <c r="G4146" s="4" t="s">
        <v>31</v>
      </c>
      <c r="H4146" s="9" t="s">
        <v>32</v>
      </c>
      <c r="I4146" s="9" t="s">
        <v>33</v>
      </c>
      <c r="J4146" s="4" t="s">
        <v>17</v>
      </c>
      <c r="K4146" s="4" t="s">
        <v>17</v>
      </c>
      <c r="L4146" s="5" t="s">
        <v>16616</v>
      </c>
      <c r="M4146" s="11">
        <v>997.28</v>
      </c>
      <c r="N4146" s="11">
        <v>665.34</v>
      </c>
      <c r="O4146" s="4" t="s">
        <v>23</v>
      </c>
      <c r="P4146" t="s">
        <v>29</v>
      </c>
      <c r="Q4146" t="e">
        <v>#N/A</v>
      </c>
      <c r="R4146" s="4" t="s">
        <v>3</v>
      </c>
      <c r="S4146" t="e">
        <v>#N/A</v>
      </c>
      <c r="T4146" t="e">
        <v>#N/A</v>
      </c>
    </row>
    <row r="4147" spans="1:20" x14ac:dyDescent="0.25">
      <c r="A4147" t="s">
        <v>16620</v>
      </c>
      <c r="B4147" s="4" t="s">
        <v>3</v>
      </c>
      <c r="C4147" s="5" t="s">
        <v>16621</v>
      </c>
      <c r="D4147" s="4" t="s">
        <v>16622</v>
      </c>
      <c r="E4147" s="7" t="s">
        <v>16623</v>
      </c>
      <c r="F4147" s="4" t="s">
        <v>12</v>
      </c>
      <c r="G4147" s="4" t="s">
        <v>13</v>
      </c>
      <c r="H4147" s="9" t="s">
        <v>14</v>
      </c>
      <c r="I4147" s="9" t="s">
        <v>15</v>
      </c>
      <c r="J4147" s="4" t="s">
        <v>17</v>
      </c>
      <c r="K4147" s="4" t="s">
        <v>17</v>
      </c>
      <c r="L4147" s="5" t="s">
        <v>16620</v>
      </c>
      <c r="M4147" s="11">
        <v>997.24</v>
      </c>
      <c r="N4147" s="11">
        <v>499.36</v>
      </c>
      <c r="O4147" s="4" t="s">
        <v>23</v>
      </c>
      <c r="P4147" t="s">
        <v>34</v>
      </c>
      <c r="Q4147" t="e">
        <v>#N/A</v>
      </c>
      <c r="R4147" s="4" t="s">
        <v>3</v>
      </c>
      <c r="S4147" t="e">
        <v>#N/A</v>
      </c>
      <c r="T4147" t="e">
        <v>#N/A</v>
      </c>
    </row>
    <row r="4148" spans="1:20" x14ac:dyDescent="0.25">
      <c r="A4148" t="s">
        <v>16624</v>
      </c>
      <c r="B4148" s="4" t="s">
        <v>3</v>
      </c>
      <c r="C4148" s="5" t="s">
        <v>16625</v>
      </c>
      <c r="D4148" s="4" t="s">
        <v>16628</v>
      </c>
      <c r="E4148" s="7" t="s">
        <v>16630</v>
      </c>
      <c r="F4148" s="4" t="s">
        <v>38</v>
      </c>
      <c r="G4148" s="4" t="s">
        <v>39</v>
      </c>
      <c r="H4148" s="9" t="s">
        <v>14</v>
      </c>
      <c r="I4148" s="9" t="s">
        <v>15</v>
      </c>
      <c r="J4148" s="4" t="s">
        <v>16</v>
      </c>
      <c r="K4148" s="4" t="s">
        <v>16</v>
      </c>
      <c r="L4148" s="5" t="s">
        <v>16624</v>
      </c>
      <c r="M4148" s="11">
        <v>996.44</v>
      </c>
      <c r="N4148" s="11">
        <v>213.07</v>
      </c>
      <c r="O4148" s="4" t="s">
        <v>23</v>
      </c>
      <c r="P4148" t="s">
        <v>25</v>
      </c>
      <c r="Q4148" t="e">
        <v>#N/A</v>
      </c>
      <c r="R4148" s="4" t="s">
        <v>3</v>
      </c>
      <c r="S4148" t="e">
        <v>#N/A</v>
      </c>
      <c r="T4148" t="e">
        <v>#N/A</v>
      </c>
    </row>
    <row r="4149" spans="1:20" x14ac:dyDescent="0.25">
      <c r="A4149" t="s">
        <v>16626</v>
      </c>
      <c r="B4149" s="4" t="s">
        <v>3</v>
      </c>
      <c r="C4149" s="5" t="s">
        <v>16627</v>
      </c>
      <c r="D4149" s="4" t="s">
        <v>16629</v>
      </c>
      <c r="E4149" s="7" t="s">
        <v>16631</v>
      </c>
      <c r="F4149" s="4" t="s">
        <v>12</v>
      </c>
      <c r="G4149" s="4" t="s">
        <v>13</v>
      </c>
      <c r="H4149" s="9" t="s">
        <v>14</v>
      </c>
      <c r="I4149" s="9" t="s">
        <v>15</v>
      </c>
      <c r="J4149" s="4" t="s">
        <v>17</v>
      </c>
      <c r="K4149" s="4" t="s">
        <v>17</v>
      </c>
      <c r="L4149" s="5" t="s">
        <v>16626</v>
      </c>
      <c r="M4149" s="11">
        <v>996</v>
      </c>
      <c r="N4149" s="11">
        <v>367</v>
      </c>
      <c r="O4149" s="4" t="s">
        <v>23</v>
      </c>
      <c r="P4149" t="s">
        <v>35</v>
      </c>
      <c r="Q4149" t="e">
        <v>#N/A</v>
      </c>
      <c r="R4149" s="4" t="s">
        <v>3</v>
      </c>
      <c r="S4149" t="e">
        <v>#N/A</v>
      </c>
      <c r="T4149" t="e">
        <v>#N/A</v>
      </c>
    </row>
    <row r="4150" spans="1:20" x14ac:dyDescent="0.25">
      <c r="A4150" t="s">
        <v>16632</v>
      </c>
      <c r="B4150" s="4" t="s">
        <v>3</v>
      </c>
      <c r="C4150" s="5" t="s">
        <v>16633</v>
      </c>
      <c r="D4150" s="4" t="s">
        <v>16634</v>
      </c>
      <c r="E4150" s="7" t="s">
        <v>16635</v>
      </c>
      <c r="F4150" s="4" t="s">
        <v>12</v>
      </c>
      <c r="G4150" s="4" t="s">
        <v>31</v>
      </c>
      <c r="H4150" s="9" t="s">
        <v>32</v>
      </c>
      <c r="I4150" s="9" t="s">
        <v>33</v>
      </c>
      <c r="J4150" s="4" t="s">
        <v>17</v>
      </c>
      <c r="K4150" s="4" t="s">
        <v>17</v>
      </c>
      <c r="L4150" s="5" t="s">
        <v>16632</v>
      </c>
      <c r="M4150" s="11">
        <v>992.75</v>
      </c>
      <c r="N4150" s="11">
        <v>992.75</v>
      </c>
      <c r="O4150" t="s">
        <v>23</v>
      </c>
      <c r="P4150" t="s">
        <v>24</v>
      </c>
      <c r="Q4150" t="e">
        <v>#N/A</v>
      </c>
      <c r="R4150" s="4" t="s">
        <v>3</v>
      </c>
      <c r="S4150" t="e">
        <v>#N/A</v>
      </c>
      <c r="T4150" t="e">
        <v>#N/A</v>
      </c>
    </row>
    <row r="4151" spans="1:20" x14ac:dyDescent="0.25">
      <c r="A4151" t="s">
        <v>16636</v>
      </c>
      <c r="B4151" s="4" t="s">
        <v>3</v>
      </c>
      <c r="C4151" s="5" t="s">
        <v>16637</v>
      </c>
      <c r="D4151" s="4" t="s">
        <v>16638</v>
      </c>
      <c r="E4151" s="7" t="s">
        <v>16639</v>
      </c>
      <c r="F4151" s="4" t="s">
        <v>12</v>
      </c>
      <c r="G4151" s="4" t="s">
        <v>13</v>
      </c>
      <c r="H4151" s="9" t="s">
        <v>14</v>
      </c>
      <c r="I4151" s="9" t="s">
        <v>15</v>
      </c>
      <c r="J4151" s="4" t="s">
        <v>17</v>
      </c>
      <c r="K4151" s="4" t="s">
        <v>17</v>
      </c>
      <c r="L4151" s="5" t="s">
        <v>16636</v>
      </c>
      <c r="M4151" s="11">
        <v>988.3</v>
      </c>
      <c r="N4151" s="11">
        <v>625.94000000000005</v>
      </c>
      <c r="O4151" t="s">
        <v>23</v>
      </c>
      <c r="P4151" t="s">
        <v>25</v>
      </c>
      <c r="Q4151" t="e">
        <v>#N/A</v>
      </c>
      <c r="R4151" s="4" t="s">
        <v>3</v>
      </c>
      <c r="S4151" t="e">
        <v>#N/A</v>
      </c>
      <c r="T4151" t="e">
        <v>#N/A</v>
      </c>
    </row>
    <row r="4152" spans="1:20" x14ac:dyDescent="0.25">
      <c r="A4152" t="s">
        <v>16640</v>
      </c>
      <c r="B4152" s="4" t="s">
        <v>3</v>
      </c>
      <c r="C4152" s="5" t="s">
        <v>16641</v>
      </c>
      <c r="D4152" s="4" t="s">
        <v>16644</v>
      </c>
      <c r="E4152" s="7" t="s">
        <v>16646</v>
      </c>
      <c r="F4152" s="4" t="s">
        <v>37</v>
      </c>
      <c r="G4152" s="4" t="s">
        <v>13</v>
      </c>
      <c r="H4152" s="9" t="s">
        <v>14</v>
      </c>
      <c r="I4152" s="9" t="s">
        <v>15</v>
      </c>
      <c r="J4152" s="4" t="s">
        <v>16</v>
      </c>
      <c r="K4152" s="4" t="s">
        <v>16</v>
      </c>
      <c r="L4152" s="5" t="s">
        <v>16640</v>
      </c>
      <c r="M4152" s="11">
        <v>987.2</v>
      </c>
      <c r="N4152" s="11">
        <v>247.55</v>
      </c>
      <c r="O4152" s="4" t="s">
        <v>23</v>
      </c>
      <c r="P4152" t="s">
        <v>25</v>
      </c>
      <c r="Q4152" t="e">
        <v>#N/A</v>
      </c>
      <c r="R4152" s="4" t="s">
        <v>3</v>
      </c>
      <c r="S4152" t="e">
        <v>#N/A</v>
      </c>
      <c r="T4152" t="e">
        <v>#N/A</v>
      </c>
    </row>
    <row r="4153" spans="1:20" x14ac:dyDescent="0.25">
      <c r="A4153" t="s">
        <v>16642</v>
      </c>
      <c r="B4153" s="4" t="s">
        <v>3</v>
      </c>
      <c r="C4153" s="5" t="s">
        <v>16643</v>
      </c>
      <c r="D4153" s="4" t="s">
        <v>16645</v>
      </c>
      <c r="E4153" s="7" t="s">
        <v>16647</v>
      </c>
      <c r="F4153" s="4" t="s">
        <v>12</v>
      </c>
      <c r="G4153" s="4" t="s">
        <v>13</v>
      </c>
      <c r="H4153" s="9" t="s">
        <v>14</v>
      </c>
      <c r="I4153" s="9" t="s">
        <v>15</v>
      </c>
      <c r="J4153" s="4" t="s">
        <v>16</v>
      </c>
      <c r="K4153" s="4" t="s">
        <v>16</v>
      </c>
      <c r="L4153" s="5" t="s">
        <v>16642</v>
      </c>
      <c r="M4153" s="11">
        <v>986.71</v>
      </c>
      <c r="N4153" s="11">
        <v>326.73</v>
      </c>
      <c r="O4153" s="4" t="s">
        <v>23</v>
      </c>
      <c r="P4153" t="s">
        <v>24</v>
      </c>
      <c r="Q4153" t="e">
        <v>#N/A</v>
      </c>
      <c r="R4153" s="4" t="s">
        <v>3</v>
      </c>
      <c r="S4153" t="e">
        <v>#N/A</v>
      </c>
      <c r="T4153" t="e">
        <v>#N/A</v>
      </c>
    </row>
    <row r="4154" spans="1:20" x14ac:dyDescent="0.25">
      <c r="A4154" t="s">
        <v>16648</v>
      </c>
      <c r="B4154" s="4" t="s">
        <v>3</v>
      </c>
      <c r="C4154" s="5" t="s">
        <v>16649</v>
      </c>
      <c r="D4154" s="4" t="s">
        <v>16650</v>
      </c>
      <c r="E4154" s="7" t="s">
        <v>16651</v>
      </c>
      <c r="F4154" s="4" t="s">
        <v>38</v>
      </c>
      <c r="G4154" s="4" t="s">
        <v>39</v>
      </c>
      <c r="H4154" s="9" t="s">
        <v>14</v>
      </c>
      <c r="I4154" s="9" t="s">
        <v>15</v>
      </c>
      <c r="J4154" s="4" t="s">
        <v>16</v>
      </c>
      <c r="K4154" s="4" t="s">
        <v>16</v>
      </c>
      <c r="L4154" s="5" t="s">
        <v>16648</v>
      </c>
      <c r="M4154" s="11">
        <v>984.1</v>
      </c>
      <c r="N4154" s="11">
        <v>357.11</v>
      </c>
      <c r="O4154" t="s">
        <v>23</v>
      </c>
      <c r="P4154" t="s">
        <v>26</v>
      </c>
      <c r="Q4154" t="e">
        <v>#N/A</v>
      </c>
      <c r="R4154" s="4" t="s">
        <v>3</v>
      </c>
      <c r="S4154" t="e">
        <v>#N/A</v>
      </c>
      <c r="T4154" t="e">
        <v>#N/A</v>
      </c>
    </row>
    <row r="4155" spans="1:20" x14ac:dyDescent="0.25">
      <c r="A4155" t="s">
        <v>16652</v>
      </c>
      <c r="B4155" s="4" t="s">
        <v>3</v>
      </c>
      <c r="C4155" s="5" t="s">
        <v>16653</v>
      </c>
      <c r="D4155" s="4" t="s">
        <v>16654</v>
      </c>
      <c r="E4155" s="7" t="s">
        <v>16655</v>
      </c>
      <c r="F4155" s="4" t="s">
        <v>12</v>
      </c>
      <c r="G4155" s="4" t="s">
        <v>31</v>
      </c>
      <c r="H4155" s="9" t="s">
        <v>32</v>
      </c>
      <c r="I4155" s="9" t="s">
        <v>33</v>
      </c>
      <c r="J4155" s="4" t="s">
        <v>16</v>
      </c>
      <c r="K4155" s="4" t="s">
        <v>16</v>
      </c>
      <c r="L4155" s="5" t="s">
        <v>16652</v>
      </c>
      <c r="M4155" s="11">
        <v>983.33</v>
      </c>
      <c r="N4155" s="11">
        <v>327.77</v>
      </c>
      <c r="O4155" s="4" t="s">
        <v>23</v>
      </c>
      <c r="P4155" t="s">
        <v>25</v>
      </c>
      <c r="Q4155" t="e">
        <v>#N/A</v>
      </c>
      <c r="R4155" s="4" t="s">
        <v>3</v>
      </c>
      <c r="S4155" t="e">
        <v>#N/A</v>
      </c>
      <c r="T4155" t="e">
        <v>#N/A</v>
      </c>
    </row>
    <row r="4156" spans="1:20" x14ac:dyDescent="0.25">
      <c r="A4156" t="s">
        <v>16656</v>
      </c>
      <c r="B4156" s="4" t="s">
        <v>3</v>
      </c>
      <c r="C4156" s="5" t="s">
        <v>16657</v>
      </c>
      <c r="D4156" s="4" t="s">
        <v>16658</v>
      </c>
      <c r="E4156" s="7" t="s">
        <v>16659</v>
      </c>
      <c r="F4156" s="4" t="s">
        <v>12</v>
      </c>
      <c r="G4156" s="4" t="s">
        <v>31</v>
      </c>
      <c r="H4156" s="9" t="s">
        <v>32</v>
      </c>
      <c r="I4156" s="9" t="s">
        <v>33</v>
      </c>
      <c r="J4156" s="4" t="s">
        <v>17</v>
      </c>
      <c r="K4156" s="4" t="s">
        <v>17</v>
      </c>
      <c r="L4156" s="5" t="s">
        <v>16656</v>
      </c>
      <c r="M4156" s="11">
        <v>981</v>
      </c>
      <c r="N4156" s="11">
        <v>697</v>
      </c>
      <c r="O4156" t="s">
        <v>23</v>
      </c>
      <c r="P4156" t="s">
        <v>28</v>
      </c>
      <c r="Q4156" t="e">
        <v>#N/A</v>
      </c>
      <c r="R4156" s="4" t="s">
        <v>3</v>
      </c>
      <c r="S4156" t="e">
        <v>#N/A</v>
      </c>
      <c r="T4156" t="e">
        <v>#N/A</v>
      </c>
    </row>
    <row r="4157" spans="1:20" x14ac:dyDescent="0.25">
      <c r="A4157" t="s">
        <v>16660</v>
      </c>
      <c r="B4157" s="4" t="s">
        <v>3</v>
      </c>
      <c r="C4157" s="5" t="s">
        <v>16661</v>
      </c>
      <c r="D4157" s="4" t="s">
        <v>16662</v>
      </c>
      <c r="E4157" s="7" t="s">
        <v>16663</v>
      </c>
      <c r="F4157" s="4" t="s">
        <v>12</v>
      </c>
      <c r="G4157" s="4" t="s">
        <v>31</v>
      </c>
      <c r="H4157" s="9" t="s">
        <v>32</v>
      </c>
      <c r="I4157" s="9" t="s">
        <v>33</v>
      </c>
      <c r="J4157" s="4" t="s">
        <v>17</v>
      </c>
      <c r="K4157" s="4" t="s">
        <v>17</v>
      </c>
      <c r="L4157" s="5" t="s">
        <v>16660</v>
      </c>
      <c r="M4157" s="11">
        <v>978.24</v>
      </c>
      <c r="N4157" s="11">
        <v>491.57</v>
      </c>
      <c r="O4157" s="4" t="s">
        <v>23</v>
      </c>
      <c r="P4157" t="s">
        <v>26</v>
      </c>
      <c r="Q4157" t="e">
        <v>#N/A</v>
      </c>
      <c r="R4157" s="4" t="s">
        <v>3</v>
      </c>
      <c r="S4157" t="e">
        <v>#N/A</v>
      </c>
      <c r="T4157" t="e">
        <v>#N/A</v>
      </c>
    </row>
    <row r="4158" spans="1:20" x14ac:dyDescent="0.25">
      <c r="A4158" s="13" t="s">
        <v>16664</v>
      </c>
      <c r="B4158" s="4" t="s">
        <v>3</v>
      </c>
      <c r="C4158" s="14" t="s">
        <v>16665</v>
      </c>
      <c r="D4158" s="4" t="s">
        <v>16666</v>
      </c>
      <c r="E4158" s="4" t="s">
        <v>16667</v>
      </c>
      <c r="F4158" s="4" t="s">
        <v>36</v>
      </c>
      <c r="G4158" s="4" t="s">
        <v>13</v>
      </c>
      <c r="H4158" s="15" t="s">
        <v>14</v>
      </c>
      <c r="I4158" s="15" t="s">
        <v>15</v>
      </c>
      <c r="J4158" s="4" t="s">
        <v>16</v>
      </c>
      <c r="K4158" s="4" t="s">
        <v>16</v>
      </c>
      <c r="L4158" s="14" t="s">
        <v>16664</v>
      </c>
      <c r="M4158" s="16">
        <v>975.3</v>
      </c>
      <c r="N4158" s="16">
        <v>696.86</v>
      </c>
      <c r="O4158" s="4" t="s">
        <v>23</v>
      </c>
      <c r="P4158" s="4" t="s">
        <v>27</v>
      </c>
      <c r="Q4158" t="e">
        <v>#N/A</v>
      </c>
      <c r="R4158" s="4" t="s">
        <v>3</v>
      </c>
      <c r="S4158" t="e">
        <v>#N/A</v>
      </c>
      <c r="T4158" t="e">
        <v>#N/A</v>
      </c>
    </row>
    <row r="4159" spans="1:20" x14ac:dyDescent="0.25">
      <c r="A4159" s="13" t="s">
        <v>16668</v>
      </c>
      <c r="B4159" s="4" t="s">
        <v>3</v>
      </c>
      <c r="C4159" s="14" t="s">
        <v>16669</v>
      </c>
      <c r="D4159" s="4" t="s">
        <v>16670</v>
      </c>
      <c r="E4159" s="4" t="s">
        <v>16671</v>
      </c>
      <c r="F4159" s="4" t="s">
        <v>36</v>
      </c>
      <c r="G4159" s="4" t="s">
        <v>13</v>
      </c>
      <c r="H4159" s="15" t="s">
        <v>14</v>
      </c>
      <c r="I4159" s="15" t="s">
        <v>15</v>
      </c>
      <c r="J4159" s="4" t="s">
        <v>16</v>
      </c>
      <c r="K4159" s="4" t="s">
        <v>16</v>
      </c>
      <c r="L4159" s="14" t="s">
        <v>16668</v>
      </c>
      <c r="M4159" s="16">
        <v>973.12</v>
      </c>
      <c r="N4159" s="16">
        <v>345.16</v>
      </c>
      <c r="O4159" s="4" t="s">
        <v>23</v>
      </c>
      <c r="P4159" s="4" t="s">
        <v>28</v>
      </c>
      <c r="Q4159" t="e">
        <v>#N/A</v>
      </c>
      <c r="R4159" s="4" t="s">
        <v>3</v>
      </c>
      <c r="S4159" t="e">
        <v>#N/A</v>
      </c>
      <c r="T4159" t="e">
        <v>#N/A</v>
      </c>
    </row>
    <row r="4160" spans="1:20" x14ac:dyDescent="0.25">
      <c r="A4160" s="13" t="s">
        <v>16672</v>
      </c>
      <c r="B4160" s="4" t="s">
        <v>3</v>
      </c>
      <c r="C4160" s="14" t="s">
        <v>16673</v>
      </c>
      <c r="D4160" s="4" t="s">
        <v>16674</v>
      </c>
      <c r="E4160" s="4" t="s">
        <v>16675</v>
      </c>
      <c r="F4160" s="4" t="s">
        <v>38</v>
      </c>
      <c r="G4160" s="4" t="s">
        <v>39</v>
      </c>
      <c r="H4160" s="15" t="s">
        <v>14</v>
      </c>
      <c r="I4160" s="15" t="s">
        <v>15</v>
      </c>
      <c r="J4160" s="4" t="s">
        <v>16</v>
      </c>
      <c r="K4160" s="4" t="s">
        <v>16</v>
      </c>
      <c r="L4160" s="14" t="s">
        <v>16672</v>
      </c>
      <c r="M4160" s="16">
        <v>968.23</v>
      </c>
      <c r="N4160" s="16">
        <v>324.76</v>
      </c>
      <c r="O4160" s="4" t="s">
        <v>23</v>
      </c>
      <c r="P4160" s="4" t="s">
        <v>27</v>
      </c>
      <c r="Q4160" t="e">
        <v>#N/A</v>
      </c>
      <c r="R4160" s="4" t="s">
        <v>3</v>
      </c>
      <c r="S4160" t="e">
        <v>#N/A</v>
      </c>
      <c r="T4160" t="e">
        <v>#N/A</v>
      </c>
    </row>
    <row r="4161" spans="1:20" x14ac:dyDescent="0.25">
      <c r="A4161" s="13" t="s">
        <v>16676</v>
      </c>
      <c r="B4161" s="4" t="s">
        <v>3</v>
      </c>
      <c r="C4161" s="14" t="s">
        <v>16677</v>
      </c>
      <c r="D4161" s="4" t="s">
        <v>16678</v>
      </c>
      <c r="E4161" s="4" t="s">
        <v>16679</v>
      </c>
      <c r="F4161" s="4" t="s">
        <v>36</v>
      </c>
      <c r="G4161" s="4" t="s">
        <v>13</v>
      </c>
      <c r="H4161" s="15" t="s">
        <v>14</v>
      </c>
      <c r="I4161" s="15" t="s">
        <v>15</v>
      </c>
      <c r="J4161" s="4" t="s">
        <v>16</v>
      </c>
      <c r="K4161" s="4" t="s">
        <v>16</v>
      </c>
      <c r="L4161" s="14" t="s">
        <v>16676</v>
      </c>
      <c r="M4161" s="16">
        <v>965.21</v>
      </c>
      <c r="N4161" s="16">
        <v>345.73</v>
      </c>
      <c r="O4161" s="4" t="s">
        <v>23</v>
      </c>
      <c r="P4161" t="s">
        <v>29</v>
      </c>
      <c r="Q4161" t="e">
        <v>#N/A</v>
      </c>
      <c r="R4161" s="4" t="s">
        <v>3</v>
      </c>
      <c r="S4161" t="e">
        <v>#N/A</v>
      </c>
      <c r="T4161" t="e">
        <v>#N/A</v>
      </c>
    </row>
    <row r="4162" spans="1:20" x14ac:dyDescent="0.25">
      <c r="A4162" s="13" t="s">
        <v>16680</v>
      </c>
      <c r="B4162" s="4" t="s">
        <v>3</v>
      </c>
      <c r="C4162" s="14" t="s">
        <v>16681</v>
      </c>
      <c r="D4162" s="4" t="s">
        <v>16684</v>
      </c>
      <c r="E4162" s="4" t="s">
        <v>16686</v>
      </c>
      <c r="F4162" s="4" t="s">
        <v>36</v>
      </c>
      <c r="G4162" s="4" t="s">
        <v>13</v>
      </c>
      <c r="H4162" s="15" t="s">
        <v>14</v>
      </c>
      <c r="I4162" s="15" t="s">
        <v>15</v>
      </c>
      <c r="J4162" s="4" t="s">
        <v>16</v>
      </c>
      <c r="K4162" s="4" t="s">
        <v>16</v>
      </c>
      <c r="L4162" s="14" t="s">
        <v>16680</v>
      </c>
      <c r="M4162" s="16">
        <v>962.48</v>
      </c>
      <c r="N4162" s="16">
        <v>483.1</v>
      </c>
      <c r="O4162" s="4" t="s">
        <v>23</v>
      </c>
      <c r="P4162" s="4" t="s">
        <v>34</v>
      </c>
      <c r="Q4162" t="e">
        <v>#N/A</v>
      </c>
      <c r="R4162" s="4" t="s">
        <v>3</v>
      </c>
      <c r="S4162" t="e">
        <v>#N/A</v>
      </c>
      <c r="T4162" t="e">
        <v>#N/A</v>
      </c>
    </row>
    <row r="4163" spans="1:20" x14ac:dyDescent="0.25">
      <c r="A4163" s="13" t="s">
        <v>16682</v>
      </c>
      <c r="B4163" s="4" t="s">
        <v>3</v>
      </c>
      <c r="C4163" s="14" t="s">
        <v>16683</v>
      </c>
      <c r="D4163" s="4" t="s">
        <v>16685</v>
      </c>
      <c r="E4163" s="4" t="s">
        <v>16687</v>
      </c>
      <c r="F4163" s="4" t="s">
        <v>12</v>
      </c>
      <c r="G4163" s="4" t="s">
        <v>31</v>
      </c>
      <c r="H4163" s="15" t="s">
        <v>32</v>
      </c>
      <c r="I4163" s="15" t="s">
        <v>33</v>
      </c>
      <c r="J4163" s="4" t="s">
        <v>17</v>
      </c>
      <c r="K4163" s="4" t="s">
        <v>17</v>
      </c>
      <c r="L4163" s="14" t="s">
        <v>16682</v>
      </c>
      <c r="M4163" s="16">
        <v>962.42</v>
      </c>
      <c r="N4163" s="16">
        <v>962.42</v>
      </c>
      <c r="O4163" s="4" t="s">
        <v>23</v>
      </c>
      <c r="P4163" s="4" t="s">
        <v>27</v>
      </c>
      <c r="Q4163" t="e">
        <v>#N/A</v>
      </c>
      <c r="R4163" s="4" t="s">
        <v>3</v>
      </c>
      <c r="S4163" t="e">
        <v>#N/A</v>
      </c>
      <c r="T4163" t="e">
        <v>#N/A</v>
      </c>
    </row>
    <row r="4164" spans="1:20" x14ac:dyDescent="0.25">
      <c r="A4164" s="13" t="s">
        <v>16688</v>
      </c>
      <c r="B4164" s="4" t="s">
        <v>3</v>
      </c>
      <c r="C4164" s="14" t="s">
        <v>16689</v>
      </c>
      <c r="D4164" s="4" t="s">
        <v>16690</v>
      </c>
      <c r="E4164" s="4" t="s">
        <v>16691</v>
      </c>
      <c r="F4164" s="4" t="s">
        <v>12</v>
      </c>
      <c r="G4164" s="4" t="s">
        <v>31</v>
      </c>
      <c r="H4164" s="15" t="s">
        <v>32</v>
      </c>
      <c r="I4164" s="15" t="s">
        <v>33</v>
      </c>
      <c r="J4164" s="4" t="s">
        <v>16</v>
      </c>
      <c r="K4164" s="4" t="s">
        <v>16</v>
      </c>
      <c r="L4164" s="14" t="s">
        <v>16688</v>
      </c>
      <c r="M4164" s="16">
        <v>959.92</v>
      </c>
      <c r="N4164" s="16">
        <v>479.88</v>
      </c>
      <c r="O4164" s="4" t="s">
        <v>23</v>
      </c>
      <c r="P4164" s="4" t="s">
        <v>26</v>
      </c>
      <c r="Q4164" t="e">
        <v>#N/A</v>
      </c>
      <c r="R4164" s="4" t="s">
        <v>3</v>
      </c>
      <c r="S4164" t="e">
        <v>#N/A</v>
      </c>
      <c r="T4164" t="e">
        <v>#N/A</v>
      </c>
    </row>
    <row r="4165" spans="1:20" x14ac:dyDescent="0.25">
      <c r="A4165" s="13" t="s">
        <v>16692</v>
      </c>
      <c r="B4165" s="4" t="s">
        <v>3</v>
      </c>
      <c r="C4165" s="14" t="s">
        <v>16693</v>
      </c>
      <c r="D4165" s="4" t="s">
        <v>16694</v>
      </c>
      <c r="E4165" s="4" t="s">
        <v>16695</v>
      </c>
      <c r="F4165" s="4" t="s">
        <v>12</v>
      </c>
      <c r="G4165" s="4" t="s">
        <v>13</v>
      </c>
      <c r="H4165" s="15" t="s">
        <v>14</v>
      </c>
      <c r="I4165" s="15" t="s">
        <v>15</v>
      </c>
      <c r="J4165" s="4" t="s">
        <v>16</v>
      </c>
      <c r="K4165" s="4" t="s">
        <v>16</v>
      </c>
      <c r="L4165" s="14" t="s">
        <v>16692</v>
      </c>
      <c r="M4165" s="16">
        <v>958.26</v>
      </c>
      <c r="N4165" s="16">
        <v>350.09</v>
      </c>
      <c r="O4165" s="4" t="s">
        <v>23</v>
      </c>
      <c r="P4165" s="4" t="s">
        <v>27</v>
      </c>
      <c r="Q4165" t="e">
        <v>#N/A</v>
      </c>
      <c r="R4165" s="4" t="s">
        <v>3</v>
      </c>
      <c r="S4165" t="e">
        <v>#N/A</v>
      </c>
      <c r="T4165" t="e">
        <v>#N/A</v>
      </c>
    </row>
    <row r="4166" spans="1:20" x14ac:dyDescent="0.25">
      <c r="A4166" s="13" t="s">
        <v>16696</v>
      </c>
      <c r="B4166" s="4" t="s">
        <v>3</v>
      </c>
      <c r="C4166" s="14" t="s">
        <v>16697</v>
      </c>
      <c r="D4166" s="4" t="s">
        <v>16698</v>
      </c>
      <c r="E4166" s="4" t="s">
        <v>16699</v>
      </c>
      <c r="F4166" s="4" t="s">
        <v>12</v>
      </c>
      <c r="G4166" s="4" t="s">
        <v>13</v>
      </c>
      <c r="H4166" s="15" t="s">
        <v>14</v>
      </c>
      <c r="I4166" s="15" t="s">
        <v>15</v>
      </c>
      <c r="J4166" s="4" t="s">
        <v>17</v>
      </c>
      <c r="K4166" s="4" t="s">
        <v>17</v>
      </c>
      <c r="L4166" s="14" t="s">
        <v>16696</v>
      </c>
      <c r="M4166" s="16">
        <v>957.66</v>
      </c>
      <c r="N4166" s="16">
        <v>237.84</v>
      </c>
      <c r="O4166" s="4" t="s">
        <v>23</v>
      </c>
      <c r="P4166" s="4" t="s">
        <v>28</v>
      </c>
      <c r="Q4166" t="e">
        <v>#N/A</v>
      </c>
      <c r="R4166" s="4" t="s">
        <v>3</v>
      </c>
      <c r="S4166" t="e">
        <v>#N/A</v>
      </c>
      <c r="T4166" t="e">
        <v>#N/A</v>
      </c>
    </row>
    <row r="4167" spans="1:20" x14ac:dyDescent="0.25">
      <c r="A4167" s="13" t="s">
        <v>16700</v>
      </c>
      <c r="B4167" s="4" t="s">
        <v>3</v>
      </c>
      <c r="C4167" s="14" t="s">
        <v>16701</v>
      </c>
      <c r="D4167" s="4" t="s">
        <v>16702</v>
      </c>
      <c r="E4167" s="4" t="s">
        <v>16703</v>
      </c>
      <c r="F4167" s="4" t="s">
        <v>12</v>
      </c>
      <c r="G4167" s="4" t="s">
        <v>13</v>
      </c>
      <c r="H4167" s="15" t="s">
        <v>14</v>
      </c>
      <c r="I4167" s="15" t="s">
        <v>15</v>
      </c>
      <c r="J4167" s="4" t="s">
        <v>17</v>
      </c>
      <c r="K4167" s="4" t="s">
        <v>17</v>
      </c>
      <c r="L4167" s="14" t="s">
        <v>16700</v>
      </c>
      <c r="M4167" s="16">
        <v>952.69</v>
      </c>
      <c r="N4167" s="16">
        <v>80.44</v>
      </c>
      <c r="O4167" s="4" t="s">
        <v>23</v>
      </c>
      <c r="P4167" t="s">
        <v>29</v>
      </c>
      <c r="Q4167" t="e">
        <v>#N/A</v>
      </c>
      <c r="R4167" s="4" t="s">
        <v>3</v>
      </c>
      <c r="S4167" t="e">
        <v>#N/A</v>
      </c>
      <c r="T4167" t="e">
        <v>#N/A</v>
      </c>
    </row>
    <row r="4168" spans="1:20" x14ac:dyDescent="0.25">
      <c r="A4168" s="13" t="s">
        <v>16704</v>
      </c>
      <c r="B4168" s="4" t="s">
        <v>3</v>
      </c>
      <c r="C4168" s="14" t="s">
        <v>16705</v>
      </c>
      <c r="D4168" s="4" t="s">
        <v>16706</v>
      </c>
      <c r="E4168" s="4" t="s">
        <v>16707</v>
      </c>
      <c r="F4168" s="4" t="s">
        <v>30</v>
      </c>
      <c r="G4168" s="4" t="s">
        <v>31</v>
      </c>
      <c r="H4168" s="15" t="s">
        <v>32</v>
      </c>
      <c r="I4168" s="15" t="s">
        <v>33</v>
      </c>
      <c r="J4168" s="4" t="s">
        <v>16</v>
      </c>
      <c r="K4168" s="4" t="s">
        <v>16</v>
      </c>
      <c r="L4168" s="14" t="s">
        <v>16704</v>
      </c>
      <c r="M4168" s="16">
        <v>951.74</v>
      </c>
      <c r="N4168" s="16">
        <v>455.16</v>
      </c>
      <c r="O4168" s="4" t="s">
        <v>23</v>
      </c>
      <c r="P4168" s="4" t="s">
        <v>26</v>
      </c>
      <c r="Q4168" t="e">
        <v>#N/A</v>
      </c>
      <c r="R4168" s="4" t="s">
        <v>3</v>
      </c>
      <c r="S4168" t="e">
        <v>#N/A</v>
      </c>
      <c r="T4168" t="e">
        <v>#N/A</v>
      </c>
    </row>
    <row r="4169" spans="1:20" x14ac:dyDescent="0.25">
      <c r="A4169" s="13" t="s">
        <v>16708</v>
      </c>
      <c r="B4169" s="4" t="s">
        <v>3</v>
      </c>
      <c r="C4169" s="14" t="s">
        <v>16709</v>
      </c>
      <c r="D4169" s="4" t="s">
        <v>16710</v>
      </c>
      <c r="E4169" s="4" t="s">
        <v>16711</v>
      </c>
      <c r="F4169" s="4" t="s">
        <v>12</v>
      </c>
      <c r="G4169" s="4" t="s">
        <v>13</v>
      </c>
      <c r="H4169" s="15" t="s">
        <v>14</v>
      </c>
      <c r="I4169" s="15" t="s">
        <v>15</v>
      </c>
      <c r="J4169" s="4" t="s">
        <v>16</v>
      </c>
      <c r="K4169" s="4" t="s">
        <v>16</v>
      </c>
      <c r="L4169" s="14" t="s">
        <v>16708</v>
      </c>
      <c r="M4169" s="16">
        <v>951.71</v>
      </c>
      <c r="N4169" s="16">
        <v>202.97</v>
      </c>
      <c r="O4169" s="4" t="s">
        <v>23</v>
      </c>
      <c r="P4169" s="4" t="s">
        <v>28</v>
      </c>
      <c r="Q4169" t="e">
        <v>#N/A</v>
      </c>
      <c r="R4169" s="4" t="s">
        <v>3</v>
      </c>
      <c r="S4169" t="e">
        <v>#N/A</v>
      </c>
      <c r="T4169" t="e">
        <v>#N/A</v>
      </c>
    </row>
    <row r="4170" spans="1:20" x14ac:dyDescent="0.25">
      <c r="A4170" s="13" t="s">
        <v>16712</v>
      </c>
      <c r="B4170" s="4" t="s">
        <v>3</v>
      </c>
      <c r="C4170" s="14" t="s">
        <v>16713</v>
      </c>
      <c r="D4170" s="4" t="s">
        <v>16714</v>
      </c>
      <c r="E4170" s="4" t="s">
        <v>16715</v>
      </c>
      <c r="F4170" s="4" t="s">
        <v>12</v>
      </c>
      <c r="G4170" s="4" t="s">
        <v>31</v>
      </c>
      <c r="H4170" s="15" t="s">
        <v>32</v>
      </c>
      <c r="I4170" s="15" t="s">
        <v>33</v>
      </c>
      <c r="J4170" s="4" t="s">
        <v>16</v>
      </c>
      <c r="K4170" s="4" t="s">
        <v>16</v>
      </c>
      <c r="L4170" s="14" t="s">
        <v>16712</v>
      </c>
      <c r="M4170" s="16">
        <v>950.59</v>
      </c>
      <c r="N4170" s="16">
        <v>950.59</v>
      </c>
      <c r="O4170" s="4" t="s">
        <v>23</v>
      </c>
      <c r="P4170" t="s">
        <v>29</v>
      </c>
      <c r="Q4170" t="e">
        <v>#N/A</v>
      </c>
      <c r="R4170" s="4" t="s">
        <v>3</v>
      </c>
      <c r="S4170" t="e">
        <v>#N/A</v>
      </c>
      <c r="T4170" t="e">
        <v>#N/A</v>
      </c>
    </row>
    <row r="4171" spans="1:20" x14ac:dyDescent="0.25">
      <c r="A4171" s="13" t="s">
        <v>16716</v>
      </c>
      <c r="B4171" s="4" t="s">
        <v>3</v>
      </c>
      <c r="C4171" s="14" t="s">
        <v>16717</v>
      </c>
      <c r="D4171" s="4" t="s">
        <v>16718</v>
      </c>
      <c r="E4171" s="4" t="s">
        <v>16719</v>
      </c>
      <c r="F4171" s="4" t="s">
        <v>12</v>
      </c>
      <c r="G4171" s="4" t="s">
        <v>31</v>
      </c>
      <c r="H4171" s="15" t="s">
        <v>32</v>
      </c>
      <c r="I4171" s="15" t="s">
        <v>33</v>
      </c>
      <c r="J4171" s="4" t="s">
        <v>17</v>
      </c>
      <c r="K4171" s="4" t="s">
        <v>17</v>
      </c>
      <c r="L4171" s="14" t="s">
        <v>16716</v>
      </c>
      <c r="M4171" s="16">
        <v>948.51</v>
      </c>
      <c r="N4171" s="16">
        <v>572.74</v>
      </c>
      <c r="O4171" s="4" t="s">
        <v>23</v>
      </c>
      <c r="P4171" s="4" t="s">
        <v>34</v>
      </c>
      <c r="Q4171" t="e">
        <v>#N/A</v>
      </c>
      <c r="R4171" s="4" t="s">
        <v>3</v>
      </c>
      <c r="S4171" t="e">
        <v>#N/A</v>
      </c>
      <c r="T4171" t="e">
        <v>#N/A</v>
      </c>
    </row>
    <row r="4172" spans="1:20" x14ac:dyDescent="0.25">
      <c r="A4172" s="13" t="s">
        <v>16720</v>
      </c>
      <c r="B4172" s="4" t="s">
        <v>3</v>
      </c>
      <c r="C4172" s="14" t="s">
        <v>16721</v>
      </c>
      <c r="D4172" s="4" t="s">
        <v>16722</v>
      </c>
      <c r="E4172" s="4" t="s">
        <v>16723</v>
      </c>
      <c r="F4172" s="4" t="s">
        <v>38</v>
      </c>
      <c r="G4172" s="4" t="s">
        <v>39</v>
      </c>
      <c r="H4172" s="15" t="s">
        <v>14</v>
      </c>
      <c r="I4172" s="15" t="s">
        <v>15</v>
      </c>
      <c r="J4172" s="4" t="s">
        <v>16</v>
      </c>
      <c r="K4172" s="4" t="s">
        <v>16</v>
      </c>
      <c r="L4172" s="14" t="s">
        <v>16720</v>
      </c>
      <c r="M4172" s="16">
        <v>944.57</v>
      </c>
      <c r="N4172" s="16">
        <v>944.57</v>
      </c>
      <c r="O4172" s="4" t="s">
        <v>23</v>
      </c>
      <c r="P4172" s="4" t="s">
        <v>28</v>
      </c>
      <c r="Q4172" t="e">
        <v>#N/A</v>
      </c>
      <c r="R4172" s="4" t="s">
        <v>3</v>
      </c>
      <c r="S4172" t="e">
        <v>#N/A</v>
      </c>
      <c r="T4172" t="e">
        <v>#N/A</v>
      </c>
    </row>
    <row r="4173" spans="1:20" x14ac:dyDescent="0.25">
      <c r="A4173" s="13" t="s">
        <v>16724</v>
      </c>
      <c r="B4173" s="4" t="s">
        <v>3</v>
      </c>
      <c r="C4173" s="14" t="s">
        <v>16725</v>
      </c>
      <c r="D4173" s="4" t="s">
        <v>16726</v>
      </c>
      <c r="E4173" s="4" t="s">
        <v>16727</v>
      </c>
      <c r="F4173" s="4" t="s">
        <v>12</v>
      </c>
      <c r="G4173" s="4" t="s">
        <v>31</v>
      </c>
      <c r="H4173" s="15" t="s">
        <v>32</v>
      </c>
      <c r="I4173" s="15" t="s">
        <v>33</v>
      </c>
      <c r="J4173" s="4" t="s">
        <v>16</v>
      </c>
      <c r="K4173" s="4" t="s">
        <v>16</v>
      </c>
      <c r="L4173" s="14" t="s">
        <v>16724</v>
      </c>
      <c r="M4173" s="16">
        <v>943.31</v>
      </c>
      <c r="N4173" s="16">
        <v>223.53</v>
      </c>
      <c r="O4173" s="4" t="s">
        <v>23</v>
      </c>
      <c r="P4173" s="4" t="s">
        <v>34</v>
      </c>
      <c r="Q4173" t="e">
        <v>#N/A</v>
      </c>
      <c r="R4173" s="4" t="s">
        <v>3</v>
      </c>
      <c r="S4173" t="e">
        <v>#N/A</v>
      </c>
      <c r="T4173" t="e">
        <v>#N/A</v>
      </c>
    </row>
    <row r="4174" spans="1:20" x14ac:dyDescent="0.25">
      <c r="A4174" s="13" t="s">
        <v>16728</v>
      </c>
      <c r="B4174" s="4" t="s">
        <v>3</v>
      </c>
      <c r="C4174" s="14" t="s">
        <v>16729</v>
      </c>
      <c r="D4174" s="4" t="s">
        <v>16730</v>
      </c>
      <c r="E4174" s="4" t="s">
        <v>16731</v>
      </c>
      <c r="F4174" s="4" t="s">
        <v>12</v>
      </c>
      <c r="G4174" s="4" t="s">
        <v>13</v>
      </c>
      <c r="H4174" s="15" t="s">
        <v>14</v>
      </c>
      <c r="I4174" s="15" t="s">
        <v>15</v>
      </c>
      <c r="J4174" s="4" t="s">
        <v>16</v>
      </c>
      <c r="K4174" s="4" t="s">
        <v>16</v>
      </c>
      <c r="L4174" s="14" t="s">
        <v>16728</v>
      </c>
      <c r="M4174" s="16">
        <v>941.65</v>
      </c>
      <c r="N4174" s="16">
        <v>314.89</v>
      </c>
      <c r="O4174" s="4" t="s">
        <v>23</v>
      </c>
      <c r="P4174" s="4" t="s">
        <v>35</v>
      </c>
      <c r="Q4174" t="e">
        <v>#N/A</v>
      </c>
      <c r="R4174" s="4" t="s">
        <v>3</v>
      </c>
      <c r="S4174" t="e">
        <v>#N/A</v>
      </c>
      <c r="T4174" t="e">
        <v>#N/A</v>
      </c>
    </row>
    <row r="4175" spans="1:20" x14ac:dyDescent="0.25">
      <c r="A4175" s="13" t="s">
        <v>16732</v>
      </c>
      <c r="B4175" s="4" t="s">
        <v>3</v>
      </c>
      <c r="C4175" s="14" t="s">
        <v>16733</v>
      </c>
      <c r="D4175" s="4" t="s">
        <v>16734</v>
      </c>
      <c r="E4175" s="4" t="s">
        <v>16735</v>
      </c>
      <c r="F4175" s="4" t="s">
        <v>37</v>
      </c>
      <c r="G4175" s="4" t="s">
        <v>13</v>
      </c>
      <c r="H4175" s="15" t="s">
        <v>14</v>
      </c>
      <c r="I4175" s="15" t="s">
        <v>15</v>
      </c>
      <c r="J4175" s="4" t="s">
        <v>16</v>
      </c>
      <c r="K4175" s="4" t="s">
        <v>16</v>
      </c>
      <c r="L4175" s="14" t="s">
        <v>16732</v>
      </c>
      <c r="M4175" s="16">
        <v>940.68</v>
      </c>
      <c r="N4175" s="16">
        <v>264.27999999999997</v>
      </c>
      <c r="O4175" s="4" t="s">
        <v>23</v>
      </c>
      <c r="P4175" s="4" t="s">
        <v>26</v>
      </c>
      <c r="Q4175" t="e">
        <v>#N/A</v>
      </c>
      <c r="R4175" s="4" t="s">
        <v>3</v>
      </c>
      <c r="S4175" t="e">
        <v>#N/A</v>
      </c>
      <c r="T4175" t="e">
        <v>#N/A</v>
      </c>
    </row>
    <row r="4176" spans="1:20" x14ac:dyDescent="0.25">
      <c r="A4176" s="13" t="s">
        <v>16736</v>
      </c>
      <c r="B4176" s="4" t="s">
        <v>3</v>
      </c>
      <c r="C4176" s="14" t="s">
        <v>16737</v>
      </c>
      <c r="D4176" s="4" t="s">
        <v>16738</v>
      </c>
      <c r="E4176" s="4" t="s">
        <v>16739</v>
      </c>
      <c r="F4176" s="4" t="s">
        <v>12</v>
      </c>
      <c r="G4176" s="4" t="s">
        <v>31</v>
      </c>
      <c r="H4176" s="15" t="s">
        <v>32</v>
      </c>
      <c r="I4176" s="15" t="s">
        <v>33</v>
      </c>
      <c r="J4176" s="4" t="s">
        <v>17</v>
      </c>
      <c r="K4176" s="4" t="s">
        <v>17</v>
      </c>
      <c r="L4176" s="14" t="s">
        <v>16736</v>
      </c>
      <c r="M4176" s="16">
        <v>938.16</v>
      </c>
      <c r="N4176" s="16">
        <v>938.16</v>
      </c>
      <c r="O4176" s="4" t="s">
        <v>23</v>
      </c>
      <c r="P4176" s="4" t="s">
        <v>35</v>
      </c>
      <c r="Q4176" t="e">
        <v>#N/A</v>
      </c>
      <c r="R4176" s="4" t="s">
        <v>3</v>
      </c>
      <c r="S4176" t="e">
        <v>#N/A</v>
      </c>
      <c r="T4176" t="e">
        <v>#N/A</v>
      </c>
    </row>
    <row r="4177" spans="1:20" x14ac:dyDescent="0.25">
      <c r="A4177" s="13" t="s">
        <v>16740</v>
      </c>
      <c r="B4177" s="4" t="s">
        <v>3</v>
      </c>
      <c r="C4177" s="14" t="s">
        <v>16741</v>
      </c>
      <c r="D4177" s="4" t="s">
        <v>16742</v>
      </c>
      <c r="E4177" s="4" t="s">
        <v>16743</v>
      </c>
      <c r="F4177" s="4" t="s">
        <v>12</v>
      </c>
      <c r="G4177" s="4" t="s">
        <v>13</v>
      </c>
      <c r="H4177" s="15" t="s">
        <v>14</v>
      </c>
      <c r="I4177" s="15" t="s">
        <v>15</v>
      </c>
      <c r="J4177" s="4" t="s">
        <v>17</v>
      </c>
      <c r="K4177" s="4" t="s">
        <v>17</v>
      </c>
      <c r="L4177" s="14" t="s">
        <v>16740</v>
      </c>
      <c r="M4177" s="16">
        <v>937.33</v>
      </c>
      <c r="N4177" s="16">
        <v>474.02</v>
      </c>
      <c r="O4177" s="4" t="s">
        <v>23</v>
      </c>
      <c r="P4177" s="4" t="s">
        <v>24</v>
      </c>
      <c r="Q4177" t="e">
        <v>#N/A</v>
      </c>
      <c r="R4177" s="4" t="s">
        <v>3</v>
      </c>
      <c r="S4177" t="e">
        <v>#N/A</v>
      </c>
      <c r="T4177" t="e">
        <v>#N/A</v>
      </c>
    </row>
    <row r="4178" spans="1:20" x14ac:dyDescent="0.25">
      <c r="A4178" s="13" t="s">
        <v>16744</v>
      </c>
      <c r="B4178" s="4" t="s">
        <v>3</v>
      </c>
      <c r="C4178" s="14" t="s">
        <v>16745</v>
      </c>
      <c r="D4178" s="4" t="s">
        <v>16746</v>
      </c>
      <c r="E4178" s="4" t="s">
        <v>16747</v>
      </c>
      <c r="F4178" s="4" t="s">
        <v>38</v>
      </c>
      <c r="G4178" s="4" t="s">
        <v>39</v>
      </c>
      <c r="H4178" s="15" t="s">
        <v>14</v>
      </c>
      <c r="I4178" s="15" t="s">
        <v>15</v>
      </c>
      <c r="J4178" s="4" t="s">
        <v>16</v>
      </c>
      <c r="K4178" s="4" t="s">
        <v>16</v>
      </c>
      <c r="L4178" s="14" t="s">
        <v>16744</v>
      </c>
      <c r="M4178" s="16">
        <v>937.01</v>
      </c>
      <c r="N4178" s="16">
        <v>214.91</v>
      </c>
      <c r="O4178" s="4" t="s">
        <v>23</v>
      </c>
      <c r="P4178" t="s">
        <v>29</v>
      </c>
      <c r="Q4178" t="e">
        <v>#N/A</v>
      </c>
      <c r="R4178" s="4" t="s">
        <v>3</v>
      </c>
      <c r="S4178" t="e">
        <v>#N/A</v>
      </c>
      <c r="T4178" t="e">
        <v>#N/A</v>
      </c>
    </row>
    <row r="4179" spans="1:20" x14ac:dyDescent="0.25">
      <c r="A4179" s="13" t="s">
        <v>16748</v>
      </c>
      <c r="B4179" s="4" t="s">
        <v>3</v>
      </c>
      <c r="C4179" s="14" t="s">
        <v>16749</v>
      </c>
      <c r="D4179" s="4" t="s">
        <v>16750</v>
      </c>
      <c r="E4179" s="4" t="s">
        <v>16751</v>
      </c>
      <c r="F4179" s="4" t="s">
        <v>12</v>
      </c>
      <c r="G4179" s="4" t="s">
        <v>31</v>
      </c>
      <c r="H4179" s="15" t="s">
        <v>32</v>
      </c>
      <c r="I4179" s="15" t="s">
        <v>33</v>
      </c>
      <c r="J4179" s="4" t="s">
        <v>17</v>
      </c>
      <c r="K4179" s="4" t="s">
        <v>17</v>
      </c>
      <c r="L4179" s="14" t="s">
        <v>16748</v>
      </c>
      <c r="M4179" s="16">
        <v>931.23</v>
      </c>
      <c r="N4179" s="16">
        <v>488.68</v>
      </c>
      <c r="O4179" s="4" t="s">
        <v>23</v>
      </c>
      <c r="P4179" s="4" t="s">
        <v>25</v>
      </c>
      <c r="Q4179" t="e">
        <v>#N/A</v>
      </c>
      <c r="R4179" s="4" t="s">
        <v>3</v>
      </c>
      <c r="S4179" t="e">
        <v>#N/A</v>
      </c>
      <c r="T4179" t="e">
        <v>#N/A</v>
      </c>
    </row>
    <row r="4180" spans="1:20" x14ac:dyDescent="0.25">
      <c r="A4180" s="13" t="s">
        <v>16752</v>
      </c>
      <c r="B4180" s="4" t="s">
        <v>3</v>
      </c>
      <c r="C4180" s="14" t="s">
        <v>16753</v>
      </c>
      <c r="D4180" s="4" t="s">
        <v>16754</v>
      </c>
      <c r="E4180" s="4" t="s">
        <v>16755</v>
      </c>
      <c r="F4180" s="4" t="s">
        <v>12</v>
      </c>
      <c r="G4180" s="4" t="s">
        <v>31</v>
      </c>
      <c r="H4180" s="15" t="s">
        <v>32</v>
      </c>
      <c r="I4180" s="15" t="s">
        <v>33</v>
      </c>
      <c r="J4180" s="4" t="s">
        <v>17</v>
      </c>
      <c r="K4180" s="4" t="s">
        <v>17</v>
      </c>
      <c r="L4180" s="14" t="s">
        <v>16752</v>
      </c>
      <c r="M4180" s="16">
        <v>930.79</v>
      </c>
      <c r="N4180" s="16">
        <v>224.64</v>
      </c>
      <c r="O4180" s="4" t="s">
        <v>23</v>
      </c>
      <c r="P4180" s="4" t="s">
        <v>26</v>
      </c>
      <c r="Q4180" t="e">
        <v>#N/A</v>
      </c>
      <c r="R4180" s="4" t="s">
        <v>3</v>
      </c>
      <c r="S4180" t="e">
        <v>#N/A</v>
      </c>
      <c r="T4180" t="e">
        <v>#N/A</v>
      </c>
    </row>
    <row r="4181" spans="1:20" x14ac:dyDescent="0.25">
      <c r="A4181" s="13" t="s">
        <v>16756</v>
      </c>
      <c r="B4181" s="4" t="s">
        <v>3</v>
      </c>
      <c r="C4181" s="14" t="s">
        <v>16757</v>
      </c>
      <c r="D4181" s="4" t="s">
        <v>16758</v>
      </c>
      <c r="E4181" s="4" t="s">
        <v>16759</v>
      </c>
      <c r="F4181" s="4" t="s">
        <v>37</v>
      </c>
      <c r="G4181" s="4" t="s">
        <v>13</v>
      </c>
      <c r="H4181" s="15" t="s">
        <v>14</v>
      </c>
      <c r="I4181" s="15" t="s">
        <v>15</v>
      </c>
      <c r="J4181" s="4" t="s">
        <v>16</v>
      </c>
      <c r="K4181" s="4" t="s">
        <v>16</v>
      </c>
      <c r="L4181" s="14" t="s">
        <v>16756</v>
      </c>
      <c r="M4181" s="16">
        <v>930.16</v>
      </c>
      <c r="N4181" s="16">
        <v>235.3</v>
      </c>
      <c r="O4181" s="4" t="s">
        <v>23</v>
      </c>
      <c r="P4181" s="4" t="s">
        <v>27</v>
      </c>
      <c r="Q4181" t="e">
        <v>#N/A</v>
      </c>
      <c r="R4181" s="4" t="s">
        <v>3</v>
      </c>
      <c r="S4181" t="e">
        <v>#N/A</v>
      </c>
      <c r="T4181" t="e">
        <v>#N/A</v>
      </c>
    </row>
    <row r="4182" spans="1:20" x14ac:dyDescent="0.25">
      <c r="A4182" s="13" t="s">
        <v>16760</v>
      </c>
      <c r="B4182" s="4" t="s">
        <v>3</v>
      </c>
      <c r="C4182" s="14" t="s">
        <v>16761</v>
      </c>
      <c r="D4182" s="4" t="s">
        <v>16762</v>
      </c>
      <c r="E4182" s="4" t="s">
        <v>16763</v>
      </c>
      <c r="F4182" s="4" t="s">
        <v>12</v>
      </c>
      <c r="G4182" s="4" t="s">
        <v>13</v>
      </c>
      <c r="H4182" s="15" t="s">
        <v>14</v>
      </c>
      <c r="I4182" s="15" t="s">
        <v>15</v>
      </c>
      <c r="J4182" s="4" t="s">
        <v>16</v>
      </c>
      <c r="K4182" s="4" t="s">
        <v>16</v>
      </c>
      <c r="L4182" s="14" t="s">
        <v>16760</v>
      </c>
      <c r="M4182" s="16">
        <v>929.82</v>
      </c>
      <c r="N4182" s="16">
        <v>447.71</v>
      </c>
      <c r="O4182" s="4" t="s">
        <v>23</v>
      </c>
      <c r="P4182" s="4" t="s">
        <v>24</v>
      </c>
      <c r="Q4182" t="e">
        <v>#N/A</v>
      </c>
      <c r="R4182" s="4" t="s">
        <v>3</v>
      </c>
      <c r="S4182" t="e">
        <v>#N/A</v>
      </c>
      <c r="T4182" t="e">
        <v>#N/A</v>
      </c>
    </row>
    <row r="4183" spans="1:20" x14ac:dyDescent="0.25">
      <c r="A4183" s="13" t="s">
        <v>16764</v>
      </c>
      <c r="B4183" s="4" t="s">
        <v>3</v>
      </c>
      <c r="C4183" s="14" t="s">
        <v>16765</v>
      </c>
      <c r="D4183" s="4" t="s">
        <v>16768</v>
      </c>
      <c r="E4183" s="4" t="s">
        <v>16770</v>
      </c>
      <c r="F4183" s="4" t="s">
        <v>12</v>
      </c>
      <c r="G4183" s="4" t="s">
        <v>13</v>
      </c>
      <c r="H4183" s="15" t="s">
        <v>14</v>
      </c>
      <c r="I4183" s="15" t="s">
        <v>15</v>
      </c>
      <c r="J4183" s="4" t="s">
        <v>17</v>
      </c>
      <c r="K4183" s="4" t="s">
        <v>17</v>
      </c>
      <c r="L4183" s="14" t="s">
        <v>16764</v>
      </c>
      <c r="M4183" s="16">
        <v>929.72</v>
      </c>
      <c r="N4183" s="16">
        <v>323.43</v>
      </c>
      <c r="O4183" s="4" t="s">
        <v>23</v>
      </c>
      <c r="P4183" s="4" t="s">
        <v>27</v>
      </c>
      <c r="Q4183" t="e">
        <v>#N/A</v>
      </c>
      <c r="R4183" s="4" t="s">
        <v>3</v>
      </c>
      <c r="S4183" t="e">
        <v>#N/A</v>
      </c>
      <c r="T4183" t="e">
        <v>#N/A</v>
      </c>
    </row>
    <row r="4184" spans="1:20" x14ac:dyDescent="0.25">
      <c r="A4184" s="13" t="s">
        <v>16766</v>
      </c>
      <c r="B4184" s="4" t="s">
        <v>3</v>
      </c>
      <c r="C4184" s="14" t="s">
        <v>16767</v>
      </c>
      <c r="D4184" s="4" t="s">
        <v>16769</v>
      </c>
      <c r="E4184" s="4" t="s">
        <v>16771</v>
      </c>
      <c r="F4184" s="4" t="s">
        <v>12</v>
      </c>
      <c r="G4184" s="4" t="s">
        <v>31</v>
      </c>
      <c r="H4184" s="15" t="s">
        <v>32</v>
      </c>
      <c r="I4184" s="15" t="s">
        <v>33</v>
      </c>
      <c r="J4184" s="4" t="s">
        <v>16</v>
      </c>
      <c r="K4184" s="4" t="s">
        <v>16</v>
      </c>
      <c r="L4184" s="14" t="s">
        <v>16766</v>
      </c>
      <c r="M4184" s="16">
        <v>929.64</v>
      </c>
      <c r="N4184" s="16">
        <v>461.2</v>
      </c>
      <c r="O4184" s="4" t="s">
        <v>23</v>
      </c>
      <c r="P4184" s="4" t="s">
        <v>25</v>
      </c>
      <c r="Q4184" t="e">
        <v>#N/A</v>
      </c>
      <c r="R4184" s="4" t="s">
        <v>3</v>
      </c>
      <c r="S4184" t="e">
        <v>#N/A</v>
      </c>
      <c r="T4184" t="e">
        <v>#N/A</v>
      </c>
    </row>
    <row r="4185" spans="1:20" x14ac:dyDescent="0.25">
      <c r="A4185" s="13" t="s">
        <v>16772</v>
      </c>
      <c r="B4185" s="4" t="s">
        <v>3</v>
      </c>
      <c r="C4185" s="14" t="s">
        <v>16773</v>
      </c>
      <c r="D4185" s="4" t="s">
        <v>16774</v>
      </c>
      <c r="E4185" s="4" t="s">
        <v>16775</v>
      </c>
      <c r="F4185" s="4" t="s">
        <v>12</v>
      </c>
      <c r="G4185" s="4" t="s">
        <v>13</v>
      </c>
      <c r="H4185" s="15" t="s">
        <v>14</v>
      </c>
      <c r="I4185" s="15" t="s">
        <v>15</v>
      </c>
      <c r="J4185" s="4" t="s">
        <v>16</v>
      </c>
      <c r="K4185" s="4" t="s">
        <v>16</v>
      </c>
      <c r="L4185" s="14" t="s">
        <v>16772</v>
      </c>
      <c r="M4185" s="16">
        <v>923.85</v>
      </c>
      <c r="N4185" s="16">
        <v>746.07</v>
      </c>
      <c r="O4185" s="4" t="s">
        <v>23</v>
      </c>
      <c r="P4185" s="4" t="s">
        <v>26</v>
      </c>
      <c r="Q4185" t="e">
        <v>#N/A</v>
      </c>
      <c r="R4185" s="4" t="s">
        <v>3</v>
      </c>
      <c r="S4185" t="e">
        <v>#N/A</v>
      </c>
      <c r="T4185" t="e">
        <v>#N/A</v>
      </c>
    </row>
    <row r="4186" spans="1:20" x14ac:dyDescent="0.25">
      <c r="A4186" s="13" t="s">
        <v>16776</v>
      </c>
      <c r="B4186" s="4" t="s">
        <v>3</v>
      </c>
      <c r="C4186" s="14" t="s">
        <v>16777</v>
      </c>
      <c r="D4186" s="4" t="s">
        <v>16778</v>
      </c>
      <c r="E4186" s="4" t="s">
        <v>16779</v>
      </c>
      <c r="F4186" s="4" t="s">
        <v>38</v>
      </c>
      <c r="G4186" s="4" t="s">
        <v>39</v>
      </c>
      <c r="H4186" s="15" t="s">
        <v>14</v>
      </c>
      <c r="I4186" s="15" t="s">
        <v>15</v>
      </c>
      <c r="J4186" s="4" t="s">
        <v>16</v>
      </c>
      <c r="K4186" s="4" t="s">
        <v>16</v>
      </c>
      <c r="L4186" s="14" t="s">
        <v>16776</v>
      </c>
      <c r="M4186" s="16">
        <v>922.04</v>
      </c>
      <c r="N4186" s="16">
        <v>305.67</v>
      </c>
      <c r="O4186" s="4" t="s">
        <v>23</v>
      </c>
      <c r="P4186" s="4" t="s">
        <v>34</v>
      </c>
      <c r="Q4186" t="e">
        <v>#N/A</v>
      </c>
      <c r="R4186" s="4" t="s">
        <v>3</v>
      </c>
      <c r="S4186" t="e">
        <v>#N/A</v>
      </c>
      <c r="T4186" t="e">
        <v>#N/A</v>
      </c>
    </row>
    <row r="4187" spans="1:20" x14ac:dyDescent="0.25">
      <c r="A4187" s="13" t="s">
        <v>16780</v>
      </c>
      <c r="B4187" s="4" t="s">
        <v>3</v>
      </c>
      <c r="C4187" s="14" t="s">
        <v>16781</v>
      </c>
      <c r="D4187" s="4" t="s">
        <v>16782</v>
      </c>
      <c r="E4187" s="4" t="s">
        <v>16783</v>
      </c>
      <c r="F4187" s="4" t="s">
        <v>12</v>
      </c>
      <c r="G4187" s="4" t="s">
        <v>13</v>
      </c>
      <c r="H4187" s="15" t="s">
        <v>14</v>
      </c>
      <c r="I4187" s="15" t="s">
        <v>15</v>
      </c>
      <c r="J4187" s="4" t="s">
        <v>17</v>
      </c>
      <c r="K4187" s="4" t="s">
        <v>17</v>
      </c>
      <c r="L4187" s="14" t="s">
        <v>16780</v>
      </c>
      <c r="M4187" s="16">
        <v>921.3</v>
      </c>
      <c r="N4187" s="16">
        <v>480.46</v>
      </c>
      <c r="O4187" s="4" t="s">
        <v>23</v>
      </c>
      <c r="P4187" s="4" t="s">
        <v>28</v>
      </c>
      <c r="Q4187" t="e">
        <v>#N/A</v>
      </c>
      <c r="R4187" s="4" t="s">
        <v>3</v>
      </c>
      <c r="S4187" t="e">
        <v>#N/A</v>
      </c>
      <c r="T4187" t="e">
        <v>#N/A</v>
      </c>
    </row>
    <row r="4188" spans="1:20" x14ac:dyDescent="0.25">
      <c r="A4188" s="13" t="s">
        <v>16784</v>
      </c>
      <c r="B4188" s="4" t="s">
        <v>3</v>
      </c>
      <c r="C4188" s="14" t="s">
        <v>16785</v>
      </c>
      <c r="D4188" s="4" t="s">
        <v>16786</v>
      </c>
      <c r="E4188" s="4" t="s">
        <v>16787</v>
      </c>
      <c r="F4188" s="4" t="s">
        <v>12</v>
      </c>
      <c r="G4188" s="4" t="s">
        <v>13</v>
      </c>
      <c r="H4188" s="15" t="s">
        <v>14</v>
      </c>
      <c r="I4188" s="15" t="s">
        <v>15</v>
      </c>
      <c r="J4188" s="4" t="s">
        <v>17</v>
      </c>
      <c r="K4188" s="4" t="s">
        <v>17</v>
      </c>
      <c r="L4188" s="14" t="s">
        <v>16784</v>
      </c>
      <c r="M4188" s="16">
        <v>919</v>
      </c>
      <c r="N4188" s="16">
        <v>304</v>
      </c>
      <c r="O4188" s="4" t="s">
        <v>23</v>
      </c>
      <c r="P4188" t="s">
        <v>29</v>
      </c>
      <c r="Q4188" t="e">
        <v>#N/A</v>
      </c>
      <c r="R4188" s="4" t="s">
        <v>3</v>
      </c>
      <c r="S4188" t="e">
        <v>#N/A</v>
      </c>
      <c r="T4188" t="e">
        <v>#N/A</v>
      </c>
    </row>
    <row r="4189" spans="1:20" x14ac:dyDescent="0.25">
      <c r="A4189" s="13" t="s">
        <v>16788</v>
      </c>
      <c r="B4189" s="4" t="s">
        <v>3</v>
      </c>
      <c r="C4189" s="14" t="s">
        <v>16789</v>
      </c>
      <c r="D4189" s="4" t="s">
        <v>16790</v>
      </c>
      <c r="E4189" s="4" t="s">
        <v>16791</v>
      </c>
      <c r="F4189" s="4" t="s">
        <v>12</v>
      </c>
      <c r="G4189" s="4" t="s">
        <v>31</v>
      </c>
      <c r="H4189" s="15" t="s">
        <v>32</v>
      </c>
      <c r="I4189" s="15" t="s">
        <v>33</v>
      </c>
      <c r="J4189" s="4" t="s">
        <v>16</v>
      </c>
      <c r="K4189" s="4" t="s">
        <v>16</v>
      </c>
      <c r="L4189" s="14" t="s">
        <v>16788</v>
      </c>
      <c r="M4189" s="16">
        <v>916.24</v>
      </c>
      <c r="N4189" s="16">
        <v>151.59</v>
      </c>
      <c r="O4189" s="4" t="s">
        <v>23</v>
      </c>
      <c r="P4189" s="4" t="s">
        <v>27</v>
      </c>
      <c r="Q4189" t="e">
        <v>#N/A</v>
      </c>
      <c r="R4189" s="4" t="s">
        <v>3</v>
      </c>
      <c r="S4189" t="e">
        <v>#N/A</v>
      </c>
      <c r="T4189" t="e">
        <v>#N/A</v>
      </c>
    </row>
    <row r="4190" spans="1:20" x14ac:dyDescent="0.25">
      <c r="A4190" s="13" t="s">
        <v>16792</v>
      </c>
      <c r="B4190" s="4" t="s">
        <v>3</v>
      </c>
      <c r="C4190" s="14" t="s">
        <v>16793</v>
      </c>
      <c r="D4190" s="4" t="s">
        <v>16794</v>
      </c>
      <c r="E4190" s="4" t="s">
        <v>16795</v>
      </c>
      <c r="F4190" s="4" t="s">
        <v>12</v>
      </c>
      <c r="G4190" s="4" t="s">
        <v>31</v>
      </c>
      <c r="H4190" s="15" t="s">
        <v>32</v>
      </c>
      <c r="I4190" s="15" t="s">
        <v>33</v>
      </c>
      <c r="J4190" s="4" t="s">
        <v>16</v>
      </c>
      <c r="K4190" s="4" t="s">
        <v>16</v>
      </c>
      <c r="L4190" s="14" t="s">
        <v>16792</v>
      </c>
      <c r="M4190" s="16">
        <v>911.52</v>
      </c>
      <c r="N4190" s="16">
        <v>456.81</v>
      </c>
      <c r="O4190" s="4" t="s">
        <v>23</v>
      </c>
      <c r="P4190" s="4" t="s">
        <v>28</v>
      </c>
      <c r="Q4190" t="e">
        <v>#N/A</v>
      </c>
      <c r="R4190" s="4" t="s">
        <v>3</v>
      </c>
      <c r="S4190" t="e">
        <v>#N/A</v>
      </c>
      <c r="T4190" t="e">
        <v>#N/A</v>
      </c>
    </row>
    <row r="4191" spans="1:20" x14ac:dyDescent="0.25">
      <c r="A4191" s="13" t="s">
        <v>16796</v>
      </c>
      <c r="B4191" s="4" t="s">
        <v>3</v>
      </c>
      <c r="C4191" s="14" t="s">
        <v>16797</v>
      </c>
      <c r="D4191" s="4" t="s">
        <v>16798</v>
      </c>
      <c r="E4191" s="4" t="s">
        <v>16799</v>
      </c>
      <c r="F4191" s="4" t="s">
        <v>38</v>
      </c>
      <c r="G4191" s="4" t="s">
        <v>39</v>
      </c>
      <c r="H4191" s="15" t="s">
        <v>14</v>
      </c>
      <c r="I4191" s="15" t="s">
        <v>15</v>
      </c>
      <c r="J4191" s="4" t="s">
        <v>16</v>
      </c>
      <c r="K4191" s="4" t="s">
        <v>16</v>
      </c>
      <c r="L4191" s="14" t="s">
        <v>16796</v>
      </c>
      <c r="M4191" s="16">
        <v>906.65</v>
      </c>
      <c r="N4191" s="16">
        <v>422.68</v>
      </c>
      <c r="O4191" s="4" t="s">
        <v>23</v>
      </c>
      <c r="P4191" s="4" t="s">
        <v>35</v>
      </c>
      <c r="Q4191" t="e">
        <v>#N/A</v>
      </c>
      <c r="R4191" s="4" t="s">
        <v>3</v>
      </c>
      <c r="S4191" t="e">
        <v>#N/A</v>
      </c>
      <c r="T4191" t="e">
        <v>#N/A</v>
      </c>
    </row>
    <row r="4192" spans="1:20" x14ac:dyDescent="0.25">
      <c r="A4192" s="13" t="s">
        <v>16800</v>
      </c>
      <c r="B4192" s="4" t="s">
        <v>3</v>
      </c>
      <c r="C4192" s="14" t="s">
        <v>16801</v>
      </c>
      <c r="D4192" s="4" t="s">
        <v>16802</v>
      </c>
      <c r="E4192" s="4" t="s">
        <v>16803</v>
      </c>
      <c r="F4192" s="4" t="s">
        <v>38</v>
      </c>
      <c r="G4192" s="4" t="s">
        <v>39</v>
      </c>
      <c r="H4192" s="15" t="s">
        <v>14</v>
      </c>
      <c r="I4192" s="15" t="s">
        <v>15</v>
      </c>
      <c r="J4192" s="4" t="s">
        <v>16</v>
      </c>
      <c r="K4192" s="4" t="s">
        <v>16</v>
      </c>
      <c r="L4192" s="14" t="s">
        <v>16800</v>
      </c>
      <c r="M4192" s="16">
        <v>905.96</v>
      </c>
      <c r="N4192" s="16">
        <v>326.73</v>
      </c>
      <c r="O4192" s="4" t="s">
        <v>23</v>
      </c>
      <c r="P4192" s="4" t="s">
        <v>24</v>
      </c>
      <c r="Q4192" t="e">
        <v>#N/A</v>
      </c>
      <c r="R4192" s="4" t="s">
        <v>3</v>
      </c>
      <c r="S4192" t="e">
        <v>#N/A</v>
      </c>
      <c r="T4192" t="e">
        <v>#N/A</v>
      </c>
    </row>
    <row r="4193" spans="1:20" x14ac:dyDescent="0.25">
      <c r="A4193" s="13" t="s">
        <v>16804</v>
      </c>
      <c r="B4193" s="4" t="s">
        <v>3</v>
      </c>
      <c r="C4193" s="14" t="s">
        <v>16805</v>
      </c>
      <c r="D4193" s="4" t="s">
        <v>16806</v>
      </c>
      <c r="E4193" s="4" t="s">
        <v>16807</v>
      </c>
      <c r="F4193" s="4" t="s">
        <v>30</v>
      </c>
      <c r="G4193" s="4" t="s">
        <v>31</v>
      </c>
      <c r="H4193" s="15" t="s">
        <v>32</v>
      </c>
      <c r="I4193" s="15" t="s">
        <v>33</v>
      </c>
      <c r="J4193" s="4" t="s">
        <v>16</v>
      </c>
      <c r="K4193" s="4" t="s">
        <v>16</v>
      </c>
      <c r="L4193" s="14" t="s">
        <v>16804</v>
      </c>
      <c r="M4193" s="16">
        <v>900.87</v>
      </c>
      <c r="N4193" s="16">
        <v>766</v>
      </c>
      <c r="O4193" s="4" t="s">
        <v>23</v>
      </c>
      <c r="P4193" s="4" t="s">
        <v>27</v>
      </c>
      <c r="Q4193" t="e">
        <v>#N/A</v>
      </c>
      <c r="R4193" s="4" t="s">
        <v>3</v>
      </c>
      <c r="S4193" t="e">
        <v>#N/A</v>
      </c>
      <c r="T4193" t="e">
        <v>#N/A</v>
      </c>
    </row>
    <row r="4194" spans="1:20" x14ac:dyDescent="0.25">
      <c r="A4194" s="13" t="s">
        <v>16808</v>
      </c>
      <c r="B4194" s="4" t="s">
        <v>3</v>
      </c>
      <c r="C4194" s="14" t="s">
        <v>16809</v>
      </c>
      <c r="D4194" s="4" t="s">
        <v>16810</v>
      </c>
      <c r="E4194" s="4" t="s">
        <v>16811</v>
      </c>
      <c r="F4194" s="4" t="s">
        <v>36</v>
      </c>
      <c r="G4194" s="4" t="s">
        <v>13</v>
      </c>
      <c r="H4194" s="15" t="s">
        <v>14</v>
      </c>
      <c r="I4194" s="15" t="s">
        <v>15</v>
      </c>
      <c r="J4194" s="4" t="s">
        <v>16</v>
      </c>
      <c r="K4194" s="4" t="s">
        <v>16</v>
      </c>
      <c r="L4194" s="14" t="s">
        <v>16808</v>
      </c>
      <c r="M4194" s="16">
        <v>897.4</v>
      </c>
      <c r="N4194" s="16">
        <v>63.17</v>
      </c>
      <c r="O4194" s="4" t="s">
        <v>23</v>
      </c>
      <c r="P4194" s="4" t="s">
        <v>35</v>
      </c>
      <c r="Q4194" t="e">
        <v>#N/A</v>
      </c>
      <c r="R4194" s="4" t="s">
        <v>3</v>
      </c>
      <c r="S4194" t="e">
        <v>#N/A</v>
      </c>
      <c r="T4194" t="e">
        <v>#N/A</v>
      </c>
    </row>
    <row r="4195" spans="1:20" x14ac:dyDescent="0.25">
      <c r="A4195" s="13" t="s">
        <v>16812</v>
      </c>
      <c r="B4195" s="4" t="s">
        <v>3</v>
      </c>
      <c r="C4195" s="14" t="s">
        <v>16813</v>
      </c>
      <c r="D4195" s="4" t="s">
        <v>16814</v>
      </c>
      <c r="E4195" s="4" t="s">
        <v>16815</v>
      </c>
      <c r="F4195" s="4" t="s">
        <v>12</v>
      </c>
      <c r="G4195" s="4" t="s">
        <v>13</v>
      </c>
      <c r="H4195" s="15" t="s">
        <v>14</v>
      </c>
      <c r="I4195" s="15" t="s">
        <v>15</v>
      </c>
      <c r="J4195" s="4" t="s">
        <v>17</v>
      </c>
      <c r="K4195" s="4" t="s">
        <v>17</v>
      </c>
      <c r="L4195" s="14" t="s">
        <v>16812</v>
      </c>
      <c r="M4195" s="16">
        <v>892.33</v>
      </c>
      <c r="N4195" s="16">
        <v>395</v>
      </c>
      <c r="O4195" s="4" t="s">
        <v>23</v>
      </c>
      <c r="P4195" s="4" t="s">
        <v>34</v>
      </c>
      <c r="Q4195" t="e">
        <v>#N/A</v>
      </c>
      <c r="R4195" s="4" t="s">
        <v>3</v>
      </c>
      <c r="S4195" t="e">
        <v>#N/A</v>
      </c>
      <c r="T4195" t="e">
        <v>#N/A</v>
      </c>
    </row>
    <row r="4196" spans="1:20" x14ac:dyDescent="0.25">
      <c r="A4196" s="13" t="s">
        <v>16816</v>
      </c>
      <c r="B4196" s="4" t="s">
        <v>3</v>
      </c>
      <c r="C4196" s="14" t="s">
        <v>16817</v>
      </c>
      <c r="D4196" s="4" t="s">
        <v>16818</v>
      </c>
      <c r="E4196" s="4" t="s">
        <v>16819</v>
      </c>
      <c r="F4196" s="4" t="s">
        <v>12</v>
      </c>
      <c r="G4196" s="4" t="s">
        <v>13</v>
      </c>
      <c r="H4196" s="15" t="s">
        <v>14</v>
      </c>
      <c r="I4196" s="15" t="s">
        <v>15</v>
      </c>
      <c r="J4196" s="4" t="s">
        <v>17</v>
      </c>
      <c r="K4196" s="4" t="s">
        <v>17</v>
      </c>
      <c r="L4196" s="14" t="s">
        <v>16816</v>
      </c>
      <c r="M4196" s="16">
        <v>890.56</v>
      </c>
      <c r="N4196" s="16">
        <v>890.56</v>
      </c>
      <c r="O4196" s="4" t="s">
        <v>23</v>
      </c>
      <c r="P4196" s="4" t="s">
        <v>35</v>
      </c>
      <c r="Q4196" t="e">
        <v>#N/A</v>
      </c>
      <c r="R4196" s="4" t="s">
        <v>3</v>
      </c>
      <c r="S4196" t="e">
        <v>#N/A</v>
      </c>
      <c r="T4196" t="e">
        <v>#N/A</v>
      </c>
    </row>
    <row r="4197" spans="1:20" x14ac:dyDescent="0.25">
      <c r="A4197" s="13" t="s">
        <v>16820</v>
      </c>
      <c r="B4197" s="4" t="s">
        <v>3</v>
      </c>
      <c r="C4197" s="14" t="s">
        <v>16821</v>
      </c>
      <c r="D4197" s="4" t="s">
        <v>16822</v>
      </c>
      <c r="E4197" s="4" t="s">
        <v>16823</v>
      </c>
      <c r="F4197" s="4" t="s">
        <v>12</v>
      </c>
      <c r="G4197" s="4" t="s">
        <v>13</v>
      </c>
      <c r="H4197" s="15" t="s">
        <v>14</v>
      </c>
      <c r="I4197" s="15" t="s">
        <v>15</v>
      </c>
      <c r="J4197" s="4" t="s">
        <v>17</v>
      </c>
      <c r="K4197" s="4" t="s">
        <v>17</v>
      </c>
      <c r="L4197" s="14" t="s">
        <v>16820</v>
      </c>
      <c r="M4197" s="16">
        <v>885.68</v>
      </c>
      <c r="N4197" s="16">
        <v>370.7</v>
      </c>
      <c r="O4197" s="4" t="s">
        <v>23</v>
      </c>
      <c r="P4197" s="4" t="s">
        <v>24</v>
      </c>
      <c r="Q4197" t="e">
        <v>#N/A</v>
      </c>
      <c r="R4197" s="4" t="s">
        <v>3</v>
      </c>
      <c r="S4197" t="e">
        <v>#N/A</v>
      </c>
      <c r="T4197" t="e">
        <v>#N/A</v>
      </c>
    </row>
    <row r="4198" spans="1:20" x14ac:dyDescent="0.25">
      <c r="A4198" s="13" t="s">
        <v>16824</v>
      </c>
      <c r="B4198" s="4" t="s">
        <v>3</v>
      </c>
      <c r="C4198" s="14" t="s">
        <v>16825</v>
      </c>
      <c r="D4198" s="4" t="s">
        <v>16826</v>
      </c>
      <c r="E4198" s="4" t="s">
        <v>16827</v>
      </c>
      <c r="F4198" s="4" t="s">
        <v>12</v>
      </c>
      <c r="G4198" s="4" t="s">
        <v>13</v>
      </c>
      <c r="H4198" s="15" t="s">
        <v>14</v>
      </c>
      <c r="I4198" s="15" t="s">
        <v>15</v>
      </c>
      <c r="J4198" s="4" t="s">
        <v>17</v>
      </c>
      <c r="K4198" s="4" t="s">
        <v>17</v>
      </c>
      <c r="L4198" s="14" t="s">
        <v>16824</v>
      </c>
      <c r="M4198" s="16">
        <v>883.63</v>
      </c>
      <c r="N4198" s="16">
        <v>883.63</v>
      </c>
      <c r="O4198" s="4" t="s">
        <v>23</v>
      </c>
      <c r="P4198" s="4" t="s">
        <v>25</v>
      </c>
      <c r="Q4198" t="e">
        <v>#N/A</v>
      </c>
      <c r="R4198" s="4" t="s">
        <v>3</v>
      </c>
      <c r="S4198" t="e">
        <v>#N/A</v>
      </c>
      <c r="T4198" t="e">
        <v>#N/A</v>
      </c>
    </row>
    <row r="4199" spans="1:20" x14ac:dyDescent="0.25">
      <c r="A4199" s="13" t="s">
        <v>16828</v>
      </c>
      <c r="B4199" s="4" t="s">
        <v>3</v>
      </c>
      <c r="C4199" s="14" t="s">
        <v>16829</v>
      </c>
      <c r="D4199" s="4" t="s">
        <v>16830</v>
      </c>
      <c r="E4199" s="4" t="s">
        <v>16831</v>
      </c>
      <c r="F4199" s="4" t="s">
        <v>30</v>
      </c>
      <c r="G4199" s="4" t="s">
        <v>31</v>
      </c>
      <c r="H4199" s="15" t="s">
        <v>32</v>
      </c>
      <c r="I4199" s="15" t="s">
        <v>33</v>
      </c>
      <c r="J4199" s="4" t="s">
        <v>16</v>
      </c>
      <c r="K4199" s="4" t="s">
        <v>16</v>
      </c>
      <c r="L4199" s="14" t="s">
        <v>16828</v>
      </c>
      <c r="M4199" s="16">
        <v>882.55</v>
      </c>
      <c r="N4199" s="16">
        <v>204.84</v>
      </c>
      <c r="O4199" s="4" t="s">
        <v>23</v>
      </c>
      <c r="P4199" s="4" t="s">
        <v>28</v>
      </c>
      <c r="Q4199" t="e">
        <v>#N/A</v>
      </c>
      <c r="R4199" s="4" t="s">
        <v>3</v>
      </c>
      <c r="S4199" t="e">
        <v>#N/A</v>
      </c>
      <c r="T4199" t="e">
        <v>#N/A</v>
      </c>
    </row>
    <row r="4200" spans="1:20" x14ac:dyDescent="0.25">
      <c r="A4200" s="13" t="s">
        <v>16832</v>
      </c>
      <c r="B4200" s="4" t="s">
        <v>3</v>
      </c>
      <c r="C4200" s="14" t="s">
        <v>16833</v>
      </c>
      <c r="D4200" s="4" t="s">
        <v>16834</v>
      </c>
      <c r="E4200" s="4" t="s">
        <v>16835</v>
      </c>
      <c r="F4200" s="4" t="s">
        <v>12</v>
      </c>
      <c r="G4200" s="4" t="s">
        <v>13</v>
      </c>
      <c r="H4200" s="15" t="s">
        <v>14</v>
      </c>
      <c r="I4200" s="15" t="s">
        <v>15</v>
      </c>
      <c r="J4200" s="4" t="s">
        <v>16</v>
      </c>
      <c r="K4200" s="4" t="s">
        <v>16</v>
      </c>
      <c r="L4200" s="14" t="s">
        <v>16832</v>
      </c>
      <c r="M4200" s="16">
        <v>882.03</v>
      </c>
      <c r="N4200" s="16">
        <v>53.65</v>
      </c>
      <c r="O4200" s="4" t="s">
        <v>23</v>
      </c>
      <c r="P4200" t="s">
        <v>29</v>
      </c>
      <c r="Q4200" t="e">
        <v>#N/A</v>
      </c>
      <c r="R4200" s="4" t="s">
        <v>3</v>
      </c>
      <c r="S4200" t="e">
        <v>#N/A</v>
      </c>
      <c r="T4200" t="e">
        <v>#N/A</v>
      </c>
    </row>
    <row r="4201" spans="1:20" x14ac:dyDescent="0.25">
      <c r="A4201" s="13" t="s">
        <v>16836</v>
      </c>
      <c r="B4201" s="4" t="s">
        <v>3</v>
      </c>
      <c r="C4201" s="14" t="s">
        <v>16837</v>
      </c>
      <c r="D4201" s="4" t="s">
        <v>16838</v>
      </c>
      <c r="E4201" s="4" t="s">
        <v>16839</v>
      </c>
      <c r="F4201" s="4" t="s">
        <v>12</v>
      </c>
      <c r="G4201" s="4" t="s">
        <v>13</v>
      </c>
      <c r="H4201" s="15" t="s">
        <v>14</v>
      </c>
      <c r="I4201" s="15" t="s">
        <v>15</v>
      </c>
      <c r="J4201" s="4" t="s">
        <v>17</v>
      </c>
      <c r="K4201" s="4" t="s">
        <v>17</v>
      </c>
      <c r="L4201" s="14" t="s">
        <v>16836</v>
      </c>
      <c r="M4201" s="16">
        <v>880.73</v>
      </c>
      <c r="N4201" s="16">
        <v>295.76</v>
      </c>
      <c r="O4201" s="4" t="s">
        <v>23</v>
      </c>
      <c r="P4201" s="4" t="s">
        <v>26</v>
      </c>
      <c r="Q4201" t="e">
        <v>#N/A</v>
      </c>
      <c r="R4201" s="4" t="s">
        <v>3</v>
      </c>
      <c r="S4201" t="e">
        <v>#N/A</v>
      </c>
      <c r="T4201" t="e">
        <v>#N/A</v>
      </c>
    </row>
    <row r="4202" spans="1:20" x14ac:dyDescent="0.25">
      <c r="A4202" s="13" t="s">
        <v>16840</v>
      </c>
      <c r="B4202" s="4" t="s">
        <v>3</v>
      </c>
      <c r="C4202" s="14" t="s">
        <v>16841</v>
      </c>
      <c r="D4202" s="4" t="s">
        <v>16842</v>
      </c>
      <c r="E4202" s="4" t="s">
        <v>16843</v>
      </c>
      <c r="F4202" s="4" t="s">
        <v>12</v>
      </c>
      <c r="G4202" s="4" t="s">
        <v>13</v>
      </c>
      <c r="H4202" s="15" t="s">
        <v>14</v>
      </c>
      <c r="I4202" s="15" t="s">
        <v>15</v>
      </c>
      <c r="J4202" s="4" t="s">
        <v>17</v>
      </c>
      <c r="K4202" s="4" t="s">
        <v>17</v>
      </c>
      <c r="L4202" s="14" t="s">
        <v>16840</v>
      </c>
      <c r="M4202" s="16">
        <v>880</v>
      </c>
      <c r="N4202" s="16">
        <v>366</v>
      </c>
      <c r="O4202" s="4" t="s">
        <v>23</v>
      </c>
      <c r="P4202" s="4" t="s">
        <v>27</v>
      </c>
      <c r="Q4202" t="e">
        <v>#N/A</v>
      </c>
      <c r="R4202" s="4" t="s">
        <v>3</v>
      </c>
      <c r="S4202" t="e">
        <v>#N/A</v>
      </c>
      <c r="T4202" t="e">
        <v>#N/A</v>
      </c>
    </row>
    <row r="4203" spans="1:20" x14ac:dyDescent="0.25">
      <c r="A4203" s="13" t="s">
        <v>16844</v>
      </c>
      <c r="B4203" s="4" t="s">
        <v>3</v>
      </c>
      <c r="C4203" s="14" t="s">
        <v>16845</v>
      </c>
      <c r="D4203" s="4" t="s">
        <v>16846</v>
      </c>
      <c r="E4203" s="4" t="s">
        <v>16847</v>
      </c>
      <c r="F4203" s="4" t="s">
        <v>12</v>
      </c>
      <c r="G4203" s="4" t="s">
        <v>13</v>
      </c>
      <c r="H4203" s="15" t="s">
        <v>14</v>
      </c>
      <c r="I4203" s="15" t="s">
        <v>15</v>
      </c>
      <c r="J4203" s="4" t="s">
        <v>16</v>
      </c>
      <c r="K4203" s="4" t="s">
        <v>16</v>
      </c>
      <c r="L4203" s="14" t="s">
        <v>16844</v>
      </c>
      <c r="M4203" s="16">
        <v>874.17</v>
      </c>
      <c r="N4203" s="16">
        <v>289.39</v>
      </c>
      <c r="O4203" s="4" t="s">
        <v>23</v>
      </c>
      <c r="P4203" s="4" t="s">
        <v>34</v>
      </c>
      <c r="Q4203" t="e">
        <v>#N/A</v>
      </c>
      <c r="R4203" s="4" t="s">
        <v>3</v>
      </c>
      <c r="S4203" t="e">
        <v>#N/A</v>
      </c>
      <c r="T4203" t="e">
        <v>#N/A</v>
      </c>
    </row>
    <row r="4204" spans="1:20" x14ac:dyDescent="0.25">
      <c r="A4204" s="13" t="s">
        <v>16848</v>
      </c>
      <c r="B4204" s="4" t="s">
        <v>3</v>
      </c>
      <c r="C4204" s="14" t="s">
        <v>16849</v>
      </c>
      <c r="D4204" s="4" t="s">
        <v>16850</v>
      </c>
      <c r="E4204" s="4" t="s">
        <v>16851</v>
      </c>
      <c r="F4204" s="4" t="s">
        <v>12</v>
      </c>
      <c r="G4204" s="4" t="s">
        <v>13</v>
      </c>
      <c r="H4204" s="15" t="s">
        <v>14</v>
      </c>
      <c r="I4204" s="15" t="s">
        <v>15</v>
      </c>
      <c r="J4204" s="4" t="s">
        <v>17</v>
      </c>
      <c r="K4204" s="4" t="s">
        <v>17</v>
      </c>
      <c r="L4204" s="14" t="s">
        <v>16848</v>
      </c>
      <c r="M4204" s="16">
        <v>871.1</v>
      </c>
      <c r="N4204" s="16">
        <v>489.72</v>
      </c>
      <c r="O4204" s="4" t="s">
        <v>23</v>
      </c>
      <c r="P4204" s="4" t="s">
        <v>28</v>
      </c>
      <c r="Q4204" t="e">
        <v>#N/A</v>
      </c>
      <c r="R4204" s="4" t="s">
        <v>3</v>
      </c>
      <c r="S4204" t="e">
        <v>#N/A</v>
      </c>
      <c r="T4204" t="e">
        <v>#N/A</v>
      </c>
    </row>
    <row r="4205" spans="1:20" x14ac:dyDescent="0.25">
      <c r="A4205" s="13" t="s">
        <v>16852</v>
      </c>
      <c r="B4205" s="4" t="s">
        <v>3</v>
      </c>
      <c r="C4205" s="14" t="s">
        <v>16853</v>
      </c>
      <c r="D4205" s="4" t="s">
        <v>16856</v>
      </c>
      <c r="E4205" s="4" t="s">
        <v>16858</v>
      </c>
      <c r="F4205" s="4" t="s">
        <v>36</v>
      </c>
      <c r="G4205" s="4" t="s">
        <v>13</v>
      </c>
      <c r="H4205" s="15" t="s">
        <v>14</v>
      </c>
      <c r="I4205" s="15" t="s">
        <v>15</v>
      </c>
      <c r="J4205" s="4" t="s">
        <v>16</v>
      </c>
      <c r="K4205" s="4" t="s">
        <v>16</v>
      </c>
      <c r="L4205" s="14" t="s">
        <v>16852</v>
      </c>
      <c r="M4205" s="16">
        <v>867.74</v>
      </c>
      <c r="N4205" s="16">
        <v>545.67999999999995</v>
      </c>
      <c r="O4205" s="4" t="s">
        <v>23</v>
      </c>
      <c r="P4205" s="4" t="s">
        <v>24</v>
      </c>
      <c r="Q4205" t="e">
        <v>#N/A</v>
      </c>
      <c r="R4205" s="4" t="s">
        <v>3</v>
      </c>
      <c r="S4205" t="e">
        <v>#N/A</v>
      </c>
      <c r="T4205" t="e">
        <v>#N/A</v>
      </c>
    </row>
    <row r="4206" spans="1:20" x14ac:dyDescent="0.25">
      <c r="A4206" s="13" t="s">
        <v>16854</v>
      </c>
      <c r="B4206" s="4" t="s">
        <v>3</v>
      </c>
      <c r="C4206" s="14" t="s">
        <v>16855</v>
      </c>
      <c r="D4206" s="4" t="s">
        <v>16857</v>
      </c>
      <c r="E4206" s="4" t="s">
        <v>16859</v>
      </c>
      <c r="F4206" s="4" t="s">
        <v>36</v>
      </c>
      <c r="G4206" s="4" t="s">
        <v>13</v>
      </c>
      <c r="H4206" s="15" t="s">
        <v>14</v>
      </c>
      <c r="I4206" s="15" t="s">
        <v>15</v>
      </c>
      <c r="J4206" s="4" t="s">
        <v>16</v>
      </c>
      <c r="K4206" s="4" t="s">
        <v>16</v>
      </c>
      <c r="L4206" s="14" t="s">
        <v>16854</v>
      </c>
      <c r="M4206" s="16">
        <v>867.4</v>
      </c>
      <c r="N4206" s="16">
        <v>740.65</v>
      </c>
      <c r="O4206" s="4" t="s">
        <v>23</v>
      </c>
      <c r="P4206" s="4" t="s">
        <v>25</v>
      </c>
      <c r="Q4206" t="e">
        <v>#N/A</v>
      </c>
      <c r="R4206" s="4" t="s">
        <v>3</v>
      </c>
      <c r="S4206" t="e">
        <v>#N/A</v>
      </c>
      <c r="T4206" t="e">
        <v>#N/A</v>
      </c>
    </row>
    <row r="4207" spans="1:20" x14ac:dyDescent="0.25">
      <c r="A4207" s="13" t="s">
        <v>16860</v>
      </c>
      <c r="B4207" s="4" t="s">
        <v>3</v>
      </c>
      <c r="C4207" s="14" t="s">
        <v>16861</v>
      </c>
      <c r="D4207" s="4" t="s">
        <v>16864</v>
      </c>
      <c r="E4207" s="4" t="s">
        <v>16866</v>
      </c>
      <c r="F4207" s="4" t="s">
        <v>12</v>
      </c>
      <c r="G4207" s="4" t="s">
        <v>13</v>
      </c>
      <c r="H4207" s="15" t="s">
        <v>14</v>
      </c>
      <c r="I4207" s="15" t="s">
        <v>15</v>
      </c>
      <c r="J4207" s="4" t="s">
        <v>17</v>
      </c>
      <c r="K4207" s="4" t="s">
        <v>17</v>
      </c>
      <c r="L4207" s="14" t="s">
        <v>16860</v>
      </c>
      <c r="M4207" s="16">
        <v>864.03</v>
      </c>
      <c r="N4207" s="16">
        <v>389.51</v>
      </c>
      <c r="O4207" s="4" t="s">
        <v>23</v>
      </c>
      <c r="P4207" t="s">
        <v>29</v>
      </c>
      <c r="Q4207" t="e">
        <v>#N/A</v>
      </c>
      <c r="R4207" s="4" t="s">
        <v>3</v>
      </c>
      <c r="S4207" t="e">
        <v>#N/A</v>
      </c>
      <c r="T4207" t="e">
        <v>#N/A</v>
      </c>
    </row>
    <row r="4208" spans="1:20" x14ac:dyDescent="0.25">
      <c r="A4208" s="13" t="s">
        <v>16862</v>
      </c>
      <c r="B4208" s="4" t="s">
        <v>3</v>
      </c>
      <c r="C4208" s="14" t="s">
        <v>16863</v>
      </c>
      <c r="D4208" s="4" t="s">
        <v>16865</v>
      </c>
      <c r="E4208" s="4" t="s">
        <v>16867</v>
      </c>
      <c r="F4208" s="4" t="s">
        <v>12</v>
      </c>
      <c r="G4208" s="4" t="s">
        <v>31</v>
      </c>
      <c r="H4208" s="15" t="s">
        <v>32</v>
      </c>
      <c r="I4208" s="15" t="s">
        <v>33</v>
      </c>
      <c r="J4208" s="4" t="s">
        <v>16</v>
      </c>
      <c r="K4208" s="4" t="s">
        <v>16</v>
      </c>
      <c r="L4208" s="14" t="s">
        <v>16862</v>
      </c>
      <c r="M4208" s="16">
        <v>863.68</v>
      </c>
      <c r="N4208" s="16">
        <v>286.91000000000003</v>
      </c>
      <c r="O4208" s="4" t="s">
        <v>23</v>
      </c>
      <c r="P4208" s="4" t="s">
        <v>35</v>
      </c>
      <c r="Q4208" t="e">
        <v>#N/A</v>
      </c>
      <c r="R4208" s="4" t="s">
        <v>3</v>
      </c>
      <c r="S4208" t="e">
        <v>#N/A</v>
      </c>
      <c r="T4208" t="e">
        <v>#N/A</v>
      </c>
    </row>
    <row r="4209" spans="1:20" x14ac:dyDescent="0.25">
      <c r="A4209" s="13" t="s">
        <v>16868</v>
      </c>
      <c r="B4209" s="4" t="s">
        <v>3</v>
      </c>
      <c r="C4209" s="14" t="s">
        <v>16869</v>
      </c>
      <c r="D4209" s="4" t="s">
        <v>16870</v>
      </c>
      <c r="E4209" s="4" t="s">
        <v>16871</v>
      </c>
      <c r="F4209" s="4" t="s">
        <v>12</v>
      </c>
      <c r="G4209" s="4" t="s">
        <v>13</v>
      </c>
      <c r="H4209" s="15" t="s">
        <v>14</v>
      </c>
      <c r="I4209" s="15" t="s">
        <v>15</v>
      </c>
      <c r="J4209" s="4" t="s">
        <v>17</v>
      </c>
      <c r="K4209" s="4" t="s">
        <v>17</v>
      </c>
      <c r="L4209" s="14" t="s">
        <v>16868</v>
      </c>
      <c r="M4209" s="16">
        <v>862.21</v>
      </c>
      <c r="N4209" s="16">
        <v>314.73</v>
      </c>
      <c r="O4209" s="4" t="s">
        <v>23</v>
      </c>
      <c r="P4209" s="4" t="s">
        <v>34</v>
      </c>
      <c r="Q4209" t="e">
        <v>#N/A</v>
      </c>
      <c r="R4209" s="4" t="s">
        <v>3</v>
      </c>
      <c r="S4209" t="e">
        <v>#N/A</v>
      </c>
      <c r="T4209" t="e">
        <v>#N/A</v>
      </c>
    </row>
    <row r="4210" spans="1:20" x14ac:dyDescent="0.25">
      <c r="A4210" s="13" t="s">
        <v>16872</v>
      </c>
      <c r="B4210" s="4" t="s">
        <v>3</v>
      </c>
      <c r="C4210" s="14" t="s">
        <v>16873</v>
      </c>
      <c r="D4210" s="4" t="s">
        <v>16874</v>
      </c>
      <c r="E4210" s="4" t="s">
        <v>16875</v>
      </c>
      <c r="F4210" s="4" t="s">
        <v>30</v>
      </c>
      <c r="G4210" s="4" t="s">
        <v>31</v>
      </c>
      <c r="H4210" s="15" t="s">
        <v>32</v>
      </c>
      <c r="I4210" s="15" t="s">
        <v>33</v>
      </c>
      <c r="J4210" s="4" t="s">
        <v>16</v>
      </c>
      <c r="K4210" s="4" t="s">
        <v>16</v>
      </c>
      <c r="L4210" s="14" t="s">
        <v>16872</v>
      </c>
      <c r="M4210" s="16">
        <v>862.14</v>
      </c>
      <c r="N4210" s="16">
        <v>441.14</v>
      </c>
      <c r="O4210" s="4" t="s">
        <v>23</v>
      </c>
      <c r="P4210" t="s">
        <v>29</v>
      </c>
      <c r="Q4210" t="e">
        <v>#N/A</v>
      </c>
      <c r="R4210" s="4" t="s">
        <v>3</v>
      </c>
      <c r="S4210" t="e">
        <v>#N/A</v>
      </c>
      <c r="T4210" t="e">
        <v>#N/A</v>
      </c>
    </row>
    <row r="4211" spans="1:20" x14ac:dyDescent="0.25">
      <c r="A4211" s="13" t="s">
        <v>16876</v>
      </c>
      <c r="B4211" s="4" t="s">
        <v>3</v>
      </c>
      <c r="C4211" s="14" t="s">
        <v>16877</v>
      </c>
      <c r="D4211" s="4" t="s">
        <v>16880</v>
      </c>
      <c r="E4211" s="4" t="s">
        <v>16882</v>
      </c>
      <c r="F4211" s="4" t="s">
        <v>36</v>
      </c>
      <c r="G4211" s="4" t="s">
        <v>13</v>
      </c>
      <c r="H4211" s="15" t="s">
        <v>14</v>
      </c>
      <c r="I4211" s="15" t="s">
        <v>15</v>
      </c>
      <c r="J4211" s="4" t="s">
        <v>16</v>
      </c>
      <c r="K4211" s="4" t="s">
        <v>16</v>
      </c>
      <c r="L4211" s="14" t="s">
        <v>16876</v>
      </c>
      <c r="M4211" s="16">
        <v>854.42</v>
      </c>
      <c r="N4211" s="16">
        <v>433.94</v>
      </c>
      <c r="O4211" s="4" t="s">
        <v>23</v>
      </c>
      <c r="P4211" s="4" t="s">
        <v>26</v>
      </c>
      <c r="Q4211" t="e">
        <v>#N/A</v>
      </c>
      <c r="R4211" s="4" t="s">
        <v>3</v>
      </c>
      <c r="S4211" t="e">
        <v>#N/A</v>
      </c>
      <c r="T4211" t="e">
        <v>#N/A</v>
      </c>
    </row>
    <row r="4212" spans="1:20" x14ac:dyDescent="0.25">
      <c r="A4212" s="13" t="s">
        <v>16878</v>
      </c>
      <c r="B4212" s="4" t="s">
        <v>3</v>
      </c>
      <c r="C4212" s="14" t="s">
        <v>16879</v>
      </c>
      <c r="D4212" s="4" t="s">
        <v>16881</v>
      </c>
      <c r="E4212" s="4" t="s">
        <v>16883</v>
      </c>
      <c r="F4212" s="4" t="s">
        <v>12</v>
      </c>
      <c r="G4212" s="4" t="s">
        <v>13</v>
      </c>
      <c r="H4212" s="15" t="s">
        <v>14</v>
      </c>
      <c r="I4212" s="15" t="s">
        <v>15</v>
      </c>
      <c r="J4212" s="4" t="s">
        <v>17</v>
      </c>
      <c r="K4212" s="4" t="s">
        <v>17</v>
      </c>
      <c r="L4212" s="14" t="s">
        <v>16878</v>
      </c>
      <c r="M4212" s="16">
        <v>854.37</v>
      </c>
      <c r="N4212" s="16">
        <v>329.6</v>
      </c>
      <c r="O4212" s="4" t="s">
        <v>23</v>
      </c>
      <c r="P4212" s="4" t="s">
        <v>35</v>
      </c>
      <c r="Q4212" t="e">
        <v>#N/A</v>
      </c>
      <c r="R4212" s="4" t="s">
        <v>3</v>
      </c>
      <c r="S4212" t="e">
        <v>#N/A</v>
      </c>
      <c r="T4212" t="e">
        <v>#N/A</v>
      </c>
    </row>
    <row r="4213" spans="1:20" x14ac:dyDescent="0.25">
      <c r="A4213" s="13" t="s">
        <v>16884</v>
      </c>
      <c r="B4213" s="4" t="s">
        <v>3</v>
      </c>
      <c r="C4213" s="14" t="s">
        <v>16885</v>
      </c>
      <c r="D4213" s="4" t="s">
        <v>16888</v>
      </c>
      <c r="E4213" s="4" t="s">
        <v>16890</v>
      </c>
      <c r="F4213" s="4" t="s">
        <v>12</v>
      </c>
      <c r="G4213" s="4" t="s">
        <v>13</v>
      </c>
      <c r="H4213" s="15" t="s">
        <v>14</v>
      </c>
      <c r="I4213" s="15" t="s">
        <v>15</v>
      </c>
      <c r="J4213" s="4" t="s">
        <v>16</v>
      </c>
      <c r="K4213" s="4" t="s">
        <v>16</v>
      </c>
      <c r="L4213" s="14" t="s">
        <v>16884</v>
      </c>
      <c r="M4213" s="16">
        <v>850.35</v>
      </c>
      <c r="N4213" s="16">
        <v>235.3</v>
      </c>
      <c r="O4213" s="4" t="s">
        <v>23</v>
      </c>
      <c r="P4213" s="4" t="s">
        <v>24</v>
      </c>
      <c r="Q4213" t="e">
        <v>#N/A</v>
      </c>
      <c r="R4213" s="4" t="s">
        <v>3</v>
      </c>
      <c r="S4213" t="e">
        <v>#N/A</v>
      </c>
      <c r="T4213" t="e">
        <v>#N/A</v>
      </c>
    </row>
    <row r="4214" spans="1:20" x14ac:dyDescent="0.25">
      <c r="A4214" s="13" t="s">
        <v>16886</v>
      </c>
      <c r="B4214" s="4" t="s">
        <v>3</v>
      </c>
      <c r="C4214" s="14" t="s">
        <v>16887</v>
      </c>
      <c r="D4214" s="4" t="s">
        <v>16889</v>
      </c>
      <c r="E4214" s="4" t="s">
        <v>16891</v>
      </c>
      <c r="F4214" s="4" t="s">
        <v>12</v>
      </c>
      <c r="G4214" s="4" t="s">
        <v>31</v>
      </c>
      <c r="H4214" s="15" t="s">
        <v>32</v>
      </c>
      <c r="I4214" s="15" t="s">
        <v>33</v>
      </c>
      <c r="J4214" s="4" t="s">
        <v>16</v>
      </c>
      <c r="K4214" s="4" t="s">
        <v>16</v>
      </c>
      <c r="L4214" s="14" t="s">
        <v>16886</v>
      </c>
      <c r="M4214" s="16">
        <v>850.22</v>
      </c>
      <c r="N4214" s="16">
        <v>850.22</v>
      </c>
      <c r="O4214" s="4" t="s">
        <v>23</v>
      </c>
      <c r="P4214" s="4" t="s">
        <v>25</v>
      </c>
      <c r="Q4214" t="e">
        <v>#N/A</v>
      </c>
      <c r="R4214" s="4" t="s">
        <v>3</v>
      </c>
      <c r="S4214" t="e">
        <v>#N/A</v>
      </c>
      <c r="T4214" t="e">
        <v>#N/A</v>
      </c>
    </row>
    <row r="4215" spans="1:20" x14ac:dyDescent="0.25">
      <c r="A4215" s="13" t="s">
        <v>16892</v>
      </c>
      <c r="B4215" s="4" t="s">
        <v>3</v>
      </c>
      <c r="C4215" s="14" t="s">
        <v>16893</v>
      </c>
      <c r="D4215" s="4" t="s">
        <v>16894</v>
      </c>
      <c r="E4215" s="4" t="s">
        <v>16895</v>
      </c>
      <c r="F4215" s="4" t="s">
        <v>38</v>
      </c>
      <c r="G4215" s="4" t="s">
        <v>39</v>
      </c>
      <c r="H4215" s="15" t="s">
        <v>14</v>
      </c>
      <c r="I4215" s="15" t="s">
        <v>15</v>
      </c>
      <c r="J4215" s="4" t="s">
        <v>16</v>
      </c>
      <c r="K4215" s="4" t="s">
        <v>16</v>
      </c>
      <c r="L4215" s="14" t="s">
        <v>16892</v>
      </c>
      <c r="M4215" s="16">
        <v>846.85</v>
      </c>
      <c r="N4215" s="16">
        <v>396.05</v>
      </c>
      <c r="O4215" s="4" t="s">
        <v>23</v>
      </c>
      <c r="P4215" s="4" t="s">
        <v>25</v>
      </c>
      <c r="Q4215" t="e">
        <v>#N/A</v>
      </c>
      <c r="R4215" s="4" t="s">
        <v>3</v>
      </c>
      <c r="S4215" t="e">
        <v>#N/A</v>
      </c>
      <c r="T4215" t="e">
        <v>#N/A</v>
      </c>
    </row>
    <row r="4216" spans="1:20" x14ac:dyDescent="0.25">
      <c r="A4216" s="13" t="s">
        <v>16896</v>
      </c>
      <c r="B4216" s="4" t="s">
        <v>3</v>
      </c>
      <c r="C4216" s="14" t="s">
        <v>16897</v>
      </c>
      <c r="D4216" s="4" t="s">
        <v>16898</v>
      </c>
      <c r="E4216" s="4" t="s">
        <v>16899</v>
      </c>
      <c r="F4216" s="4" t="s">
        <v>12</v>
      </c>
      <c r="G4216" s="4" t="s">
        <v>13</v>
      </c>
      <c r="H4216" s="15" t="s">
        <v>14</v>
      </c>
      <c r="I4216" s="15" t="s">
        <v>15</v>
      </c>
      <c r="J4216" s="4" t="s">
        <v>16</v>
      </c>
      <c r="K4216" s="4" t="s">
        <v>16</v>
      </c>
      <c r="L4216" s="14" t="s">
        <v>16896</v>
      </c>
      <c r="M4216" s="16">
        <v>842.7</v>
      </c>
      <c r="N4216" s="16">
        <v>305.45</v>
      </c>
      <c r="O4216" s="4" t="s">
        <v>23</v>
      </c>
      <c r="P4216" s="4" t="s">
        <v>26</v>
      </c>
      <c r="Q4216" t="e">
        <v>#N/A</v>
      </c>
      <c r="R4216" s="4" t="s">
        <v>3</v>
      </c>
      <c r="S4216" t="e">
        <v>#N/A</v>
      </c>
      <c r="T4216" t="e">
        <v>#N/A</v>
      </c>
    </row>
    <row r="4217" spans="1:20" x14ac:dyDescent="0.25">
      <c r="A4217" s="13" t="s">
        <v>16900</v>
      </c>
      <c r="B4217" s="4" t="s">
        <v>3</v>
      </c>
      <c r="C4217" s="14" t="s">
        <v>16901</v>
      </c>
      <c r="D4217" s="4" t="s">
        <v>16902</v>
      </c>
      <c r="E4217" s="4" t="s">
        <v>16903</v>
      </c>
      <c r="F4217" s="4" t="s">
        <v>12</v>
      </c>
      <c r="G4217" s="4" t="s">
        <v>13</v>
      </c>
      <c r="H4217" s="15" t="s">
        <v>14</v>
      </c>
      <c r="I4217" s="15" t="s">
        <v>15</v>
      </c>
      <c r="J4217" s="4" t="s">
        <v>16</v>
      </c>
      <c r="K4217" s="4" t="s">
        <v>16</v>
      </c>
      <c r="L4217" s="14" t="s">
        <v>16900</v>
      </c>
      <c r="M4217" s="16">
        <v>839.24</v>
      </c>
      <c r="N4217" s="16">
        <v>176.29</v>
      </c>
      <c r="O4217" s="4" t="s">
        <v>23</v>
      </c>
      <c r="P4217" s="4" t="s">
        <v>27</v>
      </c>
      <c r="Q4217" t="e">
        <v>#N/A</v>
      </c>
      <c r="R4217" s="4" t="s">
        <v>3</v>
      </c>
      <c r="S4217" t="e">
        <v>#N/A</v>
      </c>
      <c r="T4217" t="e">
        <v>#N/A</v>
      </c>
    </row>
    <row r="4218" spans="1:20" x14ac:dyDescent="0.25">
      <c r="A4218" s="13" t="s">
        <v>16904</v>
      </c>
      <c r="B4218" s="4" t="s">
        <v>3</v>
      </c>
      <c r="C4218" s="14" t="s">
        <v>16905</v>
      </c>
      <c r="D4218" s="4" t="s">
        <v>16906</v>
      </c>
      <c r="E4218" s="4" t="s">
        <v>16907</v>
      </c>
      <c r="F4218" s="4" t="s">
        <v>38</v>
      </c>
      <c r="G4218" s="4" t="s">
        <v>39</v>
      </c>
      <c r="H4218" s="15" t="s">
        <v>14</v>
      </c>
      <c r="I4218" s="15" t="s">
        <v>15</v>
      </c>
      <c r="J4218" s="4" t="s">
        <v>16</v>
      </c>
      <c r="K4218" s="4" t="s">
        <v>16</v>
      </c>
      <c r="L4218" s="14" t="s">
        <v>16904</v>
      </c>
      <c r="M4218" s="16">
        <v>837.57</v>
      </c>
      <c r="N4218" s="16">
        <v>291.24</v>
      </c>
      <c r="O4218" s="4" t="s">
        <v>23</v>
      </c>
      <c r="P4218" s="4" t="s">
        <v>26</v>
      </c>
      <c r="Q4218" t="e">
        <v>#N/A</v>
      </c>
      <c r="R4218" s="4" t="s">
        <v>3</v>
      </c>
      <c r="S4218" t="e">
        <v>#N/A</v>
      </c>
      <c r="T4218" t="e">
        <v>#N/A</v>
      </c>
    </row>
    <row r="4219" spans="1:20" x14ac:dyDescent="0.25">
      <c r="A4219" s="13" t="s">
        <v>16908</v>
      </c>
      <c r="B4219" s="4" t="s">
        <v>3</v>
      </c>
      <c r="C4219" s="14" t="s">
        <v>16909</v>
      </c>
      <c r="D4219" s="4" t="s">
        <v>16910</v>
      </c>
      <c r="E4219" s="4" t="s">
        <v>16911</v>
      </c>
      <c r="F4219" s="4" t="s">
        <v>12</v>
      </c>
      <c r="G4219" s="4" t="s">
        <v>13</v>
      </c>
      <c r="H4219" s="15" t="s">
        <v>14</v>
      </c>
      <c r="I4219" s="15" t="s">
        <v>15</v>
      </c>
      <c r="J4219" s="4" t="s">
        <v>17</v>
      </c>
      <c r="K4219" s="4" t="s">
        <v>17</v>
      </c>
      <c r="L4219" s="14" t="s">
        <v>16908</v>
      </c>
      <c r="M4219" s="16">
        <v>825.63</v>
      </c>
      <c r="N4219" s="16">
        <v>449.36</v>
      </c>
      <c r="O4219" s="4" t="s">
        <v>23</v>
      </c>
      <c r="P4219" s="4" t="s">
        <v>24</v>
      </c>
      <c r="Q4219" t="e">
        <v>#N/A</v>
      </c>
      <c r="R4219" s="4" t="s">
        <v>3</v>
      </c>
      <c r="S4219" t="e">
        <v>#N/A</v>
      </c>
      <c r="T4219" t="e">
        <v>#N/A</v>
      </c>
    </row>
    <row r="4220" spans="1:20" x14ac:dyDescent="0.25">
      <c r="A4220" s="13" t="s">
        <v>16912</v>
      </c>
      <c r="B4220" s="4" t="s">
        <v>3</v>
      </c>
      <c r="C4220" s="14" t="s">
        <v>16913</v>
      </c>
      <c r="D4220" s="4" t="s">
        <v>16914</v>
      </c>
      <c r="E4220" s="4" t="s">
        <v>16915</v>
      </c>
      <c r="F4220" s="4" t="s">
        <v>12</v>
      </c>
      <c r="G4220" s="4" t="s">
        <v>13</v>
      </c>
      <c r="H4220" s="15" t="s">
        <v>14</v>
      </c>
      <c r="I4220" s="15" t="s">
        <v>15</v>
      </c>
      <c r="J4220" s="4" t="s">
        <v>16</v>
      </c>
      <c r="K4220" s="4" t="s">
        <v>16</v>
      </c>
      <c r="L4220" s="14" t="s">
        <v>16912</v>
      </c>
      <c r="M4220" s="16">
        <v>824.39</v>
      </c>
      <c r="N4220" s="16">
        <v>121.59</v>
      </c>
      <c r="O4220" s="4" t="s">
        <v>23</v>
      </c>
      <c r="P4220" s="4" t="s">
        <v>28</v>
      </c>
      <c r="Q4220" t="e">
        <v>#N/A</v>
      </c>
      <c r="R4220" s="4" t="s">
        <v>3</v>
      </c>
      <c r="S4220" t="e">
        <v>#N/A</v>
      </c>
      <c r="T4220" t="e">
        <v>#N/A</v>
      </c>
    </row>
    <row r="4221" spans="1:20" x14ac:dyDescent="0.25">
      <c r="A4221" s="13" t="s">
        <v>16916</v>
      </c>
      <c r="B4221" s="4" t="s">
        <v>3</v>
      </c>
      <c r="C4221" s="14" t="s">
        <v>16917</v>
      </c>
      <c r="D4221" s="4" t="s">
        <v>16918</v>
      </c>
      <c r="E4221" s="4" t="s">
        <v>16919</v>
      </c>
      <c r="F4221" s="4" t="s">
        <v>36</v>
      </c>
      <c r="G4221" s="4" t="s">
        <v>13</v>
      </c>
      <c r="H4221" s="15" t="s">
        <v>14</v>
      </c>
      <c r="I4221" s="15" t="s">
        <v>15</v>
      </c>
      <c r="J4221" s="4" t="s">
        <v>16</v>
      </c>
      <c r="K4221" s="4" t="s">
        <v>16</v>
      </c>
      <c r="L4221" s="14" t="s">
        <v>16916</v>
      </c>
      <c r="M4221" s="16">
        <v>823.61</v>
      </c>
      <c r="N4221" s="16">
        <v>314.18</v>
      </c>
      <c r="O4221" s="4" t="s">
        <v>23</v>
      </c>
      <c r="P4221" s="4" t="s">
        <v>27</v>
      </c>
      <c r="Q4221" t="e">
        <v>#N/A</v>
      </c>
      <c r="R4221" s="4" t="s">
        <v>3</v>
      </c>
      <c r="S4221" t="e">
        <v>#N/A</v>
      </c>
      <c r="T4221" t="e">
        <v>#N/A</v>
      </c>
    </row>
    <row r="4222" spans="1:20" x14ac:dyDescent="0.25">
      <c r="A4222" s="13" t="s">
        <v>16920</v>
      </c>
      <c r="B4222" s="4" t="s">
        <v>3</v>
      </c>
      <c r="C4222" s="14" t="s">
        <v>16921</v>
      </c>
      <c r="D4222" s="4" t="s">
        <v>16922</v>
      </c>
      <c r="E4222" s="4" t="s">
        <v>16923</v>
      </c>
      <c r="F4222" s="4" t="s">
        <v>38</v>
      </c>
      <c r="G4222" s="4" t="s">
        <v>39</v>
      </c>
      <c r="H4222" s="15" t="s">
        <v>14</v>
      </c>
      <c r="I4222" s="15" t="s">
        <v>15</v>
      </c>
      <c r="J4222" s="4" t="s">
        <v>16</v>
      </c>
      <c r="K4222" s="4" t="s">
        <v>16</v>
      </c>
      <c r="L4222" s="14" t="s">
        <v>16920</v>
      </c>
      <c r="M4222" s="16">
        <v>821.36</v>
      </c>
      <c r="N4222" s="16">
        <v>275.75</v>
      </c>
      <c r="O4222" s="4" t="s">
        <v>23</v>
      </c>
      <c r="P4222" s="4" t="s">
        <v>27</v>
      </c>
      <c r="Q4222" t="e">
        <v>#N/A</v>
      </c>
      <c r="R4222" s="4" t="s">
        <v>3</v>
      </c>
      <c r="S4222" t="e">
        <v>#N/A</v>
      </c>
      <c r="T4222" t="e">
        <v>#N/A</v>
      </c>
    </row>
    <row r="4223" spans="1:20" x14ac:dyDescent="0.25">
      <c r="A4223" s="13" t="s">
        <v>16924</v>
      </c>
      <c r="B4223" s="4" t="s">
        <v>3</v>
      </c>
      <c r="C4223" s="14" t="s">
        <v>16925</v>
      </c>
      <c r="D4223" s="4" t="s">
        <v>16926</v>
      </c>
      <c r="E4223" s="4" t="s">
        <v>16927</v>
      </c>
      <c r="F4223" s="4" t="s">
        <v>30</v>
      </c>
      <c r="G4223" s="4" t="s">
        <v>31</v>
      </c>
      <c r="H4223" s="15" t="s">
        <v>32</v>
      </c>
      <c r="I4223" s="15" t="s">
        <v>33</v>
      </c>
      <c r="J4223" s="4" t="s">
        <v>16</v>
      </c>
      <c r="K4223" s="4" t="s">
        <v>16</v>
      </c>
      <c r="L4223" s="14" t="s">
        <v>16924</v>
      </c>
      <c r="M4223" s="16">
        <v>819.43</v>
      </c>
      <c r="N4223" s="16">
        <v>116.26</v>
      </c>
      <c r="O4223" s="4" t="s">
        <v>23</v>
      </c>
      <c r="P4223" s="4" t="s">
        <v>34</v>
      </c>
      <c r="Q4223" t="e">
        <v>#N/A</v>
      </c>
      <c r="R4223" s="4" t="s">
        <v>3</v>
      </c>
      <c r="S4223" t="e">
        <v>#N/A</v>
      </c>
      <c r="T4223" t="e">
        <v>#N/A</v>
      </c>
    </row>
    <row r="4224" spans="1:20" x14ac:dyDescent="0.25">
      <c r="A4224" s="13" t="s">
        <v>16928</v>
      </c>
      <c r="B4224" s="4" t="s">
        <v>3</v>
      </c>
      <c r="C4224" s="14" t="s">
        <v>16929</v>
      </c>
      <c r="D4224" s="4" t="s">
        <v>16930</v>
      </c>
      <c r="E4224" s="4" t="s">
        <v>16931</v>
      </c>
      <c r="F4224" s="4" t="s">
        <v>12</v>
      </c>
      <c r="G4224" s="4" t="s">
        <v>31</v>
      </c>
      <c r="H4224" s="15" t="s">
        <v>32</v>
      </c>
      <c r="I4224" s="15" t="s">
        <v>33</v>
      </c>
      <c r="J4224" s="4" t="s">
        <v>16</v>
      </c>
      <c r="K4224" s="4" t="s">
        <v>16</v>
      </c>
      <c r="L4224" s="14" t="s">
        <v>16928</v>
      </c>
      <c r="M4224" s="16">
        <v>816.24</v>
      </c>
      <c r="N4224" s="16">
        <v>405.22</v>
      </c>
      <c r="O4224" s="4" t="s">
        <v>23</v>
      </c>
      <c r="P4224" t="s">
        <v>29</v>
      </c>
      <c r="Q4224" t="e">
        <v>#N/A</v>
      </c>
      <c r="R4224" s="4" t="s">
        <v>3</v>
      </c>
      <c r="S4224" t="e">
        <v>#N/A</v>
      </c>
      <c r="T4224" t="e">
        <v>#N/A</v>
      </c>
    </row>
    <row r="4225" spans="1:20" x14ac:dyDescent="0.25">
      <c r="A4225" s="13" t="s">
        <v>16932</v>
      </c>
      <c r="B4225" s="4" t="s">
        <v>3</v>
      </c>
      <c r="C4225" s="14" t="s">
        <v>16933</v>
      </c>
      <c r="D4225" s="4" t="s">
        <v>16934</v>
      </c>
      <c r="E4225" s="4" t="s">
        <v>16935</v>
      </c>
      <c r="F4225" s="4" t="s">
        <v>36</v>
      </c>
      <c r="G4225" s="4" t="s">
        <v>13</v>
      </c>
      <c r="H4225" s="15" t="s">
        <v>14</v>
      </c>
      <c r="I4225" s="15" t="s">
        <v>15</v>
      </c>
      <c r="J4225" s="4" t="s">
        <v>16</v>
      </c>
      <c r="K4225" s="4" t="s">
        <v>16</v>
      </c>
      <c r="L4225" s="14" t="s">
        <v>16932</v>
      </c>
      <c r="M4225" s="16">
        <v>811.93</v>
      </c>
      <c r="N4225" s="16">
        <v>811.93</v>
      </c>
      <c r="O4225" s="4" t="s">
        <v>23</v>
      </c>
      <c r="P4225" s="4" t="s">
        <v>28</v>
      </c>
      <c r="Q4225" t="e">
        <v>#N/A</v>
      </c>
      <c r="R4225" s="4" t="s">
        <v>3</v>
      </c>
      <c r="S4225" t="e">
        <v>#N/A</v>
      </c>
      <c r="T4225" t="e">
        <v>#N/A</v>
      </c>
    </row>
    <row r="4226" spans="1:20" x14ac:dyDescent="0.25">
      <c r="A4226" s="13" t="s">
        <v>16936</v>
      </c>
      <c r="B4226" s="4" t="s">
        <v>3</v>
      </c>
      <c r="C4226" s="14" t="s">
        <v>16937</v>
      </c>
      <c r="D4226" s="4" t="s">
        <v>16938</v>
      </c>
      <c r="E4226" s="4" t="s">
        <v>16939</v>
      </c>
      <c r="F4226" s="4" t="s">
        <v>12</v>
      </c>
      <c r="G4226" s="4" t="s">
        <v>13</v>
      </c>
      <c r="H4226" s="15" t="s">
        <v>14</v>
      </c>
      <c r="I4226" s="15" t="s">
        <v>15</v>
      </c>
      <c r="J4226" s="4" t="s">
        <v>16</v>
      </c>
      <c r="K4226" s="4" t="s">
        <v>16</v>
      </c>
      <c r="L4226" s="14" t="s">
        <v>16936</v>
      </c>
      <c r="M4226" s="16">
        <v>810.02</v>
      </c>
      <c r="N4226" s="16">
        <v>613.12</v>
      </c>
      <c r="O4226" s="4" t="s">
        <v>23</v>
      </c>
      <c r="P4226" s="4" t="s">
        <v>34</v>
      </c>
      <c r="Q4226" t="e">
        <v>#N/A</v>
      </c>
      <c r="R4226" s="4" t="s">
        <v>3</v>
      </c>
      <c r="S4226" t="e">
        <v>#N/A</v>
      </c>
      <c r="T4226" t="e">
        <v>#N/A</v>
      </c>
    </row>
    <row r="4227" spans="1:20" x14ac:dyDescent="0.25">
      <c r="A4227" s="13" t="s">
        <v>16940</v>
      </c>
      <c r="B4227" s="4" t="s">
        <v>3</v>
      </c>
      <c r="C4227" s="14" t="s">
        <v>16941</v>
      </c>
      <c r="D4227" s="4" t="s">
        <v>16942</v>
      </c>
      <c r="E4227" s="4" t="s">
        <v>16943</v>
      </c>
      <c r="F4227" s="4" t="s">
        <v>12</v>
      </c>
      <c r="G4227" s="4" t="s">
        <v>13</v>
      </c>
      <c r="H4227" s="15" t="s">
        <v>14</v>
      </c>
      <c r="I4227" s="15" t="s">
        <v>15</v>
      </c>
      <c r="J4227" s="4" t="s">
        <v>17</v>
      </c>
      <c r="K4227" s="4" t="s">
        <v>17</v>
      </c>
      <c r="L4227" s="14" t="s">
        <v>16940</v>
      </c>
      <c r="M4227" s="16">
        <v>809.29</v>
      </c>
      <c r="N4227" s="16">
        <v>309.14</v>
      </c>
      <c r="O4227" s="4" t="s">
        <v>23</v>
      </c>
      <c r="P4227" s="4" t="s">
        <v>25</v>
      </c>
      <c r="Q4227" t="e">
        <v>#N/A</v>
      </c>
      <c r="R4227" s="4" t="s">
        <v>3</v>
      </c>
      <c r="S4227" t="e">
        <v>#N/A</v>
      </c>
      <c r="T4227" t="e">
        <v>#N/A</v>
      </c>
    </row>
    <row r="4228" spans="1:20" x14ac:dyDescent="0.25">
      <c r="A4228" s="13" t="s">
        <v>16944</v>
      </c>
      <c r="B4228" s="4" t="s">
        <v>3</v>
      </c>
      <c r="C4228" s="14" t="s">
        <v>16945</v>
      </c>
      <c r="D4228" s="4" t="s">
        <v>16948</v>
      </c>
      <c r="E4228" s="4" t="s">
        <v>16950</v>
      </c>
      <c r="F4228" s="4" t="s">
        <v>12</v>
      </c>
      <c r="G4228" s="4" t="s">
        <v>13</v>
      </c>
      <c r="H4228" s="15" t="s">
        <v>14</v>
      </c>
      <c r="I4228" s="15" t="s">
        <v>15</v>
      </c>
      <c r="J4228" s="4" t="s">
        <v>16</v>
      </c>
      <c r="K4228" s="4" t="s">
        <v>16</v>
      </c>
      <c r="L4228" s="14" t="s">
        <v>16944</v>
      </c>
      <c r="M4228" s="16">
        <v>808.02</v>
      </c>
      <c r="N4228" s="16">
        <v>408.75</v>
      </c>
      <c r="O4228" s="4" t="s">
        <v>23</v>
      </c>
      <c r="P4228" s="4" t="s">
        <v>35</v>
      </c>
      <c r="Q4228" t="e">
        <v>#N/A</v>
      </c>
      <c r="R4228" s="4" t="s">
        <v>3</v>
      </c>
      <c r="S4228" t="e">
        <v>#N/A</v>
      </c>
      <c r="T4228" t="e">
        <v>#N/A</v>
      </c>
    </row>
    <row r="4229" spans="1:20" x14ac:dyDescent="0.25">
      <c r="A4229" s="13" t="s">
        <v>16946</v>
      </c>
      <c r="B4229" s="4" t="s">
        <v>3</v>
      </c>
      <c r="C4229" s="14" t="s">
        <v>16947</v>
      </c>
      <c r="D4229" s="4" t="s">
        <v>16949</v>
      </c>
      <c r="E4229" s="4" t="s">
        <v>16951</v>
      </c>
      <c r="F4229" s="4" t="s">
        <v>12</v>
      </c>
      <c r="G4229" s="4" t="s">
        <v>31</v>
      </c>
      <c r="H4229" s="15" t="s">
        <v>32</v>
      </c>
      <c r="I4229" s="15" t="s">
        <v>33</v>
      </c>
      <c r="J4229" s="4" t="s">
        <v>17</v>
      </c>
      <c r="K4229" s="4" t="s">
        <v>17</v>
      </c>
      <c r="L4229" s="14" t="s">
        <v>16946</v>
      </c>
      <c r="M4229" s="16">
        <v>807.77</v>
      </c>
      <c r="N4229" s="16">
        <v>807.77</v>
      </c>
      <c r="O4229" s="4" t="s">
        <v>23</v>
      </c>
      <c r="P4229" s="4" t="s">
        <v>26</v>
      </c>
      <c r="Q4229" t="e">
        <v>#N/A</v>
      </c>
      <c r="R4229" s="4" t="s">
        <v>3</v>
      </c>
      <c r="S4229" t="e">
        <v>#N/A</v>
      </c>
      <c r="T4229" t="e">
        <v>#N/A</v>
      </c>
    </row>
    <row r="4230" spans="1:20" x14ac:dyDescent="0.25">
      <c r="A4230" s="13" t="s">
        <v>16952</v>
      </c>
      <c r="B4230" s="4" t="s">
        <v>3</v>
      </c>
      <c r="C4230" s="14" t="s">
        <v>16953</v>
      </c>
      <c r="D4230" s="4" t="s">
        <v>16954</v>
      </c>
      <c r="E4230" s="4" t="s">
        <v>16955</v>
      </c>
      <c r="F4230" s="4" t="s">
        <v>30</v>
      </c>
      <c r="G4230" s="4" t="s">
        <v>31</v>
      </c>
      <c r="H4230" s="15" t="s">
        <v>32</v>
      </c>
      <c r="I4230" s="15" t="s">
        <v>33</v>
      </c>
      <c r="J4230" s="4" t="s">
        <v>16</v>
      </c>
      <c r="K4230" s="4" t="s">
        <v>16</v>
      </c>
      <c r="L4230" s="14" t="s">
        <v>16952</v>
      </c>
      <c r="M4230" s="16">
        <v>802.35</v>
      </c>
      <c r="N4230" s="16">
        <v>157.41</v>
      </c>
      <c r="O4230" s="4" t="s">
        <v>23</v>
      </c>
      <c r="P4230" s="4" t="s">
        <v>35</v>
      </c>
      <c r="Q4230" t="e">
        <v>#N/A</v>
      </c>
      <c r="R4230" s="4" t="s">
        <v>3</v>
      </c>
      <c r="S4230" t="e">
        <v>#N/A</v>
      </c>
      <c r="T4230" t="e">
        <v>#N/A</v>
      </c>
    </row>
    <row r="4231" spans="1:20" x14ac:dyDescent="0.25">
      <c r="A4231" s="13" t="s">
        <v>16956</v>
      </c>
      <c r="B4231" s="4" t="s">
        <v>3</v>
      </c>
      <c r="C4231" s="14" t="s">
        <v>16957</v>
      </c>
      <c r="D4231" s="4" t="s">
        <v>16958</v>
      </c>
      <c r="E4231" s="4" t="s">
        <v>16959</v>
      </c>
      <c r="F4231" s="4" t="s">
        <v>12</v>
      </c>
      <c r="G4231" s="4" t="s">
        <v>13</v>
      </c>
      <c r="H4231" s="15" t="s">
        <v>14</v>
      </c>
      <c r="I4231" s="15" t="s">
        <v>15</v>
      </c>
      <c r="J4231" s="4" t="s">
        <v>17</v>
      </c>
      <c r="K4231" s="4" t="s">
        <v>17</v>
      </c>
      <c r="L4231" s="14" t="s">
        <v>16956</v>
      </c>
      <c r="M4231" s="16">
        <v>801</v>
      </c>
      <c r="N4231" s="16">
        <v>270</v>
      </c>
      <c r="O4231" s="4" t="s">
        <v>23</v>
      </c>
      <c r="P4231" s="4" t="s">
        <v>27</v>
      </c>
      <c r="Q4231" t="e">
        <v>#N/A</v>
      </c>
      <c r="R4231" s="4" t="s">
        <v>3</v>
      </c>
      <c r="S4231" t="e">
        <v>#N/A</v>
      </c>
      <c r="T4231" t="e">
        <v>#N/A</v>
      </c>
    </row>
    <row r="4232" spans="1:20" x14ac:dyDescent="0.25">
      <c r="A4232" s="13" t="s">
        <v>16960</v>
      </c>
      <c r="B4232" s="4" t="s">
        <v>3</v>
      </c>
      <c r="C4232" s="14" t="s">
        <v>16961</v>
      </c>
      <c r="D4232" s="4" t="s">
        <v>16962</v>
      </c>
      <c r="E4232" s="4" t="s">
        <v>16963</v>
      </c>
      <c r="F4232" s="4" t="s">
        <v>38</v>
      </c>
      <c r="G4232" s="4" t="s">
        <v>39</v>
      </c>
      <c r="H4232" s="15" t="s">
        <v>14</v>
      </c>
      <c r="I4232" s="15" t="s">
        <v>15</v>
      </c>
      <c r="J4232" s="4" t="s">
        <v>16</v>
      </c>
      <c r="K4232" s="4" t="s">
        <v>16</v>
      </c>
      <c r="L4232" s="14" t="s">
        <v>16960</v>
      </c>
      <c r="M4232" s="16">
        <v>798.54</v>
      </c>
      <c r="N4232" s="16">
        <v>281.08</v>
      </c>
      <c r="O4232" s="4" t="s">
        <v>23</v>
      </c>
      <c r="P4232" s="4" t="s">
        <v>28</v>
      </c>
      <c r="Q4232" t="e">
        <v>#N/A</v>
      </c>
      <c r="R4232" s="4" t="s">
        <v>3</v>
      </c>
      <c r="S4232" t="e">
        <v>#N/A</v>
      </c>
      <c r="T4232" t="e">
        <v>#N/A</v>
      </c>
    </row>
    <row r="4233" spans="1:20" x14ac:dyDescent="0.25">
      <c r="A4233" s="13" t="s">
        <v>16964</v>
      </c>
      <c r="B4233" s="4" t="s">
        <v>3</v>
      </c>
      <c r="C4233" s="14" t="s">
        <v>16965</v>
      </c>
      <c r="D4233" s="4" t="s">
        <v>16966</v>
      </c>
      <c r="E4233" s="4" t="s">
        <v>16967</v>
      </c>
      <c r="F4233" s="4" t="s">
        <v>12</v>
      </c>
      <c r="G4233" s="4" t="s">
        <v>31</v>
      </c>
      <c r="H4233" s="15" t="s">
        <v>32</v>
      </c>
      <c r="I4233" s="15" t="s">
        <v>33</v>
      </c>
      <c r="J4233" s="4" t="s">
        <v>17</v>
      </c>
      <c r="K4233" s="4" t="s">
        <v>17</v>
      </c>
      <c r="L4233" s="14" t="s">
        <v>16964</v>
      </c>
      <c r="M4233" s="16">
        <v>797.17</v>
      </c>
      <c r="N4233" s="16">
        <v>227.12</v>
      </c>
      <c r="O4233" s="4" t="s">
        <v>23</v>
      </c>
      <c r="P4233" s="4" t="s">
        <v>28</v>
      </c>
      <c r="Q4233" t="e">
        <v>#N/A</v>
      </c>
      <c r="R4233" s="4" t="s">
        <v>3</v>
      </c>
      <c r="S4233" t="e">
        <v>#N/A</v>
      </c>
      <c r="T4233" t="e">
        <v>#N/A</v>
      </c>
    </row>
    <row r="4234" spans="1:20" x14ac:dyDescent="0.25">
      <c r="A4234" s="13" t="s">
        <v>16968</v>
      </c>
      <c r="B4234" s="4" t="s">
        <v>3</v>
      </c>
      <c r="C4234" s="14" t="s">
        <v>16969</v>
      </c>
      <c r="D4234" s="4" t="s">
        <v>16970</v>
      </c>
      <c r="E4234" s="4" t="s">
        <v>16971</v>
      </c>
      <c r="F4234" s="4" t="s">
        <v>12</v>
      </c>
      <c r="G4234" s="4" t="s">
        <v>13</v>
      </c>
      <c r="H4234" s="15" t="s">
        <v>14</v>
      </c>
      <c r="I4234" s="15" t="s">
        <v>15</v>
      </c>
      <c r="J4234" s="4" t="s">
        <v>17</v>
      </c>
      <c r="K4234" s="4" t="s">
        <v>17</v>
      </c>
      <c r="L4234" s="14" t="s">
        <v>16968</v>
      </c>
      <c r="M4234" s="16">
        <v>797</v>
      </c>
      <c r="N4234" s="16">
        <v>399</v>
      </c>
      <c r="O4234" s="4" t="s">
        <v>23</v>
      </c>
      <c r="P4234" t="s">
        <v>29</v>
      </c>
      <c r="Q4234" t="e">
        <v>#N/A</v>
      </c>
      <c r="R4234" s="4" t="s">
        <v>3</v>
      </c>
      <c r="S4234" t="e">
        <v>#N/A</v>
      </c>
      <c r="T4234" t="e">
        <v>#N/A</v>
      </c>
    </row>
    <row r="4235" spans="1:20" x14ac:dyDescent="0.25">
      <c r="A4235" s="13" t="s">
        <v>16972</v>
      </c>
      <c r="B4235" s="4" t="s">
        <v>3</v>
      </c>
      <c r="C4235" s="14" t="s">
        <v>16973</v>
      </c>
      <c r="D4235" s="4" t="s">
        <v>16974</v>
      </c>
      <c r="E4235" s="4" t="s">
        <v>16975</v>
      </c>
      <c r="F4235" s="4" t="s">
        <v>12</v>
      </c>
      <c r="G4235" s="4" t="s">
        <v>13</v>
      </c>
      <c r="H4235" s="15" t="s">
        <v>14</v>
      </c>
      <c r="I4235" s="15" t="s">
        <v>15</v>
      </c>
      <c r="J4235" s="4" t="s">
        <v>17</v>
      </c>
      <c r="K4235" s="4" t="s">
        <v>17</v>
      </c>
      <c r="L4235" s="14" t="s">
        <v>16972</v>
      </c>
      <c r="M4235" s="16">
        <v>791.39</v>
      </c>
      <c r="N4235" s="16">
        <v>390.96</v>
      </c>
      <c r="O4235" s="4" t="s">
        <v>23</v>
      </c>
      <c r="P4235" s="4" t="s">
        <v>34</v>
      </c>
      <c r="Q4235" t="e">
        <v>#N/A</v>
      </c>
      <c r="R4235" s="4" t="s">
        <v>3</v>
      </c>
      <c r="S4235" t="e">
        <v>#N/A</v>
      </c>
      <c r="T4235" t="e">
        <v>#N/A</v>
      </c>
    </row>
    <row r="4236" spans="1:20" x14ac:dyDescent="0.25">
      <c r="A4236" s="13" t="s">
        <v>16976</v>
      </c>
      <c r="B4236" s="4" t="s">
        <v>3</v>
      </c>
      <c r="C4236" s="14" t="s">
        <v>16977</v>
      </c>
      <c r="D4236" s="4" t="s">
        <v>16978</v>
      </c>
      <c r="E4236" s="4" t="s">
        <v>16979</v>
      </c>
      <c r="F4236" s="4" t="s">
        <v>30</v>
      </c>
      <c r="G4236" s="4" t="s">
        <v>31</v>
      </c>
      <c r="H4236" s="15" t="s">
        <v>32</v>
      </c>
      <c r="I4236" s="15" t="s">
        <v>33</v>
      </c>
      <c r="J4236" s="4" t="s">
        <v>16</v>
      </c>
      <c r="K4236" s="4" t="s">
        <v>16</v>
      </c>
      <c r="L4236" s="14" t="s">
        <v>16976</v>
      </c>
      <c r="M4236" s="16">
        <v>790.23</v>
      </c>
      <c r="N4236" s="16">
        <v>281.48</v>
      </c>
      <c r="O4236" s="4" t="s">
        <v>23</v>
      </c>
      <c r="P4236" s="4" t="s">
        <v>24</v>
      </c>
      <c r="Q4236" t="e">
        <v>#N/A</v>
      </c>
      <c r="R4236" s="4" t="s">
        <v>3</v>
      </c>
      <c r="S4236" t="e">
        <v>#N/A</v>
      </c>
      <c r="T4236" t="e">
        <v>#N/A</v>
      </c>
    </row>
    <row r="4237" spans="1:20" x14ac:dyDescent="0.25">
      <c r="A4237" s="13" t="s">
        <v>16980</v>
      </c>
      <c r="B4237" s="4" t="s">
        <v>3</v>
      </c>
      <c r="C4237" s="14" t="s">
        <v>16981</v>
      </c>
      <c r="D4237" s="4" t="s">
        <v>16982</v>
      </c>
      <c r="E4237" s="4" t="s">
        <v>16983</v>
      </c>
      <c r="F4237" s="4" t="s">
        <v>38</v>
      </c>
      <c r="G4237" s="4" t="s">
        <v>39</v>
      </c>
      <c r="H4237" s="15" t="s">
        <v>14</v>
      </c>
      <c r="I4237" s="15" t="s">
        <v>15</v>
      </c>
      <c r="J4237" s="4" t="s">
        <v>16</v>
      </c>
      <c r="K4237" s="4" t="s">
        <v>16</v>
      </c>
      <c r="L4237" s="14" t="s">
        <v>16980</v>
      </c>
      <c r="M4237" s="16">
        <v>788.82</v>
      </c>
      <c r="N4237" s="16">
        <v>239.99</v>
      </c>
      <c r="O4237" s="4" t="s">
        <v>23</v>
      </c>
      <c r="P4237" t="s">
        <v>29</v>
      </c>
      <c r="Q4237" t="e">
        <v>#N/A</v>
      </c>
      <c r="R4237" s="4" t="s">
        <v>3</v>
      </c>
      <c r="S4237" t="e">
        <v>#N/A</v>
      </c>
      <c r="T4237" t="e">
        <v>#N/A</v>
      </c>
    </row>
    <row r="4238" spans="1:20" x14ac:dyDescent="0.25">
      <c r="A4238" s="13" t="s">
        <v>16984</v>
      </c>
      <c r="B4238" s="4" t="s">
        <v>3</v>
      </c>
      <c r="C4238" s="14" t="s">
        <v>16985</v>
      </c>
      <c r="D4238" s="4" t="s">
        <v>16986</v>
      </c>
      <c r="E4238" s="4" t="s">
        <v>16987</v>
      </c>
      <c r="F4238" s="4" t="s">
        <v>38</v>
      </c>
      <c r="G4238" s="4" t="s">
        <v>39</v>
      </c>
      <c r="H4238" s="15" t="s">
        <v>14</v>
      </c>
      <c r="I4238" s="15" t="s">
        <v>15</v>
      </c>
      <c r="J4238" s="4" t="s">
        <v>16</v>
      </c>
      <c r="K4238" s="4" t="s">
        <v>16</v>
      </c>
      <c r="L4238" s="14" t="s">
        <v>16984</v>
      </c>
      <c r="M4238" s="16">
        <v>787.29</v>
      </c>
      <c r="N4238" s="16">
        <v>468.37</v>
      </c>
      <c r="O4238" s="4" t="s">
        <v>23</v>
      </c>
      <c r="P4238" s="4" t="s">
        <v>34</v>
      </c>
      <c r="Q4238" t="e">
        <v>#N/A</v>
      </c>
      <c r="R4238" s="4" t="s">
        <v>3</v>
      </c>
      <c r="S4238" t="e">
        <v>#N/A</v>
      </c>
      <c r="T4238" t="e">
        <v>#N/A</v>
      </c>
    </row>
    <row r="4239" spans="1:20" x14ac:dyDescent="0.25">
      <c r="A4239" s="13" t="s">
        <v>16988</v>
      </c>
      <c r="B4239" s="4" t="s">
        <v>3</v>
      </c>
      <c r="C4239" s="14" t="s">
        <v>16989</v>
      </c>
      <c r="D4239" s="4" t="s">
        <v>16990</v>
      </c>
      <c r="E4239" s="4" t="s">
        <v>16991</v>
      </c>
      <c r="F4239" s="4" t="s">
        <v>12</v>
      </c>
      <c r="G4239" s="4" t="s">
        <v>13</v>
      </c>
      <c r="H4239" s="15" t="s">
        <v>14</v>
      </c>
      <c r="I4239" s="15" t="s">
        <v>15</v>
      </c>
      <c r="J4239" s="4" t="s">
        <v>16</v>
      </c>
      <c r="K4239" s="4" t="s">
        <v>16</v>
      </c>
      <c r="L4239" s="14" t="s">
        <v>16988</v>
      </c>
      <c r="M4239" s="16">
        <v>785.49</v>
      </c>
      <c r="N4239" s="16">
        <v>232.12</v>
      </c>
      <c r="O4239" s="4" t="s">
        <v>23</v>
      </c>
      <c r="P4239" s="4" t="s">
        <v>24</v>
      </c>
      <c r="Q4239" t="e">
        <v>#N/A</v>
      </c>
      <c r="R4239" s="4" t="s">
        <v>3</v>
      </c>
      <c r="S4239" t="e">
        <v>#N/A</v>
      </c>
      <c r="T4239" t="e">
        <v>#N/A</v>
      </c>
    </row>
    <row r="4240" spans="1:20" x14ac:dyDescent="0.25">
      <c r="A4240" s="13" t="s">
        <v>16992</v>
      </c>
      <c r="B4240" s="4" t="s">
        <v>3</v>
      </c>
      <c r="C4240" s="14" t="s">
        <v>16993</v>
      </c>
      <c r="D4240" s="4" t="s">
        <v>16994</v>
      </c>
      <c r="E4240" s="4" t="s">
        <v>16995</v>
      </c>
      <c r="F4240" s="4" t="s">
        <v>37</v>
      </c>
      <c r="G4240" s="4" t="s">
        <v>13</v>
      </c>
      <c r="H4240" s="15" t="s">
        <v>14</v>
      </c>
      <c r="I4240" s="15" t="s">
        <v>15</v>
      </c>
      <c r="J4240" s="4" t="s">
        <v>16</v>
      </c>
      <c r="K4240" s="4" t="s">
        <v>16</v>
      </c>
      <c r="L4240" s="14" t="s">
        <v>16992</v>
      </c>
      <c r="M4240" s="16">
        <v>783.82</v>
      </c>
      <c r="N4240" s="16">
        <v>523.38</v>
      </c>
      <c r="O4240" s="4" t="s">
        <v>23</v>
      </c>
      <c r="P4240" s="4" t="s">
        <v>28</v>
      </c>
      <c r="Q4240" t="e">
        <v>#N/A</v>
      </c>
      <c r="R4240" s="4" t="s">
        <v>3</v>
      </c>
      <c r="S4240" t="e">
        <v>#N/A</v>
      </c>
      <c r="T4240" t="e">
        <v>#N/A</v>
      </c>
    </row>
    <row r="4241" spans="1:20" x14ac:dyDescent="0.25">
      <c r="A4241" s="13" t="s">
        <v>16996</v>
      </c>
      <c r="B4241" s="4" t="s">
        <v>3</v>
      </c>
      <c r="C4241" s="14" t="s">
        <v>16997</v>
      </c>
      <c r="D4241" s="4" t="s">
        <v>16998</v>
      </c>
      <c r="E4241" s="4" t="s">
        <v>16999</v>
      </c>
      <c r="F4241" s="4" t="s">
        <v>12</v>
      </c>
      <c r="G4241" s="4" t="s">
        <v>31</v>
      </c>
      <c r="H4241" s="15" t="s">
        <v>32</v>
      </c>
      <c r="I4241" s="15" t="s">
        <v>33</v>
      </c>
      <c r="J4241" s="4" t="s">
        <v>16</v>
      </c>
      <c r="K4241" s="4" t="s">
        <v>16</v>
      </c>
      <c r="L4241" s="14" t="s">
        <v>16996</v>
      </c>
      <c r="M4241" s="16">
        <v>782.33</v>
      </c>
      <c r="N4241" s="16">
        <v>165.35</v>
      </c>
      <c r="O4241" s="4" t="s">
        <v>23</v>
      </c>
      <c r="P4241" s="4" t="s">
        <v>25</v>
      </c>
      <c r="Q4241" t="e">
        <v>#N/A</v>
      </c>
      <c r="R4241" s="4" t="s">
        <v>3</v>
      </c>
      <c r="S4241" t="e">
        <v>#N/A</v>
      </c>
      <c r="T4241" t="e">
        <v>#N/A</v>
      </c>
    </row>
    <row r="4242" spans="1:20" x14ac:dyDescent="0.25">
      <c r="A4242" s="13" t="s">
        <v>17000</v>
      </c>
      <c r="B4242" s="4" t="s">
        <v>3</v>
      </c>
      <c r="C4242" s="14" t="s">
        <v>17001</v>
      </c>
      <c r="D4242" s="4" t="s">
        <v>17002</v>
      </c>
      <c r="E4242" s="4" t="s">
        <v>17003</v>
      </c>
      <c r="F4242" s="4" t="s">
        <v>12</v>
      </c>
      <c r="G4242" s="4" t="s">
        <v>13</v>
      </c>
      <c r="H4242" s="15" t="s">
        <v>14</v>
      </c>
      <c r="I4242" s="15" t="s">
        <v>15</v>
      </c>
      <c r="J4242" s="4" t="s">
        <v>17</v>
      </c>
      <c r="K4242" s="4" t="s">
        <v>17</v>
      </c>
      <c r="L4242" s="14" t="s">
        <v>17000</v>
      </c>
      <c r="M4242" s="16">
        <v>779.09</v>
      </c>
      <c r="N4242" s="16">
        <v>779.09</v>
      </c>
      <c r="O4242" s="4" t="s">
        <v>23</v>
      </c>
      <c r="P4242" s="4" t="s">
        <v>35</v>
      </c>
      <c r="Q4242" t="e">
        <v>#N/A</v>
      </c>
      <c r="R4242" s="4" t="s">
        <v>3</v>
      </c>
      <c r="S4242" t="e">
        <v>#N/A</v>
      </c>
      <c r="T4242" t="e">
        <v>#N/A</v>
      </c>
    </row>
    <row r="4243" spans="1:20" x14ac:dyDescent="0.25">
      <c r="A4243" s="13" t="s">
        <v>17004</v>
      </c>
      <c r="B4243" s="4" t="s">
        <v>3</v>
      </c>
      <c r="C4243" s="14" t="s">
        <v>17005</v>
      </c>
      <c r="D4243" s="4" t="s">
        <v>17006</v>
      </c>
      <c r="E4243" s="4" t="s">
        <v>17007</v>
      </c>
      <c r="F4243" s="4" t="s">
        <v>36</v>
      </c>
      <c r="G4243" s="4" t="s">
        <v>13</v>
      </c>
      <c r="H4243" s="15" t="s">
        <v>14</v>
      </c>
      <c r="I4243" s="15" t="s">
        <v>15</v>
      </c>
      <c r="J4243" s="4" t="s">
        <v>16</v>
      </c>
      <c r="K4243" s="4" t="s">
        <v>16</v>
      </c>
      <c r="L4243" s="14" t="s">
        <v>17004</v>
      </c>
      <c r="M4243" s="16">
        <v>765.04</v>
      </c>
      <c r="N4243" s="16">
        <v>765.04</v>
      </c>
      <c r="O4243" s="4" t="s">
        <v>23</v>
      </c>
      <c r="P4243" t="s">
        <v>29</v>
      </c>
      <c r="Q4243" t="e">
        <v>#N/A</v>
      </c>
      <c r="R4243" s="4" t="s">
        <v>3</v>
      </c>
      <c r="S4243" t="e">
        <v>#N/A</v>
      </c>
      <c r="T4243" t="e">
        <v>#N/A</v>
      </c>
    </row>
    <row r="4244" spans="1:20" x14ac:dyDescent="0.25">
      <c r="A4244" s="13" t="s">
        <v>17008</v>
      </c>
      <c r="B4244" s="4" t="s">
        <v>3</v>
      </c>
      <c r="C4244" s="14" t="s">
        <v>17009</v>
      </c>
      <c r="D4244" s="4" t="s">
        <v>17010</v>
      </c>
      <c r="E4244" s="4" t="s">
        <v>17011</v>
      </c>
      <c r="F4244" s="4" t="s">
        <v>12</v>
      </c>
      <c r="G4244" s="4" t="s">
        <v>13</v>
      </c>
      <c r="H4244" s="15" t="s">
        <v>14</v>
      </c>
      <c r="I4244" s="15" t="s">
        <v>15</v>
      </c>
      <c r="J4244" s="4" t="s">
        <v>16</v>
      </c>
      <c r="K4244" s="4" t="s">
        <v>17</v>
      </c>
      <c r="L4244" s="14" t="s">
        <v>17008</v>
      </c>
      <c r="M4244" s="16">
        <v>764.28</v>
      </c>
      <c r="N4244" s="16">
        <v>484.97</v>
      </c>
      <c r="O4244" s="4" t="s">
        <v>23</v>
      </c>
      <c r="P4244" s="4" t="s">
        <v>26</v>
      </c>
      <c r="Q4244" t="e">
        <v>#N/A</v>
      </c>
      <c r="R4244" s="4" t="s">
        <v>3</v>
      </c>
      <c r="S4244" t="e">
        <v>#N/A</v>
      </c>
      <c r="T4244" t="e">
        <v>#N/A</v>
      </c>
    </row>
    <row r="4245" spans="1:20" x14ac:dyDescent="0.25">
      <c r="A4245" s="13" t="s">
        <v>17012</v>
      </c>
      <c r="B4245" s="4" t="s">
        <v>3</v>
      </c>
      <c r="C4245" s="14" t="s">
        <v>17013</v>
      </c>
      <c r="D4245" s="4" t="s">
        <v>17014</v>
      </c>
      <c r="E4245" s="4" t="s">
        <v>17015</v>
      </c>
      <c r="F4245" s="4" t="s">
        <v>38</v>
      </c>
      <c r="G4245" s="4" t="s">
        <v>39</v>
      </c>
      <c r="H4245" s="15" t="s">
        <v>14</v>
      </c>
      <c r="I4245" s="15" t="s">
        <v>15</v>
      </c>
      <c r="J4245" s="4" t="s">
        <v>16</v>
      </c>
      <c r="K4245" s="4" t="s">
        <v>16</v>
      </c>
      <c r="L4245" s="14" t="s">
        <v>17012</v>
      </c>
      <c r="M4245" s="16">
        <v>762.34</v>
      </c>
      <c r="N4245" s="16">
        <v>108.1</v>
      </c>
      <c r="O4245" s="4" t="s">
        <v>23</v>
      </c>
      <c r="P4245" s="4" t="s">
        <v>35</v>
      </c>
      <c r="Q4245" t="e">
        <v>#N/A</v>
      </c>
      <c r="R4245" s="4" t="s">
        <v>3</v>
      </c>
      <c r="S4245" t="e">
        <v>#N/A</v>
      </c>
      <c r="T4245" t="e">
        <v>#N/A</v>
      </c>
    </row>
    <row r="4246" spans="1:20" x14ac:dyDescent="0.25">
      <c r="A4246" s="13" t="s">
        <v>17016</v>
      </c>
      <c r="B4246" s="4" t="s">
        <v>3</v>
      </c>
      <c r="C4246" s="14" t="s">
        <v>17017</v>
      </c>
      <c r="D4246" s="4" t="s">
        <v>17018</v>
      </c>
      <c r="E4246" s="4" t="s">
        <v>17019</v>
      </c>
      <c r="F4246" s="4" t="s">
        <v>38</v>
      </c>
      <c r="G4246" s="4" t="s">
        <v>39</v>
      </c>
      <c r="H4246" s="15" t="s">
        <v>14</v>
      </c>
      <c r="I4246" s="15" t="s">
        <v>15</v>
      </c>
      <c r="J4246" s="4" t="s">
        <v>16</v>
      </c>
      <c r="K4246" s="4" t="s">
        <v>16</v>
      </c>
      <c r="L4246" s="14" t="s">
        <v>17016</v>
      </c>
      <c r="M4246" s="16">
        <v>760.3</v>
      </c>
      <c r="N4246" s="16">
        <v>454.13</v>
      </c>
      <c r="O4246" s="4" t="s">
        <v>23</v>
      </c>
      <c r="P4246" s="4" t="s">
        <v>24</v>
      </c>
      <c r="Q4246" t="e">
        <v>#N/A</v>
      </c>
      <c r="R4246" s="4" t="s">
        <v>3</v>
      </c>
      <c r="S4246" t="e">
        <v>#N/A</v>
      </c>
      <c r="T4246" t="e">
        <v>#N/A</v>
      </c>
    </row>
    <row r="4247" spans="1:20" x14ac:dyDescent="0.25">
      <c r="A4247" s="13" t="s">
        <v>17020</v>
      </c>
      <c r="B4247" s="4" t="s">
        <v>3</v>
      </c>
      <c r="C4247" s="14" t="s">
        <v>17021</v>
      </c>
      <c r="D4247" s="4" t="s">
        <v>17022</v>
      </c>
      <c r="E4247" s="4" t="s">
        <v>17023</v>
      </c>
      <c r="F4247" s="4" t="s">
        <v>38</v>
      </c>
      <c r="G4247" s="4" t="s">
        <v>39</v>
      </c>
      <c r="H4247" s="15" t="s">
        <v>14</v>
      </c>
      <c r="I4247" s="15" t="s">
        <v>15</v>
      </c>
      <c r="J4247" s="4" t="s">
        <v>16</v>
      </c>
      <c r="K4247" s="4" t="s">
        <v>16</v>
      </c>
      <c r="L4247" s="14" t="s">
        <v>17020</v>
      </c>
      <c r="M4247" s="16">
        <v>760.14</v>
      </c>
      <c r="N4247" s="16">
        <v>281.97000000000003</v>
      </c>
      <c r="O4247" s="4" t="s">
        <v>23</v>
      </c>
      <c r="P4247" s="4" t="s">
        <v>25</v>
      </c>
      <c r="Q4247" t="e">
        <v>#N/A</v>
      </c>
      <c r="R4247" s="4" t="s">
        <v>3</v>
      </c>
      <c r="S4247" t="e">
        <v>#N/A</v>
      </c>
      <c r="T4247" t="e">
        <v>#N/A</v>
      </c>
    </row>
    <row r="4248" spans="1:20" x14ac:dyDescent="0.25">
      <c r="A4248" s="13" t="s">
        <v>17024</v>
      </c>
      <c r="B4248" s="4" t="s">
        <v>3</v>
      </c>
      <c r="C4248" s="14" t="s">
        <v>17025</v>
      </c>
      <c r="D4248" s="4" t="s">
        <v>17026</v>
      </c>
      <c r="E4248" s="4" t="s">
        <v>17027</v>
      </c>
      <c r="F4248" s="4" t="s">
        <v>37</v>
      </c>
      <c r="G4248" s="4" t="s">
        <v>13</v>
      </c>
      <c r="H4248" s="15" t="s">
        <v>14</v>
      </c>
      <c r="I4248" s="15" t="s">
        <v>15</v>
      </c>
      <c r="J4248" s="4" t="s">
        <v>16</v>
      </c>
      <c r="K4248" s="4" t="s">
        <v>16</v>
      </c>
      <c r="L4248" s="14" t="s">
        <v>17024</v>
      </c>
      <c r="M4248" s="16">
        <v>757.96</v>
      </c>
      <c r="N4248" s="16">
        <v>213.64</v>
      </c>
      <c r="O4248" s="4" t="s">
        <v>23</v>
      </c>
      <c r="P4248" t="s">
        <v>29</v>
      </c>
      <c r="Q4248" t="e">
        <v>#N/A</v>
      </c>
      <c r="R4248" s="4" t="s">
        <v>3</v>
      </c>
      <c r="S4248" t="e">
        <v>#N/A</v>
      </c>
      <c r="T4248" t="e">
        <v>#N/A</v>
      </c>
    </row>
    <row r="4249" spans="1:20" x14ac:dyDescent="0.25">
      <c r="A4249" s="13" t="s">
        <v>17028</v>
      </c>
      <c r="B4249" s="4" t="s">
        <v>3</v>
      </c>
      <c r="C4249" s="14" t="s">
        <v>17029</v>
      </c>
      <c r="D4249" s="4" t="s">
        <v>17030</v>
      </c>
      <c r="E4249" s="4" t="s">
        <v>17031</v>
      </c>
      <c r="F4249" s="4" t="s">
        <v>36</v>
      </c>
      <c r="G4249" s="4" t="s">
        <v>13</v>
      </c>
      <c r="H4249" s="15" t="s">
        <v>14</v>
      </c>
      <c r="I4249" s="15" t="s">
        <v>15</v>
      </c>
      <c r="J4249" s="4" t="s">
        <v>16</v>
      </c>
      <c r="K4249" s="4" t="s">
        <v>16</v>
      </c>
      <c r="L4249" s="14" t="s">
        <v>17028</v>
      </c>
      <c r="M4249" s="16">
        <v>753.35</v>
      </c>
      <c r="N4249" s="16">
        <v>234.64</v>
      </c>
      <c r="O4249" s="4" t="s">
        <v>23</v>
      </c>
      <c r="P4249" s="4" t="s">
        <v>34</v>
      </c>
      <c r="Q4249" t="e">
        <v>#N/A</v>
      </c>
      <c r="R4249" s="4" t="s">
        <v>3</v>
      </c>
      <c r="S4249" t="e">
        <v>#N/A</v>
      </c>
      <c r="T4249" t="e">
        <v>#N/A</v>
      </c>
    </row>
    <row r="4250" spans="1:20" x14ac:dyDescent="0.25">
      <c r="A4250" s="13" t="s">
        <v>17032</v>
      </c>
      <c r="B4250" s="4" t="s">
        <v>3</v>
      </c>
      <c r="C4250" s="14" t="s">
        <v>17033</v>
      </c>
      <c r="D4250" s="4" t="s">
        <v>17034</v>
      </c>
      <c r="E4250" s="4" t="s">
        <v>17035</v>
      </c>
      <c r="F4250" s="4" t="s">
        <v>12</v>
      </c>
      <c r="G4250" s="4" t="s">
        <v>13</v>
      </c>
      <c r="H4250" s="15" t="s">
        <v>14</v>
      </c>
      <c r="I4250" s="15" t="s">
        <v>15</v>
      </c>
      <c r="J4250" s="4" t="s">
        <v>16</v>
      </c>
      <c r="K4250" s="4" t="s">
        <v>16</v>
      </c>
      <c r="L4250" s="14" t="s">
        <v>17032</v>
      </c>
      <c r="M4250" s="16">
        <v>751.16</v>
      </c>
      <c r="N4250" s="16">
        <v>184.49</v>
      </c>
      <c r="O4250" s="4" t="s">
        <v>23</v>
      </c>
      <c r="P4250" s="4" t="s">
        <v>27</v>
      </c>
      <c r="Q4250" t="e">
        <v>#N/A</v>
      </c>
      <c r="R4250" s="4" t="s">
        <v>3</v>
      </c>
      <c r="S4250" t="e">
        <v>#N/A</v>
      </c>
      <c r="T4250" t="e">
        <v>#N/A</v>
      </c>
    </row>
    <row r="4251" spans="1:20" x14ac:dyDescent="0.25">
      <c r="A4251" s="13" t="s">
        <v>17036</v>
      </c>
      <c r="B4251" s="4" t="s">
        <v>3</v>
      </c>
      <c r="C4251" s="14" t="s">
        <v>17037</v>
      </c>
      <c r="D4251" s="4" t="s">
        <v>17038</v>
      </c>
      <c r="E4251" s="4" t="s">
        <v>17039</v>
      </c>
      <c r="F4251" s="4" t="s">
        <v>12</v>
      </c>
      <c r="G4251" s="4" t="s">
        <v>13</v>
      </c>
      <c r="H4251" s="15" t="s">
        <v>14</v>
      </c>
      <c r="I4251" s="15" t="s">
        <v>15</v>
      </c>
      <c r="J4251" s="4" t="s">
        <v>17</v>
      </c>
      <c r="K4251" s="4" t="s">
        <v>17</v>
      </c>
      <c r="L4251" s="14" t="s">
        <v>17036</v>
      </c>
      <c r="M4251" s="16">
        <v>750</v>
      </c>
      <c r="N4251" s="16">
        <v>377</v>
      </c>
      <c r="O4251" s="4" t="s">
        <v>23</v>
      </c>
      <c r="P4251" s="4" t="s">
        <v>24</v>
      </c>
      <c r="Q4251" t="e">
        <v>#N/A</v>
      </c>
      <c r="R4251" s="4" t="s">
        <v>3</v>
      </c>
      <c r="S4251" t="e">
        <v>#N/A</v>
      </c>
      <c r="T4251" t="e">
        <v>#N/A</v>
      </c>
    </row>
    <row r="4252" spans="1:20" x14ac:dyDescent="0.25">
      <c r="A4252" s="13" t="s">
        <v>17040</v>
      </c>
      <c r="B4252" s="4" t="s">
        <v>3</v>
      </c>
      <c r="C4252" s="14" t="s">
        <v>17041</v>
      </c>
      <c r="D4252" s="4" t="s">
        <v>17044</v>
      </c>
      <c r="E4252" s="4" t="s">
        <v>17046</v>
      </c>
      <c r="F4252" s="4" t="s">
        <v>37</v>
      </c>
      <c r="G4252" s="4" t="s">
        <v>13</v>
      </c>
      <c r="H4252" s="15" t="s">
        <v>14</v>
      </c>
      <c r="I4252" s="15" t="s">
        <v>15</v>
      </c>
      <c r="J4252" s="4" t="s">
        <v>16</v>
      </c>
      <c r="K4252" s="4" t="s">
        <v>16</v>
      </c>
      <c r="L4252" s="14" t="s">
        <v>17040</v>
      </c>
      <c r="M4252" s="16">
        <v>749.19</v>
      </c>
      <c r="N4252" s="16">
        <v>76.36</v>
      </c>
      <c r="O4252" s="4" t="s">
        <v>23</v>
      </c>
      <c r="P4252" s="4" t="s">
        <v>34</v>
      </c>
      <c r="Q4252" t="e">
        <v>#N/A</v>
      </c>
      <c r="R4252" s="4" t="s">
        <v>3</v>
      </c>
      <c r="S4252" t="e">
        <v>#N/A</v>
      </c>
      <c r="T4252" t="e">
        <v>#N/A</v>
      </c>
    </row>
    <row r="4253" spans="1:20" x14ac:dyDescent="0.25">
      <c r="A4253" s="13" t="s">
        <v>17042</v>
      </c>
      <c r="B4253" s="4" t="s">
        <v>3</v>
      </c>
      <c r="C4253" s="14" t="s">
        <v>17043</v>
      </c>
      <c r="D4253" s="4" t="s">
        <v>17045</v>
      </c>
      <c r="E4253" s="4" t="s">
        <v>17047</v>
      </c>
      <c r="F4253" s="4" t="s">
        <v>37</v>
      </c>
      <c r="G4253" s="4" t="s">
        <v>13</v>
      </c>
      <c r="H4253" s="15" t="s">
        <v>14</v>
      </c>
      <c r="I4253" s="15" t="s">
        <v>15</v>
      </c>
      <c r="J4253" s="4" t="s">
        <v>16</v>
      </c>
      <c r="K4253" s="4" t="s">
        <v>16</v>
      </c>
      <c r="L4253" s="14" t="s">
        <v>17042</v>
      </c>
      <c r="M4253" s="16">
        <v>747.87</v>
      </c>
      <c r="N4253" s="16">
        <v>227.28</v>
      </c>
      <c r="O4253" s="4" t="s">
        <v>23</v>
      </c>
      <c r="P4253" s="4" t="s">
        <v>35</v>
      </c>
      <c r="Q4253" t="e">
        <v>#N/A</v>
      </c>
      <c r="R4253" s="4" t="s">
        <v>3</v>
      </c>
      <c r="S4253" t="e">
        <v>#N/A</v>
      </c>
      <c r="T4253" t="e">
        <v>#N/A</v>
      </c>
    </row>
    <row r="4254" spans="1:20" x14ac:dyDescent="0.25">
      <c r="A4254" s="13" t="s">
        <v>17048</v>
      </c>
      <c r="B4254" s="4" t="s">
        <v>3</v>
      </c>
      <c r="C4254" s="14" t="s">
        <v>17049</v>
      </c>
      <c r="D4254" s="4" t="s">
        <v>17050</v>
      </c>
      <c r="E4254" s="4" t="s">
        <v>17051</v>
      </c>
      <c r="F4254" s="4" t="s">
        <v>36</v>
      </c>
      <c r="G4254" s="4" t="s">
        <v>13</v>
      </c>
      <c r="H4254" s="15" t="s">
        <v>14</v>
      </c>
      <c r="I4254" s="15" t="s">
        <v>15</v>
      </c>
      <c r="J4254" s="4" t="s">
        <v>16</v>
      </c>
      <c r="K4254" s="4" t="s">
        <v>16</v>
      </c>
      <c r="L4254" s="14" t="s">
        <v>17048</v>
      </c>
      <c r="M4254" s="16">
        <v>747.81</v>
      </c>
      <c r="N4254" s="16">
        <v>252.96</v>
      </c>
      <c r="O4254" s="4" t="s">
        <v>23</v>
      </c>
      <c r="P4254" s="4" t="s">
        <v>35</v>
      </c>
      <c r="Q4254" t="e">
        <v>#N/A</v>
      </c>
      <c r="R4254" s="4" t="s">
        <v>3</v>
      </c>
      <c r="S4254" t="e">
        <v>#N/A</v>
      </c>
      <c r="T4254" t="e">
        <v>#N/A</v>
      </c>
    </row>
    <row r="4255" spans="1:20" x14ac:dyDescent="0.25">
      <c r="A4255" s="13" t="s">
        <v>17052</v>
      </c>
      <c r="B4255" s="4" t="s">
        <v>3</v>
      </c>
      <c r="C4255" s="14" t="s">
        <v>17053</v>
      </c>
      <c r="D4255" s="4" t="s">
        <v>17054</v>
      </c>
      <c r="E4255" s="4" t="s">
        <v>17055</v>
      </c>
      <c r="F4255" s="4" t="s">
        <v>38</v>
      </c>
      <c r="G4255" s="4" t="s">
        <v>39</v>
      </c>
      <c r="H4255" s="15" t="s">
        <v>14</v>
      </c>
      <c r="I4255" s="15" t="s">
        <v>15</v>
      </c>
      <c r="J4255" s="4" t="s">
        <v>16</v>
      </c>
      <c r="K4255" s="4" t="s">
        <v>16</v>
      </c>
      <c r="L4255" s="14" t="s">
        <v>17052</v>
      </c>
      <c r="M4255" s="16">
        <v>746.83</v>
      </c>
      <c r="N4255" s="16">
        <v>203.45</v>
      </c>
      <c r="O4255" s="4" t="s">
        <v>23</v>
      </c>
      <c r="P4255" s="4" t="s">
        <v>26</v>
      </c>
      <c r="Q4255" t="e">
        <v>#N/A</v>
      </c>
      <c r="R4255" s="4" t="s">
        <v>3</v>
      </c>
      <c r="S4255" t="e">
        <v>#N/A</v>
      </c>
      <c r="T4255" t="e">
        <v>#N/A</v>
      </c>
    </row>
    <row r="4256" spans="1:20" x14ac:dyDescent="0.25">
      <c r="A4256" s="13" t="s">
        <v>17056</v>
      </c>
      <c r="B4256" s="4" t="s">
        <v>3</v>
      </c>
      <c r="C4256" s="14" t="s">
        <v>17057</v>
      </c>
      <c r="D4256" s="4" t="s">
        <v>17058</v>
      </c>
      <c r="E4256" s="4" t="s">
        <v>17059</v>
      </c>
      <c r="F4256" s="4" t="s">
        <v>38</v>
      </c>
      <c r="G4256" s="4" t="s">
        <v>39</v>
      </c>
      <c r="H4256" s="15" t="s">
        <v>14</v>
      </c>
      <c r="I4256" s="15" t="s">
        <v>15</v>
      </c>
      <c r="J4256" s="4" t="s">
        <v>16</v>
      </c>
      <c r="K4256" s="4" t="s">
        <v>16</v>
      </c>
      <c r="L4256" s="14" t="s">
        <v>17056</v>
      </c>
      <c r="M4256" s="16">
        <v>742.34</v>
      </c>
      <c r="N4256" s="16">
        <v>262.47000000000003</v>
      </c>
      <c r="O4256" s="4" t="s">
        <v>23</v>
      </c>
      <c r="P4256" s="4" t="s">
        <v>27</v>
      </c>
      <c r="Q4256" t="e">
        <v>#N/A</v>
      </c>
      <c r="R4256" s="4" t="s">
        <v>3</v>
      </c>
      <c r="S4256" t="e">
        <v>#N/A</v>
      </c>
      <c r="T4256" t="e">
        <v>#N/A</v>
      </c>
    </row>
    <row r="4257" spans="1:20" x14ac:dyDescent="0.25">
      <c r="A4257" s="13" t="s">
        <v>17060</v>
      </c>
      <c r="B4257" s="4" t="s">
        <v>3</v>
      </c>
      <c r="C4257" s="14" t="s">
        <v>17061</v>
      </c>
      <c r="D4257" s="4" t="s">
        <v>17062</v>
      </c>
      <c r="E4257" s="4" t="s">
        <v>17063</v>
      </c>
      <c r="F4257" s="4" t="s">
        <v>38</v>
      </c>
      <c r="G4257" s="4" t="s">
        <v>39</v>
      </c>
      <c r="H4257" s="15" t="s">
        <v>14</v>
      </c>
      <c r="I4257" s="15" t="s">
        <v>15</v>
      </c>
      <c r="J4257" s="4" t="s">
        <v>16</v>
      </c>
      <c r="K4257" s="4" t="s">
        <v>16</v>
      </c>
      <c r="L4257" s="14" t="s">
        <v>17060</v>
      </c>
      <c r="M4257" s="16">
        <v>740.69</v>
      </c>
      <c r="N4257" s="16">
        <v>740.69</v>
      </c>
      <c r="O4257" s="4" t="s">
        <v>23</v>
      </c>
      <c r="P4257" s="4" t="s">
        <v>28</v>
      </c>
      <c r="Q4257" t="e">
        <v>#N/A</v>
      </c>
      <c r="R4257" s="4" t="s">
        <v>3</v>
      </c>
      <c r="S4257" t="e">
        <v>#N/A</v>
      </c>
      <c r="T4257" t="e">
        <v>#N/A</v>
      </c>
    </row>
    <row r="4258" spans="1:20" x14ac:dyDescent="0.25">
      <c r="A4258" s="13" t="s">
        <v>17064</v>
      </c>
      <c r="B4258" s="4" t="s">
        <v>3</v>
      </c>
      <c r="C4258" s="14" t="s">
        <v>17065</v>
      </c>
      <c r="D4258" s="4" t="s">
        <v>17068</v>
      </c>
      <c r="E4258" s="4" t="s">
        <v>17070</v>
      </c>
      <c r="F4258" s="4" t="s">
        <v>12</v>
      </c>
      <c r="G4258" s="4" t="s">
        <v>13</v>
      </c>
      <c r="H4258" s="15" t="s">
        <v>14</v>
      </c>
      <c r="I4258" s="15" t="s">
        <v>15</v>
      </c>
      <c r="J4258" s="4" t="s">
        <v>17</v>
      </c>
      <c r="K4258" s="4" t="s">
        <v>17</v>
      </c>
      <c r="L4258" s="14" t="s">
        <v>17064</v>
      </c>
      <c r="M4258" s="16">
        <v>733</v>
      </c>
      <c r="N4258" s="16">
        <v>733</v>
      </c>
      <c r="O4258" s="4" t="s">
        <v>23</v>
      </c>
      <c r="P4258" s="4" t="s">
        <v>25</v>
      </c>
      <c r="Q4258" t="e">
        <v>#N/A</v>
      </c>
      <c r="R4258" s="4" t="s">
        <v>3</v>
      </c>
      <c r="S4258" t="e">
        <v>#N/A</v>
      </c>
      <c r="T4258" t="e">
        <v>#N/A</v>
      </c>
    </row>
    <row r="4259" spans="1:20" x14ac:dyDescent="0.25">
      <c r="A4259" s="13" t="s">
        <v>17066</v>
      </c>
      <c r="B4259" s="4" t="s">
        <v>3</v>
      </c>
      <c r="C4259" s="14" t="s">
        <v>17067</v>
      </c>
      <c r="D4259" s="4" t="s">
        <v>17069</v>
      </c>
      <c r="E4259" s="4" t="s">
        <v>17071</v>
      </c>
      <c r="F4259" s="4" t="s">
        <v>12</v>
      </c>
      <c r="G4259" s="4" t="s">
        <v>13</v>
      </c>
      <c r="H4259" s="15" t="s">
        <v>14</v>
      </c>
      <c r="I4259" s="15" t="s">
        <v>15</v>
      </c>
      <c r="J4259" s="4" t="s">
        <v>16</v>
      </c>
      <c r="K4259" s="4" t="s">
        <v>16</v>
      </c>
      <c r="L4259" s="14" t="s">
        <v>17066</v>
      </c>
      <c r="M4259" s="16">
        <v>732.84</v>
      </c>
      <c r="N4259" s="16">
        <v>367.93</v>
      </c>
      <c r="O4259" s="4" t="s">
        <v>23</v>
      </c>
      <c r="P4259" s="4" t="s">
        <v>28</v>
      </c>
      <c r="Q4259" t="e">
        <v>#N/A</v>
      </c>
      <c r="R4259" s="4" t="s">
        <v>3</v>
      </c>
      <c r="S4259" t="e">
        <v>#N/A</v>
      </c>
      <c r="T4259" t="e">
        <v>#N/A</v>
      </c>
    </row>
    <row r="4260" spans="1:20" x14ac:dyDescent="0.25">
      <c r="A4260" s="13" t="s">
        <v>17072</v>
      </c>
      <c r="B4260" s="4" t="s">
        <v>3</v>
      </c>
      <c r="C4260" s="14" t="s">
        <v>17073</v>
      </c>
      <c r="D4260" s="4" t="s">
        <v>17074</v>
      </c>
      <c r="E4260" s="4" t="s">
        <v>17075</v>
      </c>
      <c r="F4260" s="4" t="s">
        <v>12</v>
      </c>
      <c r="G4260" s="4" t="s">
        <v>13</v>
      </c>
      <c r="H4260" s="15" t="s">
        <v>14</v>
      </c>
      <c r="I4260" s="15" t="s">
        <v>15</v>
      </c>
      <c r="J4260" s="4" t="s">
        <v>16</v>
      </c>
      <c r="K4260" s="4" t="s">
        <v>17</v>
      </c>
      <c r="L4260" s="14" t="s">
        <v>17072</v>
      </c>
      <c r="M4260" s="16">
        <v>726.59</v>
      </c>
      <c r="N4260" s="16">
        <v>179.23</v>
      </c>
      <c r="O4260" s="4" t="s">
        <v>23</v>
      </c>
      <c r="P4260" t="s">
        <v>29</v>
      </c>
      <c r="Q4260" t="e">
        <v>#N/A</v>
      </c>
      <c r="R4260" s="4" t="s">
        <v>3</v>
      </c>
      <c r="S4260" t="e">
        <v>#N/A</v>
      </c>
      <c r="T4260" t="e">
        <v>#N/A</v>
      </c>
    </row>
    <row r="4261" spans="1:20" x14ac:dyDescent="0.25">
      <c r="A4261" s="13" t="s">
        <v>17076</v>
      </c>
      <c r="B4261" s="4" t="s">
        <v>3</v>
      </c>
      <c r="C4261" s="14" t="s">
        <v>17077</v>
      </c>
      <c r="D4261" s="4" t="s">
        <v>17078</v>
      </c>
      <c r="E4261" s="4" t="s">
        <v>17079</v>
      </c>
      <c r="F4261" s="4" t="s">
        <v>12</v>
      </c>
      <c r="G4261" s="4" t="s">
        <v>13</v>
      </c>
      <c r="H4261" s="15" t="s">
        <v>14</v>
      </c>
      <c r="I4261" s="15" t="s">
        <v>15</v>
      </c>
      <c r="J4261" s="4" t="s">
        <v>16</v>
      </c>
      <c r="K4261" s="4" t="s">
        <v>16</v>
      </c>
      <c r="L4261" s="14" t="s">
        <v>17076</v>
      </c>
      <c r="M4261" s="16">
        <v>718.06</v>
      </c>
      <c r="N4261" s="16">
        <v>321.3</v>
      </c>
      <c r="O4261" s="4" t="s">
        <v>23</v>
      </c>
      <c r="P4261" s="4" t="s">
        <v>34</v>
      </c>
      <c r="Q4261" t="e">
        <v>#N/A</v>
      </c>
      <c r="R4261" s="4" t="s">
        <v>3</v>
      </c>
      <c r="S4261" t="e">
        <v>#N/A</v>
      </c>
      <c r="T4261" t="e">
        <v>#N/A</v>
      </c>
    </row>
    <row r="4262" spans="1:20" x14ac:dyDescent="0.25">
      <c r="A4262" s="13" t="s">
        <v>17080</v>
      </c>
      <c r="B4262" s="4" t="s">
        <v>3</v>
      </c>
      <c r="C4262" s="14" t="s">
        <v>17081</v>
      </c>
      <c r="D4262" s="4" t="s">
        <v>17082</v>
      </c>
      <c r="E4262" s="4" t="s">
        <v>17083</v>
      </c>
      <c r="F4262" s="4" t="s">
        <v>36</v>
      </c>
      <c r="G4262" s="4" t="s">
        <v>13</v>
      </c>
      <c r="H4262" s="15" t="s">
        <v>14</v>
      </c>
      <c r="I4262" s="15" t="s">
        <v>15</v>
      </c>
      <c r="J4262" s="4" t="s">
        <v>16</v>
      </c>
      <c r="K4262" s="4" t="s">
        <v>16</v>
      </c>
      <c r="L4262" s="14" t="s">
        <v>17080</v>
      </c>
      <c r="M4262" s="16">
        <v>716.52</v>
      </c>
      <c r="N4262" s="16">
        <v>179.19</v>
      </c>
      <c r="O4262" s="4" t="s">
        <v>23</v>
      </c>
      <c r="P4262" s="4" t="s">
        <v>24</v>
      </c>
      <c r="Q4262" t="e">
        <v>#N/A</v>
      </c>
      <c r="R4262" s="4" t="s">
        <v>3</v>
      </c>
      <c r="S4262" t="e">
        <v>#N/A</v>
      </c>
      <c r="T4262" t="e">
        <v>#N/A</v>
      </c>
    </row>
    <row r="4263" spans="1:20" x14ac:dyDescent="0.25">
      <c r="A4263" s="13" t="s">
        <v>17084</v>
      </c>
      <c r="B4263" s="4" t="s">
        <v>3</v>
      </c>
      <c r="C4263" s="14" t="s">
        <v>17085</v>
      </c>
      <c r="D4263" s="4" t="s">
        <v>17088</v>
      </c>
      <c r="E4263" s="4" t="s">
        <v>17090</v>
      </c>
      <c r="F4263" s="4" t="s">
        <v>12</v>
      </c>
      <c r="G4263" s="4" t="s">
        <v>31</v>
      </c>
      <c r="H4263" s="15" t="s">
        <v>32</v>
      </c>
      <c r="I4263" s="15" t="s">
        <v>33</v>
      </c>
      <c r="J4263" s="4" t="s">
        <v>16</v>
      </c>
      <c r="K4263" s="4" t="s">
        <v>16</v>
      </c>
      <c r="L4263" s="14" t="s">
        <v>17084</v>
      </c>
      <c r="M4263" s="16">
        <v>714.61</v>
      </c>
      <c r="N4263" s="16">
        <v>143.74</v>
      </c>
      <c r="O4263" s="4" t="s">
        <v>23</v>
      </c>
      <c r="P4263" s="4" t="s">
        <v>35</v>
      </c>
      <c r="Q4263" t="e">
        <v>#N/A</v>
      </c>
      <c r="R4263" s="4" t="s">
        <v>3</v>
      </c>
      <c r="S4263" t="e">
        <v>#N/A</v>
      </c>
      <c r="T4263" t="e">
        <v>#N/A</v>
      </c>
    </row>
    <row r="4264" spans="1:20" x14ac:dyDescent="0.25">
      <c r="A4264" s="13" t="s">
        <v>17086</v>
      </c>
      <c r="B4264" s="4" t="s">
        <v>3</v>
      </c>
      <c r="C4264" s="14" t="s">
        <v>17087</v>
      </c>
      <c r="D4264" s="4" t="s">
        <v>17089</v>
      </c>
      <c r="E4264" s="4" t="s">
        <v>17091</v>
      </c>
      <c r="F4264" s="4" t="s">
        <v>12</v>
      </c>
      <c r="G4264" s="4" t="s">
        <v>31</v>
      </c>
      <c r="H4264" s="15" t="s">
        <v>32</v>
      </c>
      <c r="I4264" s="15" t="s">
        <v>33</v>
      </c>
      <c r="J4264" s="4" t="s">
        <v>17</v>
      </c>
      <c r="K4264" s="4" t="s">
        <v>17</v>
      </c>
      <c r="L4264" s="14" t="s">
        <v>17086</v>
      </c>
      <c r="M4264" s="16">
        <v>714.6</v>
      </c>
      <c r="N4264" s="16">
        <v>459.25</v>
      </c>
      <c r="O4264" s="4" t="s">
        <v>23</v>
      </c>
      <c r="P4264" s="4" t="s">
        <v>26</v>
      </c>
      <c r="Q4264" t="e">
        <v>#N/A</v>
      </c>
      <c r="R4264" s="4" t="s">
        <v>3</v>
      </c>
      <c r="S4264" t="e">
        <v>#N/A</v>
      </c>
      <c r="T4264" t="e">
        <v>#N/A</v>
      </c>
    </row>
    <row r="4265" spans="1:20" x14ac:dyDescent="0.25">
      <c r="A4265" s="13" t="s">
        <v>17092</v>
      </c>
      <c r="B4265" s="4" t="s">
        <v>3</v>
      </c>
      <c r="C4265" s="14" t="s">
        <v>17093</v>
      </c>
      <c r="D4265" s="4" t="s">
        <v>17094</v>
      </c>
      <c r="E4265" s="4" t="s">
        <v>17095</v>
      </c>
      <c r="F4265" s="4" t="s">
        <v>12</v>
      </c>
      <c r="G4265" s="4" t="s">
        <v>13</v>
      </c>
      <c r="H4265" s="15" t="s">
        <v>14</v>
      </c>
      <c r="I4265" s="15" t="s">
        <v>15</v>
      </c>
      <c r="J4265" s="4" t="s">
        <v>16</v>
      </c>
      <c r="K4265" s="4" t="s">
        <v>16</v>
      </c>
      <c r="L4265" s="14" t="s">
        <v>17092</v>
      </c>
      <c r="M4265" s="16">
        <v>703.95</v>
      </c>
      <c r="N4265" s="16">
        <v>703.95</v>
      </c>
      <c r="O4265" s="4" t="s">
        <v>23</v>
      </c>
      <c r="P4265" s="4" t="s">
        <v>24</v>
      </c>
      <c r="Q4265" t="e">
        <v>#N/A</v>
      </c>
      <c r="R4265" s="4" t="s">
        <v>3</v>
      </c>
      <c r="S4265" t="e">
        <v>#N/A</v>
      </c>
      <c r="T4265" t="e">
        <v>#N/A</v>
      </c>
    </row>
    <row r="4266" spans="1:20" x14ac:dyDescent="0.25">
      <c r="A4266" s="13" t="s">
        <v>17096</v>
      </c>
      <c r="B4266" s="4" t="s">
        <v>3</v>
      </c>
      <c r="C4266" s="14" t="s">
        <v>17097</v>
      </c>
      <c r="D4266" s="4" t="s">
        <v>17098</v>
      </c>
      <c r="E4266" s="4" t="s">
        <v>17099</v>
      </c>
      <c r="F4266" s="4" t="s">
        <v>12</v>
      </c>
      <c r="G4266" s="4" t="s">
        <v>13</v>
      </c>
      <c r="H4266" s="15" t="s">
        <v>14</v>
      </c>
      <c r="I4266" s="15" t="s">
        <v>15</v>
      </c>
      <c r="J4266" s="4" t="s">
        <v>17</v>
      </c>
      <c r="K4266" s="4" t="s">
        <v>17</v>
      </c>
      <c r="L4266" s="14" t="s">
        <v>17096</v>
      </c>
      <c r="M4266" s="16">
        <v>703</v>
      </c>
      <c r="N4266" s="16">
        <v>300</v>
      </c>
      <c r="O4266" s="4" t="s">
        <v>23</v>
      </c>
      <c r="P4266" s="4" t="s">
        <v>27</v>
      </c>
      <c r="Q4266" t="e">
        <v>#N/A</v>
      </c>
      <c r="R4266" s="4" t="s">
        <v>3</v>
      </c>
      <c r="S4266" t="e">
        <v>#N/A</v>
      </c>
      <c r="T4266" t="e">
        <v>#N/A</v>
      </c>
    </row>
    <row r="4267" spans="1:20" x14ac:dyDescent="0.25">
      <c r="A4267" s="13" t="s">
        <v>17100</v>
      </c>
      <c r="B4267" s="4" t="s">
        <v>3</v>
      </c>
      <c r="C4267" s="14" t="s">
        <v>17101</v>
      </c>
      <c r="D4267" s="4" t="s">
        <v>17102</v>
      </c>
      <c r="E4267" s="4" t="s">
        <v>17103</v>
      </c>
      <c r="F4267" s="4" t="s">
        <v>12</v>
      </c>
      <c r="G4267" s="4" t="s">
        <v>13</v>
      </c>
      <c r="H4267" s="15" t="s">
        <v>14</v>
      </c>
      <c r="I4267" s="15" t="s">
        <v>15</v>
      </c>
      <c r="J4267" s="4" t="s">
        <v>17</v>
      </c>
      <c r="K4267" s="4" t="s">
        <v>17</v>
      </c>
      <c r="L4267" s="14" t="s">
        <v>17100</v>
      </c>
      <c r="M4267" s="16">
        <v>700</v>
      </c>
      <c r="N4267" s="16">
        <v>234</v>
      </c>
      <c r="O4267" s="4" t="s">
        <v>23</v>
      </c>
      <c r="P4267" s="4" t="s">
        <v>28</v>
      </c>
      <c r="Q4267" t="e">
        <v>#N/A</v>
      </c>
      <c r="R4267" s="4" t="s">
        <v>3</v>
      </c>
      <c r="S4267" t="e">
        <v>#N/A</v>
      </c>
      <c r="T4267" t="e">
        <v>#N/A</v>
      </c>
    </row>
    <row r="4268" spans="1:20" x14ac:dyDescent="0.25">
      <c r="A4268" s="13" t="s">
        <v>17104</v>
      </c>
      <c r="B4268" s="4" t="s">
        <v>3</v>
      </c>
      <c r="C4268" s="14" t="s">
        <v>17105</v>
      </c>
      <c r="D4268" s="4" t="s">
        <v>17106</v>
      </c>
      <c r="E4268" s="4" t="s">
        <v>17107</v>
      </c>
      <c r="F4268" s="4" t="s">
        <v>37</v>
      </c>
      <c r="G4268" s="4" t="s">
        <v>13</v>
      </c>
      <c r="H4268" s="15" t="s">
        <v>14</v>
      </c>
      <c r="I4268" s="15" t="s">
        <v>15</v>
      </c>
      <c r="J4268" s="4" t="s">
        <v>16</v>
      </c>
      <c r="K4268" s="4" t="s">
        <v>16</v>
      </c>
      <c r="L4268" s="14" t="s">
        <v>17104</v>
      </c>
      <c r="M4268" s="16">
        <v>698.05</v>
      </c>
      <c r="N4268" s="16">
        <v>399.46</v>
      </c>
      <c r="O4268" s="4" t="s">
        <v>23</v>
      </c>
      <c r="P4268" s="4" t="s">
        <v>24</v>
      </c>
      <c r="Q4268" t="e">
        <v>#N/A</v>
      </c>
      <c r="R4268" s="4" t="s">
        <v>3</v>
      </c>
      <c r="S4268" t="e">
        <v>#N/A</v>
      </c>
      <c r="T4268" t="e">
        <v>#N/A</v>
      </c>
    </row>
    <row r="4269" spans="1:20" x14ac:dyDescent="0.25">
      <c r="A4269" s="13" t="s">
        <v>17108</v>
      </c>
      <c r="B4269" s="4" t="s">
        <v>3</v>
      </c>
      <c r="C4269" s="14" t="s">
        <v>17109</v>
      </c>
      <c r="D4269" s="4" t="s">
        <v>17110</v>
      </c>
      <c r="E4269" s="4" t="s">
        <v>17111</v>
      </c>
      <c r="F4269" s="4" t="s">
        <v>38</v>
      </c>
      <c r="G4269" s="4" t="s">
        <v>39</v>
      </c>
      <c r="H4269" s="15" t="s">
        <v>14</v>
      </c>
      <c r="I4269" s="15" t="s">
        <v>15</v>
      </c>
      <c r="J4269" s="4" t="s">
        <v>16</v>
      </c>
      <c r="K4269" s="4" t="s">
        <v>16</v>
      </c>
      <c r="L4269" s="14" t="s">
        <v>17108</v>
      </c>
      <c r="M4269" s="16">
        <v>694.2</v>
      </c>
      <c r="N4269" s="16">
        <v>172.12</v>
      </c>
      <c r="O4269" s="4" t="s">
        <v>23</v>
      </c>
      <c r="P4269" t="s">
        <v>29</v>
      </c>
      <c r="Q4269" t="e">
        <v>#N/A</v>
      </c>
      <c r="R4269" s="4" t="s">
        <v>3</v>
      </c>
      <c r="S4269" t="e">
        <v>#N/A</v>
      </c>
      <c r="T4269" t="e">
        <v>#N/A</v>
      </c>
    </row>
    <row r="4270" spans="1:20" x14ac:dyDescent="0.25">
      <c r="A4270" s="13" t="s">
        <v>17112</v>
      </c>
      <c r="B4270" s="4" t="s">
        <v>3</v>
      </c>
      <c r="C4270" s="14" t="s">
        <v>17113</v>
      </c>
      <c r="D4270" s="4" t="s">
        <v>17114</v>
      </c>
      <c r="E4270" s="4" t="s">
        <v>17115</v>
      </c>
      <c r="F4270" s="4" t="s">
        <v>36</v>
      </c>
      <c r="G4270" s="4" t="s">
        <v>13</v>
      </c>
      <c r="H4270" s="15" t="s">
        <v>14</v>
      </c>
      <c r="I4270" s="15" t="s">
        <v>15</v>
      </c>
      <c r="J4270" s="4" t="s">
        <v>16</v>
      </c>
      <c r="K4270" s="4" t="s">
        <v>16</v>
      </c>
      <c r="L4270" s="14" t="s">
        <v>17112</v>
      </c>
      <c r="M4270" s="16">
        <v>684.99</v>
      </c>
      <c r="N4270" s="16">
        <v>27.35</v>
      </c>
      <c r="O4270" s="4" t="s">
        <v>23</v>
      </c>
      <c r="P4270" s="4" t="s">
        <v>25</v>
      </c>
      <c r="Q4270" t="e">
        <v>#N/A</v>
      </c>
      <c r="R4270" s="4" t="s">
        <v>3</v>
      </c>
      <c r="S4270" t="e">
        <v>#N/A</v>
      </c>
      <c r="T4270" t="e">
        <v>#N/A</v>
      </c>
    </row>
    <row r="4271" spans="1:20" x14ac:dyDescent="0.25">
      <c r="A4271" s="13" t="s">
        <v>17116</v>
      </c>
      <c r="B4271" s="4" t="s">
        <v>3</v>
      </c>
      <c r="C4271" s="14" t="s">
        <v>17117</v>
      </c>
      <c r="D4271" s="4" t="s">
        <v>17118</v>
      </c>
      <c r="E4271" s="4" t="s">
        <v>17119</v>
      </c>
      <c r="F4271" s="4" t="s">
        <v>12</v>
      </c>
      <c r="G4271" s="4" t="s">
        <v>13</v>
      </c>
      <c r="H4271" s="15" t="s">
        <v>14</v>
      </c>
      <c r="I4271" s="15" t="s">
        <v>15</v>
      </c>
      <c r="J4271" s="4" t="s">
        <v>17</v>
      </c>
      <c r="K4271" s="4" t="s">
        <v>17</v>
      </c>
      <c r="L4271" s="14" t="s">
        <v>17116</v>
      </c>
      <c r="M4271" s="16">
        <v>683.26</v>
      </c>
      <c r="N4271" s="16">
        <v>243.81</v>
      </c>
      <c r="O4271" s="4" t="s">
        <v>23</v>
      </c>
      <c r="P4271" t="s">
        <v>29</v>
      </c>
      <c r="Q4271" t="e">
        <v>#N/A</v>
      </c>
      <c r="R4271" s="4" t="s">
        <v>3</v>
      </c>
      <c r="S4271" t="e">
        <v>#N/A</v>
      </c>
      <c r="T4271" t="e">
        <v>#N/A</v>
      </c>
    </row>
    <row r="4272" spans="1:20" x14ac:dyDescent="0.25">
      <c r="A4272" s="13" t="s">
        <v>17120</v>
      </c>
      <c r="B4272" s="4" t="s">
        <v>3</v>
      </c>
      <c r="C4272" s="14" t="s">
        <v>17121</v>
      </c>
      <c r="D4272" s="4" t="s">
        <v>17122</v>
      </c>
      <c r="E4272" s="4" t="s">
        <v>17123</v>
      </c>
      <c r="F4272" s="4" t="s">
        <v>12</v>
      </c>
      <c r="G4272" s="4" t="s">
        <v>13</v>
      </c>
      <c r="H4272" s="15" t="s">
        <v>14</v>
      </c>
      <c r="I4272" s="15" t="s">
        <v>15</v>
      </c>
      <c r="J4272" s="4" t="s">
        <v>17</v>
      </c>
      <c r="K4272" s="4" t="s">
        <v>17</v>
      </c>
      <c r="L4272" s="14" t="s">
        <v>17120</v>
      </c>
      <c r="M4272" s="16">
        <v>682</v>
      </c>
      <c r="N4272" s="16">
        <v>192</v>
      </c>
      <c r="O4272" s="4" t="s">
        <v>23</v>
      </c>
      <c r="P4272" s="4" t="s">
        <v>34</v>
      </c>
      <c r="Q4272" t="e">
        <v>#N/A</v>
      </c>
      <c r="R4272" s="4" t="s">
        <v>3</v>
      </c>
      <c r="S4272" t="e">
        <v>#N/A</v>
      </c>
      <c r="T4272" t="e">
        <v>#N/A</v>
      </c>
    </row>
    <row r="4273" spans="1:20" x14ac:dyDescent="0.25">
      <c r="A4273" s="13" t="s">
        <v>17124</v>
      </c>
      <c r="B4273" s="4" t="s">
        <v>3</v>
      </c>
      <c r="C4273" s="14" t="s">
        <v>17125</v>
      </c>
      <c r="D4273" s="4" t="s">
        <v>17126</v>
      </c>
      <c r="E4273" s="4" t="s">
        <v>17127</v>
      </c>
      <c r="F4273" s="4" t="s">
        <v>12</v>
      </c>
      <c r="G4273" s="4" t="s">
        <v>13</v>
      </c>
      <c r="H4273" s="15" t="s">
        <v>14</v>
      </c>
      <c r="I4273" s="15" t="s">
        <v>15</v>
      </c>
      <c r="J4273" s="4" t="s">
        <v>17</v>
      </c>
      <c r="K4273" s="4" t="s">
        <v>17</v>
      </c>
      <c r="L4273" s="14" t="s">
        <v>17124</v>
      </c>
      <c r="M4273" s="16">
        <v>679</v>
      </c>
      <c r="N4273" s="16">
        <v>679</v>
      </c>
      <c r="O4273" s="4" t="s">
        <v>23</v>
      </c>
      <c r="P4273" s="4" t="s">
        <v>35</v>
      </c>
      <c r="Q4273" t="e">
        <v>#N/A</v>
      </c>
      <c r="R4273" s="4" t="s">
        <v>3</v>
      </c>
      <c r="S4273" t="e">
        <v>#N/A</v>
      </c>
      <c r="T4273" t="e">
        <v>#N/A</v>
      </c>
    </row>
    <row r="4274" spans="1:20" x14ac:dyDescent="0.25">
      <c r="A4274" s="13" t="s">
        <v>17128</v>
      </c>
      <c r="B4274" s="4" t="s">
        <v>3</v>
      </c>
      <c r="C4274" s="14" t="s">
        <v>17129</v>
      </c>
      <c r="D4274" s="4" t="s">
        <v>17130</v>
      </c>
      <c r="E4274" s="4" t="s">
        <v>17131</v>
      </c>
      <c r="F4274" s="4" t="s">
        <v>12</v>
      </c>
      <c r="G4274" s="4" t="s">
        <v>13</v>
      </c>
      <c r="H4274" s="15" t="s">
        <v>14</v>
      </c>
      <c r="I4274" s="15" t="s">
        <v>15</v>
      </c>
      <c r="J4274" s="4" t="s">
        <v>17</v>
      </c>
      <c r="K4274" s="4" t="s">
        <v>17</v>
      </c>
      <c r="L4274" s="14" t="s">
        <v>17128</v>
      </c>
      <c r="M4274" s="16">
        <v>673.86</v>
      </c>
      <c r="N4274" s="16">
        <v>673.86</v>
      </c>
      <c r="O4274" s="4" t="s">
        <v>23</v>
      </c>
      <c r="P4274" s="4" t="s">
        <v>24</v>
      </c>
      <c r="Q4274" t="e">
        <v>#N/A</v>
      </c>
      <c r="R4274" s="4" t="s">
        <v>3</v>
      </c>
      <c r="S4274" t="e">
        <v>#N/A</v>
      </c>
      <c r="T4274" t="e">
        <v>#N/A</v>
      </c>
    </row>
    <row r="4275" spans="1:20" x14ac:dyDescent="0.25">
      <c r="A4275" s="13" t="s">
        <v>17132</v>
      </c>
      <c r="B4275" s="4" t="s">
        <v>3</v>
      </c>
      <c r="C4275" s="14" t="s">
        <v>17133</v>
      </c>
      <c r="D4275" s="4" t="s">
        <v>17134</v>
      </c>
      <c r="E4275" s="4" t="s">
        <v>17135</v>
      </c>
      <c r="F4275" s="4" t="s">
        <v>12</v>
      </c>
      <c r="G4275" s="4" t="s">
        <v>31</v>
      </c>
      <c r="H4275" s="15" t="s">
        <v>32</v>
      </c>
      <c r="I4275" s="15" t="s">
        <v>33</v>
      </c>
      <c r="J4275" s="4" t="s">
        <v>17</v>
      </c>
      <c r="K4275" s="4" t="s">
        <v>17</v>
      </c>
      <c r="L4275" s="14" t="s">
        <v>17132</v>
      </c>
      <c r="M4275" s="16">
        <v>671.7</v>
      </c>
      <c r="N4275" s="16">
        <v>378.38</v>
      </c>
      <c r="O4275" s="4" t="s">
        <v>23</v>
      </c>
      <c r="P4275" s="4" t="s">
        <v>25</v>
      </c>
      <c r="Q4275" t="e">
        <v>#N/A</v>
      </c>
      <c r="R4275" s="4" t="s">
        <v>3</v>
      </c>
      <c r="S4275" t="e">
        <v>#N/A</v>
      </c>
      <c r="T4275" t="e">
        <v>#N/A</v>
      </c>
    </row>
    <row r="4276" spans="1:20" x14ac:dyDescent="0.25">
      <c r="A4276" s="13" t="s">
        <v>17136</v>
      </c>
      <c r="B4276" s="4" t="s">
        <v>3</v>
      </c>
      <c r="C4276" s="14" t="s">
        <v>17137</v>
      </c>
      <c r="D4276" s="4" t="s">
        <v>17138</v>
      </c>
      <c r="E4276" s="4" t="s">
        <v>17139</v>
      </c>
      <c r="F4276" s="4" t="s">
        <v>12</v>
      </c>
      <c r="G4276" s="4" t="s">
        <v>31</v>
      </c>
      <c r="H4276" s="15" t="s">
        <v>32</v>
      </c>
      <c r="I4276" s="15" t="s">
        <v>33</v>
      </c>
      <c r="J4276" s="4" t="s">
        <v>16</v>
      </c>
      <c r="K4276" s="4" t="s">
        <v>16</v>
      </c>
      <c r="L4276" s="14" t="s">
        <v>17136</v>
      </c>
      <c r="M4276" s="16">
        <v>670.12</v>
      </c>
      <c r="N4276" s="16">
        <v>369.45</v>
      </c>
      <c r="O4276" s="4" t="s">
        <v>23</v>
      </c>
      <c r="P4276" s="4" t="s">
        <v>26</v>
      </c>
      <c r="Q4276" t="e">
        <v>#N/A</v>
      </c>
      <c r="R4276" s="4" t="s">
        <v>3</v>
      </c>
      <c r="S4276" t="e">
        <v>#N/A</v>
      </c>
      <c r="T4276" t="e">
        <v>#N/A</v>
      </c>
    </row>
    <row r="4277" spans="1:20" x14ac:dyDescent="0.25">
      <c r="A4277" s="13" t="s">
        <v>17140</v>
      </c>
      <c r="B4277" s="4" t="s">
        <v>3</v>
      </c>
      <c r="C4277" s="14" t="s">
        <v>17141</v>
      </c>
      <c r="D4277" s="4" t="s">
        <v>17142</v>
      </c>
      <c r="E4277" s="4" t="s">
        <v>17143</v>
      </c>
      <c r="F4277" s="4" t="s">
        <v>12</v>
      </c>
      <c r="G4277" s="4" t="s">
        <v>13</v>
      </c>
      <c r="H4277" s="15" t="s">
        <v>14</v>
      </c>
      <c r="I4277" s="15" t="s">
        <v>15</v>
      </c>
      <c r="J4277" s="4" t="s">
        <v>16</v>
      </c>
      <c r="K4277" s="4" t="s">
        <v>16</v>
      </c>
      <c r="L4277" s="14" t="s">
        <v>17140</v>
      </c>
      <c r="M4277" s="16">
        <v>668.78</v>
      </c>
      <c r="N4277" s="16">
        <v>668.78</v>
      </c>
      <c r="O4277" s="4" t="s">
        <v>23</v>
      </c>
      <c r="P4277" s="4" t="s">
        <v>27</v>
      </c>
      <c r="Q4277" t="e">
        <v>#N/A</v>
      </c>
      <c r="R4277" s="4" t="s">
        <v>3</v>
      </c>
      <c r="S4277" t="e">
        <v>#N/A</v>
      </c>
      <c r="T4277" t="e">
        <v>#N/A</v>
      </c>
    </row>
    <row r="4278" spans="1:20" x14ac:dyDescent="0.25">
      <c r="A4278" s="13" t="s">
        <v>17144</v>
      </c>
      <c r="B4278" s="4" t="s">
        <v>3</v>
      </c>
      <c r="C4278" s="14" t="s">
        <v>17145</v>
      </c>
      <c r="D4278" s="4" t="s">
        <v>17146</v>
      </c>
      <c r="E4278" s="4" t="s">
        <v>17147</v>
      </c>
      <c r="F4278" s="4" t="s">
        <v>37</v>
      </c>
      <c r="G4278" s="4" t="s">
        <v>13</v>
      </c>
      <c r="H4278" s="15" t="s">
        <v>14</v>
      </c>
      <c r="I4278" s="15" t="s">
        <v>15</v>
      </c>
      <c r="J4278" s="4" t="s">
        <v>16</v>
      </c>
      <c r="K4278" s="4" t="s">
        <v>16</v>
      </c>
      <c r="L4278" s="14" t="s">
        <v>17144</v>
      </c>
      <c r="M4278" s="16">
        <v>646.07000000000005</v>
      </c>
      <c r="N4278" s="16">
        <v>177.88</v>
      </c>
      <c r="O4278" s="4" t="s">
        <v>23</v>
      </c>
      <c r="P4278" s="4" t="s">
        <v>25</v>
      </c>
      <c r="Q4278" t="e">
        <v>#N/A</v>
      </c>
      <c r="R4278" s="4" t="s">
        <v>3</v>
      </c>
      <c r="S4278" t="e">
        <v>#N/A</v>
      </c>
      <c r="T4278" t="e">
        <v>#N/A</v>
      </c>
    </row>
    <row r="4279" spans="1:20" x14ac:dyDescent="0.25">
      <c r="A4279" s="13" t="s">
        <v>17148</v>
      </c>
      <c r="B4279" s="4" t="s">
        <v>3</v>
      </c>
      <c r="C4279" s="14" t="s">
        <v>17149</v>
      </c>
      <c r="D4279" s="4" t="s">
        <v>17152</v>
      </c>
      <c r="E4279" s="4" t="s">
        <v>17154</v>
      </c>
      <c r="F4279" s="4" t="s">
        <v>12</v>
      </c>
      <c r="G4279" s="4" t="s">
        <v>31</v>
      </c>
      <c r="H4279" s="15" t="s">
        <v>32</v>
      </c>
      <c r="I4279" s="15" t="s">
        <v>33</v>
      </c>
      <c r="J4279" s="4" t="s">
        <v>17</v>
      </c>
      <c r="K4279" s="4" t="s">
        <v>17</v>
      </c>
      <c r="L4279" s="14" t="s">
        <v>17148</v>
      </c>
      <c r="M4279" s="16">
        <v>645.61</v>
      </c>
      <c r="N4279" s="16">
        <v>72.36</v>
      </c>
      <c r="O4279" s="4" t="s">
        <v>23</v>
      </c>
      <c r="P4279" s="4" t="s">
        <v>26</v>
      </c>
      <c r="Q4279" t="e">
        <v>#N/A</v>
      </c>
      <c r="R4279" s="4" t="s">
        <v>3</v>
      </c>
      <c r="S4279" t="e">
        <v>#N/A</v>
      </c>
      <c r="T4279" t="e">
        <v>#N/A</v>
      </c>
    </row>
    <row r="4280" spans="1:20" x14ac:dyDescent="0.25">
      <c r="A4280" s="13" t="s">
        <v>17150</v>
      </c>
      <c r="B4280" s="4" t="s">
        <v>3</v>
      </c>
      <c r="C4280" s="14" t="s">
        <v>17151</v>
      </c>
      <c r="D4280" s="4" t="s">
        <v>17153</v>
      </c>
      <c r="E4280" s="4" t="s">
        <v>17155</v>
      </c>
      <c r="F4280" s="4" t="s">
        <v>36</v>
      </c>
      <c r="G4280" s="4" t="s">
        <v>13</v>
      </c>
      <c r="H4280" s="15" t="s">
        <v>14</v>
      </c>
      <c r="I4280" s="15" t="s">
        <v>15</v>
      </c>
      <c r="J4280" s="4" t="s">
        <v>16</v>
      </c>
      <c r="K4280" s="4" t="s">
        <v>16</v>
      </c>
      <c r="L4280" s="14" t="s">
        <v>17150</v>
      </c>
      <c r="M4280" s="16">
        <v>645.59</v>
      </c>
      <c r="N4280" s="16">
        <v>324.37</v>
      </c>
      <c r="O4280" s="4" t="s">
        <v>23</v>
      </c>
      <c r="P4280" s="4" t="s">
        <v>26</v>
      </c>
      <c r="Q4280" t="e">
        <v>#N/A</v>
      </c>
      <c r="R4280" s="4" t="s">
        <v>3</v>
      </c>
      <c r="S4280" t="e">
        <v>#N/A</v>
      </c>
      <c r="T4280" t="e">
        <v>#N/A</v>
      </c>
    </row>
    <row r="4281" spans="1:20" x14ac:dyDescent="0.25">
      <c r="A4281" s="13" t="s">
        <v>17156</v>
      </c>
      <c r="B4281" s="4" t="s">
        <v>3</v>
      </c>
      <c r="C4281" s="14" t="s">
        <v>17157</v>
      </c>
      <c r="D4281" s="4" t="s">
        <v>17158</v>
      </c>
      <c r="E4281" s="4" t="s">
        <v>17159</v>
      </c>
      <c r="F4281" s="4" t="s">
        <v>38</v>
      </c>
      <c r="G4281" s="4" t="s">
        <v>39</v>
      </c>
      <c r="H4281" s="15" t="s">
        <v>14</v>
      </c>
      <c r="I4281" s="15" t="s">
        <v>15</v>
      </c>
      <c r="J4281" s="4" t="s">
        <v>16</v>
      </c>
      <c r="K4281" s="4" t="s">
        <v>16</v>
      </c>
      <c r="L4281" s="14" t="s">
        <v>17156</v>
      </c>
      <c r="M4281" s="16">
        <v>645.02</v>
      </c>
      <c r="N4281" s="16">
        <v>209.76</v>
      </c>
      <c r="O4281" s="4" t="s">
        <v>23</v>
      </c>
      <c r="P4281" s="4" t="s">
        <v>34</v>
      </c>
      <c r="Q4281" t="e">
        <v>#N/A</v>
      </c>
      <c r="R4281" s="4" t="s">
        <v>3</v>
      </c>
      <c r="S4281" t="e">
        <v>#N/A</v>
      </c>
      <c r="T4281" t="e">
        <v>#N/A</v>
      </c>
    </row>
    <row r="4282" spans="1:20" x14ac:dyDescent="0.25">
      <c r="A4282" s="13" t="s">
        <v>17160</v>
      </c>
      <c r="B4282" s="4" t="s">
        <v>3</v>
      </c>
      <c r="C4282" s="14" t="s">
        <v>17161</v>
      </c>
      <c r="D4282" s="4" t="s">
        <v>17162</v>
      </c>
      <c r="E4282" s="4" t="s">
        <v>17163</v>
      </c>
      <c r="F4282" s="4" t="s">
        <v>36</v>
      </c>
      <c r="G4282" s="4" t="s">
        <v>13</v>
      </c>
      <c r="H4282" s="15" t="s">
        <v>14</v>
      </c>
      <c r="I4282" s="15" t="s">
        <v>15</v>
      </c>
      <c r="J4282" s="4" t="s">
        <v>16</v>
      </c>
      <c r="K4282" s="4" t="s">
        <v>16</v>
      </c>
      <c r="L4282" s="14" t="s">
        <v>17160</v>
      </c>
      <c r="M4282" s="16">
        <v>639.54</v>
      </c>
      <c r="N4282" s="16">
        <v>285.20999999999998</v>
      </c>
      <c r="O4282" s="4" t="s">
        <v>23</v>
      </c>
      <c r="P4282" s="4" t="s">
        <v>27</v>
      </c>
      <c r="Q4282" t="e">
        <v>#N/A</v>
      </c>
      <c r="R4282" s="4" t="s">
        <v>3</v>
      </c>
      <c r="S4282" t="e">
        <v>#N/A</v>
      </c>
      <c r="T4282" t="e">
        <v>#N/A</v>
      </c>
    </row>
    <row r="4283" spans="1:20" x14ac:dyDescent="0.25">
      <c r="A4283" s="13" t="s">
        <v>17164</v>
      </c>
      <c r="B4283" s="4" t="s">
        <v>3</v>
      </c>
      <c r="C4283" s="14" t="s">
        <v>17165</v>
      </c>
      <c r="D4283" s="4" t="s">
        <v>17166</v>
      </c>
      <c r="E4283" s="4" t="s">
        <v>17167</v>
      </c>
      <c r="F4283" s="4" t="s">
        <v>12</v>
      </c>
      <c r="G4283" s="4" t="s">
        <v>13</v>
      </c>
      <c r="H4283" s="15" t="s">
        <v>14</v>
      </c>
      <c r="I4283" s="15" t="s">
        <v>15</v>
      </c>
      <c r="J4283" s="4" t="s">
        <v>16</v>
      </c>
      <c r="K4283" s="4" t="s">
        <v>16</v>
      </c>
      <c r="L4283" s="14" t="s">
        <v>17164</v>
      </c>
      <c r="M4283" s="16">
        <v>636.12</v>
      </c>
      <c r="N4283" s="16">
        <v>47.51</v>
      </c>
      <c r="O4283" s="4" t="s">
        <v>23</v>
      </c>
      <c r="P4283" s="4" t="s">
        <v>28</v>
      </c>
      <c r="Q4283" t="e">
        <v>#N/A</v>
      </c>
      <c r="R4283" s="4" t="s">
        <v>3</v>
      </c>
      <c r="S4283" t="e">
        <v>#N/A</v>
      </c>
      <c r="T4283" t="e">
        <v>#N/A</v>
      </c>
    </row>
    <row r="4284" spans="1:20" x14ac:dyDescent="0.25">
      <c r="A4284" s="13" t="s">
        <v>17168</v>
      </c>
      <c r="B4284" s="4" t="s">
        <v>3</v>
      </c>
      <c r="C4284" s="14" t="s">
        <v>17169</v>
      </c>
      <c r="D4284" s="4" t="s">
        <v>17172</v>
      </c>
      <c r="E4284" s="4" t="s">
        <v>17174</v>
      </c>
      <c r="F4284" s="4" t="s">
        <v>38</v>
      </c>
      <c r="G4284" s="4" t="s">
        <v>39</v>
      </c>
      <c r="H4284" s="15" t="s">
        <v>14</v>
      </c>
      <c r="I4284" s="15" t="s">
        <v>15</v>
      </c>
      <c r="J4284" s="4" t="s">
        <v>16</v>
      </c>
      <c r="K4284" s="4" t="s">
        <v>16</v>
      </c>
      <c r="L4284" s="14" t="s">
        <v>17168</v>
      </c>
      <c r="M4284" s="16">
        <v>632.48</v>
      </c>
      <c r="N4284" s="16">
        <v>316.56</v>
      </c>
      <c r="O4284" s="4" t="s">
        <v>23</v>
      </c>
      <c r="P4284" s="4" t="s">
        <v>35</v>
      </c>
      <c r="Q4284" t="e">
        <v>#N/A</v>
      </c>
      <c r="R4284" s="4" t="s">
        <v>3</v>
      </c>
      <c r="S4284" t="e">
        <v>#N/A</v>
      </c>
      <c r="T4284" t="e">
        <v>#N/A</v>
      </c>
    </row>
    <row r="4285" spans="1:20" x14ac:dyDescent="0.25">
      <c r="A4285" s="13" t="s">
        <v>17170</v>
      </c>
      <c r="B4285" s="4" t="s">
        <v>3</v>
      </c>
      <c r="C4285" s="14" t="s">
        <v>17171</v>
      </c>
      <c r="D4285" s="4" t="s">
        <v>17173</v>
      </c>
      <c r="E4285" s="4" t="s">
        <v>17175</v>
      </c>
      <c r="F4285" s="4" t="s">
        <v>12</v>
      </c>
      <c r="G4285" s="4" t="s">
        <v>31</v>
      </c>
      <c r="H4285" s="15" t="s">
        <v>32</v>
      </c>
      <c r="I4285" s="15" t="s">
        <v>33</v>
      </c>
      <c r="J4285" s="4" t="s">
        <v>16</v>
      </c>
      <c r="K4285" s="4" t="s">
        <v>16</v>
      </c>
      <c r="L4285" s="14" t="s">
        <v>17170</v>
      </c>
      <c r="M4285" s="16">
        <v>632.44000000000005</v>
      </c>
      <c r="N4285" s="16">
        <v>242.68</v>
      </c>
      <c r="O4285" s="4" t="s">
        <v>23</v>
      </c>
      <c r="P4285" t="s">
        <v>29</v>
      </c>
      <c r="Q4285" t="e">
        <v>#N/A</v>
      </c>
      <c r="R4285" s="4" t="s">
        <v>3</v>
      </c>
      <c r="S4285" t="e">
        <v>#N/A</v>
      </c>
      <c r="T4285" t="e">
        <v>#N/A</v>
      </c>
    </row>
    <row r="4286" spans="1:20" x14ac:dyDescent="0.25">
      <c r="A4286" s="13" t="s">
        <v>17176</v>
      </c>
      <c r="B4286" s="4" t="s">
        <v>3</v>
      </c>
      <c r="C4286" s="14" t="s">
        <v>17177</v>
      </c>
      <c r="D4286" s="4" t="s">
        <v>17178</v>
      </c>
      <c r="E4286" s="4" t="s">
        <v>17179</v>
      </c>
      <c r="F4286" s="4" t="s">
        <v>36</v>
      </c>
      <c r="G4286" s="4" t="s">
        <v>13</v>
      </c>
      <c r="H4286" s="15" t="s">
        <v>14</v>
      </c>
      <c r="I4286" s="15" t="s">
        <v>15</v>
      </c>
      <c r="J4286" s="4" t="s">
        <v>16</v>
      </c>
      <c r="K4286" s="4" t="s">
        <v>16</v>
      </c>
      <c r="L4286" s="14" t="s">
        <v>17176</v>
      </c>
      <c r="M4286" s="16">
        <v>625.34</v>
      </c>
      <c r="N4286" s="16">
        <v>83.76</v>
      </c>
      <c r="O4286" s="4" t="s">
        <v>23</v>
      </c>
      <c r="P4286" s="4" t="s">
        <v>28</v>
      </c>
      <c r="Q4286" t="e">
        <v>#N/A</v>
      </c>
      <c r="R4286" s="4" t="s">
        <v>3</v>
      </c>
      <c r="S4286" t="e">
        <v>#N/A</v>
      </c>
      <c r="T4286" t="e">
        <v>#N/A</v>
      </c>
    </row>
    <row r="4287" spans="1:20" x14ac:dyDescent="0.25">
      <c r="A4287" s="13" t="s">
        <v>17180</v>
      </c>
      <c r="B4287" s="4" t="s">
        <v>3</v>
      </c>
      <c r="C4287" s="14" t="s">
        <v>17181</v>
      </c>
      <c r="D4287" s="4" t="s">
        <v>17182</v>
      </c>
      <c r="E4287" s="4" t="s">
        <v>17183</v>
      </c>
      <c r="F4287" s="4" t="s">
        <v>38</v>
      </c>
      <c r="G4287" s="4" t="s">
        <v>39</v>
      </c>
      <c r="H4287" s="15" t="s">
        <v>14</v>
      </c>
      <c r="I4287" s="15" t="s">
        <v>15</v>
      </c>
      <c r="J4287" s="4" t="s">
        <v>16</v>
      </c>
      <c r="K4287" s="4" t="s">
        <v>16</v>
      </c>
      <c r="L4287" s="14" t="s">
        <v>17180</v>
      </c>
      <c r="M4287" s="16">
        <v>620.15</v>
      </c>
      <c r="N4287" s="16">
        <v>317.48</v>
      </c>
      <c r="O4287" s="4" t="s">
        <v>23</v>
      </c>
      <c r="P4287" s="4" t="s">
        <v>24</v>
      </c>
      <c r="Q4287" t="e">
        <v>#N/A</v>
      </c>
      <c r="R4287" s="4" t="s">
        <v>3</v>
      </c>
      <c r="S4287" t="e">
        <v>#N/A</v>
      </c>
      <c r="T4287" t="e">
        <v>#N/A</v>
      </c>
    </row>
    <row r="4288" spans="1:20" x14ac:dyDescent="0.25">
      <c r="A4288" s="13" t="s">
        <v>17184</v>
      </c>
      <c r="B4288" s="4" t="s">
        <v>3</v>
      </c>
      <c r="C4288" s="14" t="s">
        <v>17185</v>
      </c>
      <c r="D4288" s="4" t="s">
        <v>17186</v>
      </c>
      <c r="E4288" s="4" t="s">
        <v>17187</v>
      </c>
      <c r="F4288" s="4" t="s">
        <v>38</v>
      </c>
      <c r="G4288" s="4" t="s">
        <v>39</v>
      </c>
      <c r="H4288" s="15" t="s">
        <v>14</v>
      </c>
      <c r="I4288" s="15" t="s">
        <v>15</v>
      </c>
      <c r="J4288" s="4" t="s">
        <v>16</v>
      </c>
      <c r="K4288" s="4" t="s">
        <v>16</v>
      </c>
      <c r="L4288" s="14" t="s">
        <v>17184</v>
      </c>
      <c r="M4288" s="16">
        <v>616.94000000000005</v>
      </c>
      <c r="N4288" s="16">
        <v>220.17</v>
      </c>
      <c r="O4288" s="4" t="s">
        <v>23</v>
      </c>
      <c r="P4288" s="4" t="s">
        <v>25</v>
      </c>
      <c r="Q4288" t="e">
        <v>#N/A</v>
      </c>
      <c r="R4288" s="4" t="s">
        <v>3</v>
      </c>
      <c r="S4288" t="e">
        <v>#N/A</v>
      </c>
      <c r="T4288" t="e">
        <v>#N/A</v>
      </c>
    </row>
    <row r="4289" spans="1:20" x14ac:dyDescent="0.25">
      <c r="A4289" s="13" t="s">
        <v>17188</v>
      </c>
      <c r="B4289" s="4" t="s">
        <v>3</v>
      </c>
      <c r="C4289" s="14" t="s">
        <v>17189</v>
      </c>
      <c r="D4289" s="4" t="s">
        <v>17190</v>
      </c>
      <c r="E4289" s="4" t="s">
        <v>17191</v>
      </c>
      <c r="F4289" s="4" t="s">
        <v>36</v>
      </c>
      <c r="G4289" s="4" t="s">
        <v>13</v>
      </c>
      <c r="H4289" s="15" t="s">
        <v>14</v>
      </c>
      <c r="I4289" s="15" t="s">
        <v>15</v>
      </c>
      <c r="J4289" s="4" t="s">
        <v>16</v>
      </c>
      <c r="K4289" s="4" t="s">
        <v>16</v>
      </c>
      <c r="L4289" s="14" t="s">
        <v>17188</v>
      </c>
      <c r="M4289" s="16">
        <v>612.83000000000004</v>
      </c>
      <c r="N4289" s="16">
        <v>189.69</v>
      </c>
      <c r="O4289" s="4" t="s">
        <v>23</v>
      </c>
      <c r="P4289" t="s">
        <v>29</v>
      </c>
      <c r="Q4289" t="e">
        <v>#N/A</v>
      </c>
      <c r="R4289" s="4" t="s">
        <v>3</v>
      </c>
      <c r="S4289" t="e">
        <v>#N/A</v>
      </c>
      <c r="T4289" t="e">
        <v>#N/A</v>
      </c>
    </row>
    <row r="4290" spans="1:20" x14ac:dyDescent="0.25">
      <c r="A4290" s="13" t="s">
        <v>17192</v>
      </c>
      <c r="B4290" s="4" t="s">
        <v>3</v>
      </c>
      <c r="C4290" s="14" t="s">
        <v>17193</v>
      </c>
      <c r="D4290" s="4" t="s">
        <v>17194</v>
      </c>
      <c r="E4290" s="4" t="s">
        <v>17195</v>
      </c>
      <c r="F4290" s="4" t="s">
        <v>12</v>
      </c>
      <c r="G4290" s="4" t="s">
        <v>31</v>
      </c>
      <c r="H4290" s="15" t="s">
        <v>32</v>
      </c>
      <c r="I4290" s="15" t="s">
        <v>33</v>
      </c>
      <c r="J4290" s="4" t="s">
        <v>16</v>
      </c>
      <c r="K4290" s="4" t="s">
        <v>16</v>
      </c>
      <c r="L4290" s="14" t="s">
        <v>17192</v>
      </c>
      <c r="M4290" s="16">
        <v>606.09</v>
      </c>
      <c r="N4290" s="16">
        <v>205.85</v>
      </c>
      <c r="O4290" s="4" t="s">
        <v>23</v>
      </c>
      <c r="P4290" s="4" t="s">
        <v>34</v>
      </c>
      <c r="Q4290" t="e">
        <v>#N/A</v>
      </c>
      <c r="R4290" s="4" t="s">
        <v>3</v>
      </c>
      <c r="S4290" t="e">
        <v>#N/A</v>
      </c>
      <c r="T4290" t="e">
        <v>#N/A</v>
      </c>
    </row>
    <row r="4291" spans="1:20" x14ac:dyDescent="0.25">
      <c r="A4291" s="13" t="s">
        <v>17196</v>
      </c>
      <c r="B4291" s="4" t="s">
        <v>3</v>
      </c>
      <c r="C4291" s="14" t="s">
        <v>17197</v>
      </c>
      <c r="D4291" s="4" t="s">
        <v>17198</v>
      </c>
      <c r="E4291" s="4" t="s">
        <v>17199</v>
      </c>
      <c r="F4291" s="4" t="s">
        <v>12</v>
      </c>
      <c r="G4291" s="4" t="s">
        <v>13</v>
      </c>
      <c r="H4291" s="15" t="s">
        <v>14</v>
      </c>
      <c r="I4291" s="15" t="s">
        <v>15</v>
      </c>
      <c r="J4291" s="4" t="s">
        <v>16</v>
      </c>
      <c r="K4291" s="4" t="s">
        <v>16</v>
      </c>
      <c r="L4291" s="14" t="s">
        <v>17196</v>
      </c>
      <c r="M4291" s="16">
        <v>605.29999999999995</v>
      </c>
      <c r="N4291" s="16">
        <v>360.04</v>
      </c>
      <c r="O4291" s="4" t="s">
        <v>23</v>
      </c>
      <c r="P4291" s="4" t="s">
        <v>35</v>
      </c>
      <c r="Q4291" t="e">
        <v>#N/A</v>
      </c>
      <c r="R4291" s="4" t="s">
        <v>3</v>
      </c>
      <c r="S4291" t="e">
        <v>#N/A</v>
      </c>
      <c r="T4291" t="e">
        <v>#N/A</v>
      </c>
    </row>
    <row r="4292" spans="1:20" x14ac:dyDescent="0.25">
      <c r="A4292" s="13" t="s">
        <v>17200</v>
      </c>
      <c r="B4292" s="4" t="s">
        <v>3</v>
      </c>
      <c r="C4292" s="14" t="s">
        <v>17201</v>
      </c>
      <c r="D4292" s="4" t="s">
        <v>17202</v>
      </c>
      <c r="E4292" s="4" t="s">
        <v>17203</v>
      </c>
      <c r="F4292" s="4" t="s">
        <v>36</v>
      </c>
      <c r="G4292" s="4" t="s">
        <v>13</v>
      </c>
      <c r="H4292" s="15" t="s">
        <v>14</v>
      </c>
      <c r="I4292" s="15" t="s">
        <v>15</v>
      </c>
      <c r="J4292" s="4" t="s">
        <v>16</v>
      </c>
      <c r="K4292" s="4" t="s">
        <v>16</v>
      </c>
      <c r="L4292" s="14" t="s">
        <v>17200</v>
      </c>
      <c r="M4292" s="16">
        <v>603.54999999999995</v>
      </c>
      <c r="N4292" s="16">
        <v>283</v>
      </c>
      <c r="O4292" s="4" t="s">
        <v>23</v>
      </c>
      <c r="P4292" s="4" t="s">
        <v>34</v>
      </c>
      <c r="Q4292" t="e">
        <v>#N/A</v>
      </c>
      <c r="R4292" s="4" t="s">
        <v>3</v>
      </c>
      <c r="S4292" t="e">
        <v>#N/A</v>
      </c>
      <c r="T4292" t="e">
        <v>#N/A</v>
      </c>
    </row>
    <row r="4293" spans="1:20" x14ac:dyDescent="0.25">
      <c r="A4293" s="13" t="s">
        <v>17204</v>
      </c>
      <c r="B4293" s="4" t="s">
        <v>3</v>
      </c>
      <c r="C4293" s="14" t="s">
        <v>17205</v>
      </c>
      <c r="D4293" s="4" t="s">
        <v>17206</v>
      </c>
      <c r="E4293" s="4" t="s">
        <v>17207</v>
      </c>
      <c r="F4293" s="4" t="s">
        <v>12</v>
      </c>
      <c r="G4293" s="4" t="s">
        <v>13</v>
      </c>
      <c r="H4293" s="15" t="s">
        <v>14</v>
      </c>
      <c r="I4293" s="15" t="s">
        <v>15</v>
      </c>
      <c r="J4293" s="4" t="s">
        <v>17</v>
      </c>
      <c r="K4293" s="4" t="s">
        <v>17</v>
      </c>
      <c r="L4293" s="14" t="s">
        <v>17204</v>
      </c>
      <c r="M4293" s="16">
        <v>602.04999999999995</v>
      </c>
      <c r="N4293" s="16">
        <v>299.62</v>
      </c>
      <c r="O4293" s="4" t="s">
        <v>23</v>
      </c>
      <c r="P4293" s="4" t="s">
        <v>27</v>
      </c>
      <c r="Q4293" t="e">
        <v>#N/A</v>
      </c>
      <c r="R4293" s="4" t="s">
        <v>3</v>
      </c>
      <c r="S4293" t="e">
        <v>#N/A</v>
      </c>
      <c r="T4293" t="e">
        <v>#N/A</v>
      </c>
    </row>
    <row r="4294" spans="1:20" x14ac:dyDescent="0.25">
      <c r="A4294" s="13" t="s">
        <v>17208</v>
      </c>
      <c r="B4294" s="4" t="s">
        <v>3</v>
      </c>
      <c r="C4294" s="14" t="s">
        <v>17209</v>
      </c>
      <c r="D4294" s="4" t="s">
        <v>17210</v>
      </c>
      <c r="E4294" s="4" t="s">
        <v>17211</v>
      </c>
      <c r="F4294" s="4" t="s">
        <v>38</v>
      </c>
      <c r="G4294" s="4" t="s">
        <v>39</v>
      </c>
      <c r="H4294" s="15" t="s">
        <v>14</v>
      </c>
      <c r="I4294" s="15" t="s">
        <v>15</v>
      </c>
      <c r="J4294" s="4" t="s">
        <v>16</v>
      </c>
      <c r="K4294" s="4" t="s">
        <v>16</v>
      </c>
      <c r="L4294" s="14" t="s">
        <v>17208</v>
      </c>
      <c r="M4294" s="16">
        <v>601.33000000000004</v>
      </c>
      <c r="N4294" s="16">
        <v>246.56</v>
      </c>
      <c r="O4294" s="4" t="s">
        <v>23</v>
      </c>
      <c r="P4294" s="4" t="s">
        <v>26</v>
      </c>
      <c r="Q4294" t="e">
        <v>#N/A</v>
      </c>
      <c r="R4294" s="4" t="s">
        <v>3</v>
      </c>
      <c r="S4294" t="e">
        <v>#N/A</v>
      </c>
      <c r="T4294" t="e">
        <v>#N/A</v>
      </c>
    </row>
    <row r="4295" spans="1:20" x14ac:dyDescent="0.25">
      <c r="A4295" s="13" t="s">
        <v>17212</v>
      </c>
      <c r="B4295" s="4" t="s">
        <v>3</v>
      </c>
      <c r="C4295" s="14" t="s">
        <v>17213</v>
      </c>
      <c r="D4295" s="4" t="s">
        <v>17214</v>
      </c>
      <c r="E4295" s="4" t="s">
        <v>17215</v>
      </c>
      <c r="F4295" s="4" t="s">
        <v>12</v>
      </c>
      <c r="G4295" s="4" t="s">
        <v>13</v>
      </c>
      <c r="H4295" s="15" t="s">
        <v>14</v>
      </c>
      <c r="I4295" s="15" t="s">
        <v>15</v>
      </c>
      <c r="J4295" s="4" t="s">
        <v>17</v>
      </c>
      <c r="K4295" s="4" t="s">
        <v>17</v>
      </c>
      <c r="L4295" s="14" t="s">
        <v>17212</v>
      </c>
      <c r="M4295" s="16">
        <v>593.51</v>
      </c>
      <c r="N4295" s="16">
        <v>231.74</v>
      </c>
      <c r="O4295" s="4" t="s">
        <v>23</v>
      </c>
      <c r="P4295" s="4" t="s">
        <v>28</v>
      </c>
      <c r="Q4295" t="e">
        <v>#N/A</v>
      </c>
      <c r="R4295" s="4" t="s">
        <v>3</v>
      </c>
      <c r="S4295" t="e">
        <v>#N/A</v>
      </c>
      <c r="T4295" t="e">
        <v>#N/A</v>
      </c>
    </row>
    <row r="4296" spans="1:20" x14ac:dyDescent="0.25">
      <c r="A4296" s="13" t="s">
        <v>17216</v>
      </c>
      <c r="B4296" s="4" t="s">
        <v>3</v>
      </c>
      <c r="C4296" s="14" t="s">
        <v>17217</v>
      </c>
      <c r="D4296" s="4" t="s">
        <v>17218</v>
      </c>
      <c r="E4296" s="4" t="s">
        <v>17219</v>
      </c>
      <c r="F4296" s="4" t="s">
        <v>12</v>
      </c>
      <c r="G4296" s="4" t="s">
        <v>13</v>
      </c>
      <c r="H4296" s="15" t="s">
        <v>14</v>
      </c>
      <c r="I4296" s="15" t="s">
        <v>15</v>
      </c>
      <c r="J4296" s="4" t="s">
        <v>17</v>
      </c>
      <c r="K4296" s="4" t="s">
        <v>17</v>
      </c>
      <c r="L4296" s="14" t="s">
        <v>17216</v>
      </c>
      <c r="M4296" s="16">
        <v>592.69000000000005</v>
      </c>
      <c r="N4296" s="16">
        <v>592.69000000000005</v>
      </c>
      <c r="O4296" s="4" t="s">
        <v>23</v>
      </c>
      <c r="P4296" t="s">
        <v>29</v>
      </c>
      <c r="Q4296" t="e">
        <v>#N/A</v>
      </c>
      <c r="R4296" s="4" t="s">
        <v>3</v>
      </c>
      <c r="S4296" t="e">
        <v>#N/A</v>
      </c>
      <c r="T4296" t="e">
        <v>#N/A</v>
      </c>
    </row>
    <row r="4297" spans="1:20" x14ac:dyDescent="0.25">
      <c r="A4297" s="13" t="s">
        <v>17220</v>
      </c>
      <c r="B4297" s="4" t="s">
        <v>3</v>
      </c>
      <c r="C4297" s="14" t="s">
        <v>17221</v>
      </c>
      <c r="D4297" s="4" t="s">
        <v>17222</v>
      </c>
      <c r="E4297" s="4" t="s">
        <v>17223</v>
      </c>
      <c r="F4297" s="4" t="s">
        <v>37</v>
      </c>
      <c r="G4297" s="4" t="s">
        <v>13</v>
      </c>
      <c r="H4297" s="15" t="s">
        <v>14</v>
      </c>
      <c r="I4297" s="15" t="s">
        <v>15</v>
      </c>
      <c r="J4297" s="4" t="s">
        <v>16</v>
      </c>
      <c r="K4297" s="4" t="s">
        <v>16</v>
      </c>
      <c r="L4297" s="14" t="s">
        <v>17220</v>
      </c>
      <c r="M4297" s="16">
        <v>589.58000000000004</v>
      </c>
      <c r="N4297" s="16">
        <v>163.79</v>
      </c>
      <c r="O4297" s="4" t="s">
        <v>23</v>
      </c>
      <c r="P4297" s="4" t="s">
        <v>26</v>
      </c>
      <c r="Q4297" t="e">
        <v>#N/A</v>
      </c>
      <c r="R4297" s="4" t="s">
        <v>3</v>
      </c>
      <c r="S4297" t="e">
        <v>#N/A</v>
      </c>
      <c r="T4297" t="e">
        <v>#N/A</v>
      </c>
    </row>
    <row r="4298" spans="1:20" x14ac:dyDescent="0.25">
      <c r="A4298" s="13" t="s">
        <v>17224</v>
      </c>
      <c r="B4298" s="4" t="s">
        <v>3</v>
      </c>
      <c r="C4298" s="14" t="s">
        <v>17225</v>
      </c>
      <c r="D4298" s="4" t="s">
        <v>17226</v>
      </c>
      <c r="E4298" s="4" t="s">
        <v>17227</v>
      </c>
      <c r="F4298" s="4" t="s">
        <v>12</v>
      </c>
      <c r="G4298" s="4" t="s">
        <v>13</v>
      </c>
      <c r="H4298" s="15" t="s">
        <v>14</v>
      </c>
      <c r="I4298" s="15" t="s">
        <v>15</v>
      </c>
      <c r="J4298" s="4" t="s">
        <v>16</v>
      </c>
      <c r="K4298" s="4" t="s">
        <v>16</v>
      </c>
      <c r="L4298" s="14" t="s">
        <v>17224</v>
      </c>
      <c r="M4298" s="16">
        <v>562.78</v>
      </c>
      <c r="N4298" s="16">
        <v>189.07</v>
      </c>
      <c r="O4298" s="4" t="s">
        <v>23</v>
      </c>
      <c r="P4298" s="4" t="s">
        <v>24</v>
      </c>
      <c r="Q4298" t="e">
        <v>#N/A</v>
      </c>
      <c r="R4298" s="4" t="s">
        <v>3</v>
      </c>
      <c r="S4298" t="e">
        <v>#N/A</v>
      </c>
      <c r="T4298" t="e">
        <v>#N/A</v>
      </c>
    </row>
    <row r="4299" spans="1:20" x14ac:dyDescent="0.25">
      <c r="A4299" s="13" t="s">
        <v>17228</v>
      </c>
      <c r="B4299" s="4" t="s">
        <v>3</v>
      </c>
      <c r="C4299" s="14" t="s">
        <v>17229</v>
      </c>
      <c r="D4299" s="4" t="s">
        <v>17230</v>
      </c>
      <c r="E4299" s="4" t="s">
        <v>17231</v>
      </c>
      <c r="F4299" s="4" t="s">
        <v>12</v>
      </c>
      <c r="G4299" s="4" t="s">
        <v>13</v>
      </c>
      <c r="H4299" s="15" t="s">
        <v>14</v>
      </c>
      <c r="I4299" s="15" t="s">
        <v>15</v>
      </c>
      <c r="J4299" s="4" t="s">
        <v>16</v>
      </c>
      <c r="K4299" s="4" t="s">
        <v>16</v>
      </c>
      <c r="L4299" s="14" t="s">
        <v>17228</v>
      </c>
      <c r="M4299" s="16">
        <v>552.17999999999995</v>
      </c>
      <c r="N4299" s="16">
        <v>552.17999999999995</v>
      </c>
      <c r="O4299" s="4" t="s">
        <v>23</v>
      </c>
      <c r="P4299" s="4" t="s">
        <v>25</v>
      </c>
      <c r="Q4299" t="e">
        <v>#N/A</v>
      </c>
      <c r="R4299" s="4" t="s">
        <v>3</v>
      </c>
      <c r="S4299" t="e">
        <v>#N/A</v>
      </c>
      <c r="T4299" t="e">
        <v>#N/A</v>
      </c>
    </row>
    <row r="4300" spans="1:20" x14ac:dyDescent="0.25">
      <c r="A4300" s="13" t="s">
        <v>17232</v>
      </c>
      <c r="B4300" s="4" t="s">
        <v>3</v>
      </c>
      <c r="C4300" s="14" t="s">
        <v>17233</v>
      </c>
      <c r="D4300" s="4" t="s">
        <v>17234</v>
      </c>
      <c r="E4300" s="4" t="s">
        <v>17235</v>
      </c>
      <c r="F4300" s="4" t="s">
        <v>12</v>
      </c>
      <c r="G4300" s="4" t="s">
        <v>13</v>
      </c>
      <c r="H4300" s="15" t="s">
        <v>14</v>
      </c>
      <c r="I4300" s="15" t="s">
        <v>15</v>
      </c>
      <c r="J4300" s="4" t="s">
        <v>17</v>
      </c>
      <c r="K4300" s="4" t="s">
        <v>17</v>
      </c>
      <c r="L4300" s="14" t="s">
        <v>17232</v>
      </c>
      <c r="M4300" s="16">
        <v>546.17999999999995</v>
      </c>
      <c r="N4300" s="16">
        <v>271.60000000000002</v>
      </c>
      <c r="O4300" s="4" t="s">
        <v>23</v>
      </c>
      <c r="P4300" s="4" t="s">
        <v>34</v>
      </c>
      <c r="Q4300" t="e">
        <v>#N/A</v>
      </c>
      <c r="R4300" s="4" t="s">
        <v>3</v>
      </c>
      <c r="S4300" t="e">
        <v>#N/A</v>
      </c>
      <c r="T4300" t="e">
        <v>#N/A</v>
      </c>
    </row>
    <row r="4301" spans="1:20" x14ac:dyDescent="0.25">
      <c r="A4301" s="13" t="s">
        <v>17236</v>
      </c>
      <c r="B4301" s="4" t="s">
        <v>3</v>
      </c>
      <c r="C4301" s="14" t="s">
        <v>17237</v>
      </c>
      <c r="D4301" s="4" t="s">
        <v>17238</v>
      </c>
      <c r="E4301" s="4" t="s">
        <v>17239</v>
      </c>
      <c r="F4301" s="4" t="s">
        <v>36</v>
      </c>
      <c r="G4301" s="4" t="s">
        <v>13</v>
      </c>
      <c r="H4301" s="15" t="s">
        <v>14</v>
      </c>
      <c r="I4301" s="15" t="s">
        <v>15</v>
      </c>
      <c r="J4301" s="4" t="s">
        <v>16</v>
      </c>
      <c r="K4301" s="4" t="s">
        <v>16</v>
      </c>
      <c r="L4301" s="14" t="s">
        <v>17236</v>
      </c>
      <c r="M4301" s="16">
        <v>545.37</v>
      </c>
      <c r="N4301" s="16">
        <v>159.62</v>
      </c>
      <c r="O4301" s="4" t="s">
        <v>23</v>
      </c>
      <c r="P4301" s="4" t="s">
        <v>35</v>
      </c>
      <c r="Q4301" t="e">
        <v>#N/A</v>
      </c>
      <c r="R4301" s="4" t="s">
        <v>3</v>
      </c>
      <c r="S4301" t="e">
        <v>#N/A</v>
      </c>
      <c r="T4301" t="e">
        <v>#N/A</v>
      </c>
    </row>
    <row r="4302" spans="1:20" x14ac:dyDescent="0.25">
      <c r="A4302" s="13" t="s">
        <v>17240</v>
      </c>
      <c r="B4302" s="4" t="s">
        <v>3</v>
      </c>
      <c r="C4302" s="14" t="s">
        <v>17241</v>
      </c>
      <c r="D4302" s="4" t="s">
        <v>17242</v>
      </c>
      <c r="E4302" s="4" t="s">
        <v>17243</v>
      </c>
      <c r="F4302" s="4" t="s">
        <v>12</v>
      </c>
      <c r="G4302" s="4" t="s">
        <v>13</v>
      </c>
      <c r="H4302" s="15" t="s">
        <v>14</v>
      </c>
      <c r="I4302" s="15" t="s">
        <v>15</v>
      </c>
      <c r="J4302" s="4" t="s">
        <v>16</v>
      </c>
      <c r="K4302" s="4" t="s">
        <v>16</v>
      </c>
      <c r="L4302" s="14" t="s">
        <v>17240</v>
      </c>
      <c r="M4302" s="16">
        <v>539.47</v>
      </c>
      <c r="N4302" s="16">
        <v>426.55</v>
      </c>
      <c r="O4302" s="4" t="s">
        <v>23</v>
      </c>
      <c r="P4302" s="4" t="s">
        <v>26</v>
      </c>
      <c r="Q4302" t="e">
        <v>#N/A</v>
      </c>
      <c r="R4302" s="4" t="s">
        <v>3</v>
      </c>
      <c r="S4302" t="e">
        <v>#N/A</v>
      </c>
      <c r="T4302" t="e">
        <v>#N/A</v>
      </c>
    </row>
    <row r="4303" spans="1:20" x14ac:dyDescent="0.25">
      <c r="A4303" s="13" t="s">
        <v>17244</v>
      </c>
      <c r="B4303" s="4" t="s">
        <v>3</v>
      </c>
      <c r="C4303" s="14" t="s">
        <v>17245</v>
      </c>
      <c r="D4303" s="4" t="s">
        <v>17246</v>
      </c>
      <c r="E4303" s="4" t="s">
        <v>17247</v>
      </c>
      <c r="F4303" s="4" t="s">
        <v>12</v>
      </c>
      <c r="G4303" s="4" t="s">
        <v>31</v>
      </c>
      <c r="H4303" s="15" t="s">
        <v>32</v>
      </c>
      <c r="I4303" s="15" t="s">
        <v>33</v>
      </c>
      <c r="J4303" s="4" t="s">
        <v>16</v>
      </c>
      <c r="K4303" s="4" t="s">
        <v>16</v>
      </c>
      <c r="L4303" s="14" t="s">
        <v>17244</v>
      </c>
      <c r="M4303" s="16">
        <v>536.72</v>
      </c>
      <c r="N4303" s="16">
        <v>234.89</v>
      </c>
      <c r="O4303" s="4" t="s">
        <v>23</v>
      </c>
      <c r="P4303" s="4" t="s">
        <v>27</v>
      </c>
      <c r="Q4303" t="e">
        <v>#N/A</v>
      </c>
      <c r="R4303" s="4" t="s">
        <v>3</v>
      </c>
      <c r="S4303" t="e">
        <v>#N/A</v>
      </c>
      <c r="T4303" t="e">
        <v>#N/A</v>
      </c>
    </row>
    <row r="4304" spans="1:20" x14ac:dyDescent="0.25">
      <c r="A4304" s="13" t="s">
        <v>17248</v>
      </c>
      <c r="B4304" s="4" t="s">
        <v>3</v>
      </c>
      <c r="C4304" s="14" t="s">
        <v>17249</v>
      </c>
      <c r="D4304" s="4" t="s">
        <v>17250</v>
      </c>
      <c r="E4304" s="4" t="s">
        <v>17251</v>
      </c>
      <c r="F4304" s="4" t="s">
        <v>12</v>
      </c>
      <c r="G4304" s="4" t="s">
        <v>13</v>
      </c>
      <c r="H4304" s="15" t="s">
        <v>14</v>
      </c>
      <c r="I4304" s="15" t="s">
        <v>15</v>
      </c>
      <c r="J4304" s="4" t="s">
        <v>17</v>
      </c>
      <c r="K4304" s="4" t="s">
        <v>17</v>
      </c>
      <c r="L4304" s="14" t="s">
        <v>17248</v>
      </c>
      <c r="M4304" s="16">
        <v>533</v>
      </c>
      <c r="N4304" s="16">
        <v>330</v>
      </c>
      <c r="O4304" s="4" t="s">
        <v>23</v>
      </c>
      <c r="P4304" s="4" t="s">
        <v>35</v>
      </c>
      <c r="Q4304" t="e">
        <v>#N/A</v>
      </c>
      <c r="R4304" s="4" t="s">
        <v>3</v>
      </c>
      <c r="S4304" t="e">
        <v>#N/A</v>
      </c>
      <c r="T4304" t="e">
        <v>#N/A</v>
      </c>
    </row>
    <row r="4305" spans="1:20" x14ac:dyDescent="0.25">
      <c r="A4305" s="13" t="s">
        <v>17252</v>
      </c>
      <c r="B4305" s="4" t="s">
        <v>3</v>
      </c>
      <c r="C4305" s="14" t="s">
        <v>17253</v>
      </c>
      <c r="D4305" s="4" t="s">
        <v>17254</v>
      </c>
      <c r="E4305" s="4" t="s">
        <v>17255</v>
      </c>
      <c r="F4305" s="4" t="s">
        <v>12</v>
      </c>
      <c r="G4305" s="4" t="s">
        <v>13</v>
      </c>
      <c r="H4305" s="15" t="s">
        <v>14</v>
      </c>
      <c r="I4305" s="15" t="s">
        <v>15</v>
      </c>
      <c r="J4305" s="4" t="s">
        <v>17</v>
      </c>
      <c r="K4305" s="4" t="s">
        <v>17</v>
      </c>
      <c r="L4305" s="14" t="s">
        <v>17252</v>
      </c>
      <c r="M4305" s="16">
        <v>527.54999999999995</v>
      </c>
      <c r="N4305" s="16">
        <v>527.54999999999995</v>
      </c>
      <c r="O4305" s="4" t="s">
        <v>23</v>
      </c>
      <c r="P4305" s="4" t="s">
        <v>24</v>
      </c>
      <c r="Q4305" t="e">
        <v>#N/A</v>
      </c>
      <c r="R4305" s="4" t="s">
        <v>3</v>
      </c>
      <c r="S4305" t="e">
        <v>#N/A</v>
      </c>
      <c r="T4305" t="e">
        <v>#N/A</v>
      </c>
    </row>
    <row r="4306" spans="1:20" x14ac:dyDescent="0.25">
      <c r="A4306" s="13" t="s">
        <v>17256</v>
      </c>
      <c r="B4306" s="4" t="s">
        <v>3</v>
      </c>
      <c r="C4306" s="14" t="s">
        <v>17257</v>
      </c>
      <c r="D4306" s="4" t="s">
        <v>17258</v>
      </c>
      <c r="E4306" s="4" t="s">
        <v>17259</v>
      </c>
      <c r="F4306" s="4" t="s">
        <v>12</v>
      </c>
      <c r="G4306" s="4" t="s">
        <v>31</v>
      </c>
      <c r="H4306" s="15" t="s">
        <v>32</v>
      </c>
      <c r="I4306" s="15" t="s">
        <v>33</v>
      </c>
      <c r="J4306" s="4" t="s">
        <v>16</v>
      </c>
      <c r="K4306" s="4" t="s">
        <v>16</v>
      </c>
      <c r="L4306" s="14" t="s">
        <v>17256</v>
      </c>
      <c r="M4306" s="16">
        <v>525.87</v>
      </c>
      <c r="N4306" s="16">
        <v>314.2</v>
      </c>
      <c r="O4306" s="4" t="s">
        <v>23</v>
      </c>
      <c r="P4306" s="4" t="s">
        <v>28</v>
      </c>
      <c r="Q4306" t="e">
        <v>#N/A</v>
      </c>
      <c r="R4306" s="4" t="s">
        <v>3</v>
      </c>
      <c r="S4306" t="e">
        <v>#N/A</v>
      </c>
      <c r="T4306" t="e">
        <v>#N/A</v>
      </c>
    </row>
    <row r="4307" spans="1:20" x14ac:dyDescent="0.25">
      <c r="A4307" s="13" t="s">
        <v>17260</v>
      </c>
      <c r="B4307" s="4" t="s">
        <v>3</v>
      </c>
      <c r="C4307" s="14" t="s">
        <v>17261</v>
      </c>
      <c r="D4307" s="4" t="s">
        <v>17262</v>
      </c>
      <c r="E4307" s="4" t="s">
        <v>17263</v>
      </c>
      <c r="F4307" s="4" t="s">
        <v>36</v>
      </c>
      <c r="G4307" s="4" t="s">
        <v>13</v>
      </c>
      <c r="H4307" s="15" t="s">
        <v>14</v>
      </c>
      <c r="I4307" s="15" t="s">
        <v>15</v>
      </c>
      <c r="J4307" s="4" t="s">
        <v>16</v>
      </c>
      <c r="K4307" s="4" t="s">
        <v>16</v>
      </c>
      <c r="L4307" s="14" t="s">
        <v>17260</v>
      </c>
      <c r="M4307" s="16">
        <v>522.09</v>
      </c>
      <c r="N4307" s="16">
        <v>148.41999999999999</v>
      </c>
      <c r="O4307" s="4" t="s">
        <v>23</v>
      </c>
      <c r="P4307" s="4" t="s">
        <v>24</v>
      </c>
      <c r="Q4307" t="e">
        <v>#N/A</v>
      </c>
      <c r="R4307" s="4" t="s">
        <v>3</v>
      </c>
      <c r="S4307" t="e">
        <v>#N/A</v>
      </c>
      <c r="T4307" t="e">
        <v>#N/A</v>
      </c>
    </row>
    <row r="4308" spans="1:20" x14ac:dyDescent="0.25">
      <c r="A4308" s="13" t="s">
        <v>17264</v>
      </c>
      <c r="B4308" s="4" t="s">
        <v>3</v>
      </c>
      <c r="C4308" s="14" t="s">
        <v>17265</v>
      </c>
      <c r="D4308" s="4" t="s">
        <v>17268</v>
      </c>
      <c r="E4308" s="4" t="s">
        <v>17270</v>
      </c>
      <c r="F4308" s="4" t="s">
        <v>12</v>
      </c>
      <c r="G4308" s="4" t="s">
        <v>13</v>
      </c>
      <c r="H4308" s="15" t="s">
        <v>14</v>
      </c>
      <c r="I4308" s="15" t="s">
        <v>15</v>
      </c>
      <c r="J4308" s="4" t="s">
        <v>17</v>
      </c>
      <c r="K4308" s="4" t="s">
        <v>17</v>
      </c>
      <c r="L4308" s="14" t="s">
        <v>17264</v>
      </c>
      <c r="M4308" s="16">
        <v>521.47</v>
      </c>
      <c r="N4308" s="16">
        <v>120.48</v>
      </c>
      <c r="O4308" s="4" t="s">
        <v>23</v>
      </c>
      <c r="P4308" s="4" t="s">
        <v>25</v>
      </c>
      <c r="Q4308" t="e">
        <v>#N/A</v>
      </c>
      <c r="R4308" s="4" t="s">
        <v>3</v>
      </c>
      <c r="S4308" t="e">
        <v>#N/A</v>
      </c>
      <c r="T4308" t="e">
        <v>#N/A</v>
      </c>
    </row>
    <row r="4309" spans="1:20" x14ac:dyDescent="0.25">
      <c r="A4309" s="13" t="s">
        <v>17266</v>
      </c>
      <c r="B4309" s="4" t="s">
        <v>3</v>
      </c>
      <c r="C4309" s="14" t="s">
        <v>17267</v>
      </c>
      <c r="D4309" s="4" t="s">
        <v>17269</v>
      </c>
      <c r="E4309" s="4" t="s">
        <v>17271</v>
      </c>
      <c r="F4309" s="4" t="s">
        <v>36</v>
      </c>
      <c r="G4309" s="4" t="s">
        <v>13</v>
      </c>
      <c r="H4309" s="15" t="s">
        <v>14</v>
      </c>
      <c r="I4309" s="15" t="s">
        <v>15</v>
      </c>
      <c r="J4309" s="4" t="s">
        <v>16</v>
      </c>
      <c r="K4309" s="4" t="s">
        <v>16</v>
      </c>
      <c r="L4309" s="14" t="s">
        <v>17266</v>
      </c>
      <c r="M4309" s="16">
        <v>521.32000000000005</v>
      </c>
      <c r="N4309" s="16">
        <v>521.32000000000005</v>
      </c>
      <c r="O4309" s="4" t="s">
        <v>23</v>
      </c>
      <c r="P4309" s="4" t="s">
        <v>25</v>
      </c>
      <c r="Q4309" t="e">
        <v>#N/A</v>
      </c>
      <c r="R4309" s="4" t="s">
        <v>3</v>
      </c>
      <c r="S4309" t="e">
        <v>#N/A</v>
      </c>
      <c r="T4309" t="e">
        <v>#N/A</v>
      </c>
    </row>
    <row r="4310" spans="1:20" x14ac:dyDescent="0.25">
      <c r="A4310" s="13" t="s">
        <v>17272</v>
      </c>
      <c r="B4310" s="4" t="s">
        <v>3</v>
      </c>
      <c r="C4310" s="14" t="s">
        <v>17273</v>
      </c>
      <c r="D4310" s="4" t="s">
        <v>17274</v>
      </c>
      <c r="E4310" s="4" t="s">
        <v>17275</v>
      </c>
      <c r="F4310" s="4" t="s">
        <v>36</v>
      </c>
      <c r="G4310" s="4" t="s">
        <v>13</v>
      </c>
      <c r="H4310" s="15" t="s">
        <v>14</v>
      </c>
      <c r="I4310" s="15" t="s">
        <v>15</v>
      </c>
      <c r="J4310" s="4" t="s">
        <v>16</v>
      </c>
      <c r="K4310" s="4" t="s">
        <v>16</v>
      </c>
      <c r="L4310" s="14" t="s">
        <v>17272</v>
      </c>
      <c r="M4310" s="16">
        <v>519.4</v>
      </c>
      <c r="N4310" s="16">
        <v>159.01</v>
      </c>
      <c r="O4310" s="4" t="s">
        <v>23</v>
      </c>
      <c r="P4310" s="4" t="s">
        <v>26</v>
      </c>
      <c r="Q4310" t="e">
        <v>#N/A</v>
      </c>
      <c r="R4310" s="4" t="s">
        <v>3</v>
      </c>
      <c r="S4310" t="e">
        <v>#N/A</v>
      </c>
      <c r="T4310" t="e">
        <v>#N/A</v>
      </c>
    </row>
    <row r="4311" spans="1:20" x14ac:dyDescent="0.25">
      <c r="A4311" s="13" t="s">
        <v>17276</v>
      </c>
      <c r="B4311" s="4" t="s">
        <v>3</v>
      </c>
      <c r="C4311" s="14" t="s">
        <v>17277</v>
      </c>
      <c r="D4311" s="4" t="s">
        <v>17278</v>
      </c>
      <c r="E4311" s="4" t="s">
        <v>17279</v>
      </c>
      <c r="F4311" s="4" t="s">
        <v>37</v>
      </c>
      <c r="G4311" s="4" t="s">
        <v>13</v>
      </c>
      <c r="H4311" s="15" t="s">
        <v>14</v>
      </c>
      <c r="I4311" s="15" t="s">
        <v>15</v>
      </c>
      <c r="J4311" s="4" t="s">
        <v>16</v>
      </c>
      <c r="K4311" s="4" t="s">
        <v>16</v>
      </c>
      <c r="L4311" s="14" t="s">
        <v>17276</v>
      </c>
      <c r="M4311" s="16">
        <v>513.89</v>
      </c>
      <c r="N4311" s="16">
        <v>171.13</v>
      </c>
      <c r="O4311" s="4" t="s">
        <v>23</v>
      </c>
      <c r="P4311" s="4" t="s">
        <v>27</v>
      </c>
      <c r="Q4311" t="e">
        <v>#N/A</v>
      </c>
      <c r="R4311" s="4" t="s">
        <v>3</v>
      </c>
      <c r="S4311" t="e">
        <v>#N/A</v>
      </c>
      <c r="T4311" t="e">
        <v>#N/A</v>
      </c>
    </row>
    <row r="4312" spans="1:20" x14ac:dyDescent="0.25">
      <c r="A4312" s="13" t="s">
        <v>17280</v>
      </c>
      <c r="B4312" s="4" t="s">
        <v>3</v>
      </c>
      <c r="C4312" s="14" t="s">
        <v>17281</v>
      </c>
      <c r="D4312" s="4" t="s">
        <v>17284</v>
      </c>
      <c r="E4312" s="4" t="s">
        <v>17286</v>
      </c>
      <c r="F4312" s="4" t="s">
        <v>36</v>
      </c>
      <c r="G4312" s="4" t="s">
        <v>13</v>
      </c>
      <c r="H4312" s="15" t="s">
        <v>14</v>
      </c>
      <c r="I4312" s="15" t="s">
        <v>15</v>
      </c>
      <c r="J4312" s="4" t="s">
        <v>16</v>
      </c>
      <c r="K4312" s="4" t="s">
        <v>16</v>
      </c>
      <c r="L4312" s="14" t="s">
        <v>17280</v>
      </c>
      <c r="M4312" s="16">
        <v>513.04999999999995</v>
      </c>
      <c r="N4312" s="16">
        <v>87.12</v>
      </c>
      <c r="O4312" s="4" t="s">
        <v>23</v>
      </c>
      <c r="P4312" s="4" t="s">
        <v>27</v>
      </c>
      <c r="Q4312" t="e">
        <v>#N/A</v>
      </c>
      <c r="R4312" s="4" t="s">
        <v>3</v>
      </c>
      <c r="S4312" t="e">
        <v>#N/A</v>
      </c>
      <c r="T4312" t="e">
        <v>#N/A</v>
      </c>
    </row>
    <row r="4313" spans="1:20" x14ac:dyDescent="0.25">
      <c r="A4313" s="13" t="s">
        <v>17282</v>
      </c>
      <c r="B4313" s="4" t="s">
        <v>3</v>
      </c>
      <c r="C4313" s="14" t="s">
        <v>17283</v>
      </c>
      <c r="D4313" s="4" t="s">
        <v>17285</v>
      </c>
      <c r="E4313" s="4" t="s">
        <v>17287</v>
      </c>
      <c r="F4313" s="4" t="s">
        <v>12</v>
      </c>
      <c r="G4313" s="4" t="s">
        <v>31</v>
      </c>
      <c r="H4313" s="15" t="s">
        <v>32</v>
      </c>
      <c r="I4313" s="15" t="s">
        <v>33</v>
      </c>
      <c r="J4313" s="4" t="s">
        <v>16</v>
      </c>
      <c r="K4313" s="4" t="s">
        <v>16</v>
      </c>
      <c r="L4313" s="14" t="s">
        <v>17282</v>
      </c>
      <c r="M4313" s="16">
        <v>512.39</v>
      </c>
      <c r="N4313" s="16">
        <v>170.3</v>
      </c>
      <c r="O4313" s="4" t="s">
        <v>23</v>
      </c>
      <c r="P4313" t="s">
        <v>29</v>
      </c>
      <c r="Q4313" t="e">
        <v>#N/A</v>
      </c>
      <c r="R4313" s="4" t="s">
        <v>3</v>
      </c>
      <c r="S4313" t="e">
        <v>#N/A</v>
      </c>
      <c r="T4313" t="e">
        <v>#N/A</v>
      </c>
    </row>
    <row r="4314" spans="1:20" x14ac:dyDescent="0.25">
      <c r="A4314" s="13" t="s">
        <v>17288</v>
      </c>
      <c r="B4314" s="4" t="s">
        <v>3</v>
      </c>
      <c r="C4314" s="14" t="s">
        <v>17289</v>
      </c>
      <c r="D4314" s="4" t="s">
        <v>17292</v>
      </c>
      <c r="E4314" s="4" t="s">
        <v>17294</v>
      </c>
      <c r="F4314" s="4" t="s">
        <v>38</v>
      </c>
      <c r="G4314" s="4" t="s">
        <v>39</v>
      </c>
      <c r="H4314" s="15" t="s">
        <v>14</v>
      </c>
      <c r="I4314" s="15" t="s">
        <v>15</v>
      </c>
      <c r="J4314" s="4" t="s">
        <v>16</v>
      </c>
      <c r="K4314" s="4" t="s">
        <v>16</v>
      </c>
      <c r="L4314" s="14" t="s">
        <v>17288</v>
      </c>
      <c r="M4314" s="16">
        <v>509.2</v>
      </c>
      <c r="N4314" s="16">
        <v>253.49</v>
      </c>
      <c r="O4314" s="4" t="s">
        <v>23</v>
      </c>
      <c r="P4314" s="4" t="s">
        <v>27</v>
      </c>
      <c r="Q4314" t="e">
        <v>#N/A</v>
      </c>
      <c r="R4314" s="4" t="s">
        <v>3</v>
      </c>
      <c r="S4314" t="e">
        <v>#N/A</v>
      </c>
      <c r="T4314" t="e">
        <v>#N/A</v>
      </c>
    </row>
    <row r="4315" spans="1:20" x14ac:dyDescent="0.25">
      <c r="A4315" s="13" t="s">
        <v>17290</v>
      </c>
      <c r="B4315" s="4" t="s">
        <v>3</v>
      </c>
      <c r="C4315" s="14" t="s">
        <v>17291</v>
      </c>
      <c r="D4315" s="4" t="s">
        <v>17293</v>
      </c>
      <c r="E4315" s="4" t="s">
        <v>17295</v>
      </c>
      <c r="F4315" s="4" t="s">
        <v>12</v>
      </c>
      <c r="G4315" s="4" t="s">
        <v>13</v>
      </c>
      <c r="H4315" s="15" t="s">
        <v>14</v>
      </c>
      <c r="I4315" s="15" t="s">
        <v>15</v>
      </c>
      <c r="J4315" s="4" t="s">
        <v>17</v>
      </c>
      <c r="K4315" s="4" t="s">
        <v>17</v>
      </c>
      <c r="L4315" s="14" t="s">
        <v>17290</v>
      </c>
      <c r="M4315" s="16">
        <v>509</v>
      </c>
      <c r="N4315" s="16">
        <v>509</v>
      </c>
      <c r="O4315" s="4" t="s">
        <v>23</v>
      </c>
      <c r="P4315" s="4" t="s">
        <v>26</v>
      </c>
      <c r="Q4315" t="e">
        <v>#N/A</v>
      </c>
      <c r="R4315" s="4" t="s">
        <v>3</v>
      </c>
      <c r="S4315" t="e">
        <v>#N/A</v>
      </c>
      <c r="T4315" t="e">
        <v>#N/A</v>
      </c>
    </row>
    <row r="4316" spans="1:20" x14ac:dyDescent="0.25">
      <c r="A4316" s="13" t="s">
        <v>17296</v>
      </c>
      <c r="B4316" s="4" t="s">
        <v>3</v>
      </c>
      <c r="C4316" s="14" t="s">
        <v>17297</v>
      </c>
      <c r="D4316" s="4" t="s">
        <v>17298</v>
      </c>
      <c r="E4316" s="4" t="s">
        <v>17299</v>
      </c>
      <c r="F4316" s="4" t="s">
        <v>30</v>
      </c>
      <c r="G4316" s="4" t="s">
        <v>31</v>
      </c>
      <c r="H4316" s="15" t="s">
        <v>32</v>
      </c>
      <c r="I4316" s="15" t="s">
        <v>33</v>
      </c>
      <c r="J4316" s="4" t="s">
        <v>16</v>
      </c>
      <c r="K4316" s="4" t="s">
        <v>16</v>
      </c>
      <c r="L4316" s="14" t="s">
        <v>17296</v>
      </c>
      <c r="M4316" s="16">
        <v>505.42</v>
      </c>
      <c r="N4316" s="16">
        <v>288.29000000000002</v>
      </c>
      <c r="O4316" s="4" t="s">
        <v>23</v>
      </c>
      <c r="P4316" s="4" t="s">
        <v>25</v>
      </c>
      <c r="Q4316" t="e">
        <v>#N/A</v>
      </c>
      <c r="R4316" s="4" t="s">
        <v>3</v>
      </c>
      <c r="S4316" t="e">
        <v>#N/A</v>
      </c>
      <c r="T4316" t="e">
        <v>#N/A</v>
      </c>
    </row>
    <row r="4317" spans="1:20" x14ac:dyDescent="0.25">
      <c r="A4317" s="13" t="s">
        <v>17300</v>
      </c>
      <c r="B4317" s="4" t="s">
        <v>3</v>
      </c>
      <c r="C4317" s="14" t="s">
        <v>17301</v>
      </c>
      <c r="D4317" s="4" t="s">
        <v>17302</v>
      </c>
      <c r="E4317" s="4" t="s">
        <v>17303</v>
      </c>
      <c r="F4317" s="4" t="s">
        <v>38</v>
      </c>
      <c r="G4317" s="4" t="s">
        <v>39</v>
      </c>
      <c r="H4317" s="15" t="s">
        <v>14</v>
      </c>
      <c r="I4317" s="15" t="s">
        <v>15</v>
      </c>
      <c r="J4317" s="4" t="s">
        <v>16</v>
      </c>
      <c r="K4317" s="4" t="s">
        <v>16</v>
      </c>
      <c r="L4317" s="14" t="s">
        <v>17300</v>
      </c>
      <c r="M4317" s="16">
        <v>502.05</v>
      </c>
      <c r="N4317" s="16">
        <v>235.11</v>
      </c>
      <c r="O4317" s="4" t="s">
        <v>23</v>
      </c>
      <c r="P4317" s="4" t="s">
        <v>28</v>
      </c>
      <c r="Q4317" t="e">
        <v>#N/A</v>
      </c>
      <c r="R4317" s="4" t="s">
        <v>3</v>
      </c>
      <c r="S4317" t="e">
        <v>#N/A</v>
      </c>
      <c r="T4317" t="e">
        <v>#N/A</v>
      </c>
    </row>
    <row r="4318" spans="1:20" x14ac:dyDescent="0.25">
      <c r="A4318" s="13" t="s">
        <v>17304</v>
      </c>
      <c r="B4318" s="4" t="s">
        <v>3</v>
      </c>
      <c r="C4318" s="14" t="s">
        <v>17305</v>
      </c>
      <c r="D4318" s="4" t="s">
        <v>17308</v>
      </c>
      <c r="E4318" s="4" t="s">
        <v>17310</v>
      </c>
      <c r="F4318" s="4" t="s">
        <v>12</v>
      </c>
      <c r="G4318" s="4" t="s">
        <v>13</v>
      </c>
      <c r="H4318" s="15" t="s">
        <v>14</v>
      </c>
      <c r="I4318" s="15" t="s">
        <v>15</v>
      </c>
      <c r="J4318" s="4" t="s">
        <v>16</v>
      </c>
      <c r="K4318" s="4" t="s">
        <v>16</v>
      </c>
      <c r="L4318" s="14" t="s">
        <v>17304</v>
      </c>
      <c r="M4318" s="16">
        <v>500.56</v>
      </c>
      <c r="N4318" s="16">
        <v>140.19</v>
      </c>
      <c r="O4318" s="4" t="s">
        <v>23</v>
      </c>
      <c r="P4318" s="4" t="s">
        <v>34</v>
      </c>
      <c r="Q4318" t="e">
        <v>#N/A</v>
      </c>
      <c r="R4318" s="4" t="s">
        <v>3</v>
      </c>
      <c r="S4318" t="e">
        <v>#N/A</v>
      </c>
      <c r="T4318" t="e">
        <v>#N/A</v>
      </c>
    </row>
    <row r="4319" spans="1:20" x14ac:dyDescent="0.25">
      <c r="A4319" s="13" t="s">
        <v>17306</v>
      </c>
      <c r="B4319" s="4" t="s">
        <v>3</v>
      </c>
      <c r="C4319" s="14" t="s">
        <v>17307</v>
      </c>
      <c r="D4319" s="4" t="s">
        <v>17309</v>
      </c>
      <c r="E4319" s="4" t="s">
        <v>17311</v>
      </c>
      <c r="F4319" s="4" t="s">
        <v>12</v>
      </c>
      <c r="G4319" s="4" t="s">
        <v>31</v>
      </c>
      <c r="H4319" s="15" t="s">
        <v>32</v>
      </c>
      <c r="I4319" s="15" t="s">
        <v>33</v>
      </c>
      <c r="J4319" s="4" t="s">
        <v>17</v>
      </c>
      <c r="K4319" s="4" t="s">
        <v>17</v>
      </c>
      <c r="L4319" s="14" t="s">
        <v>17306</v>
      </c>
      <c r="M4319" s="16">
        <v>499.87</v>
      </c>
      <c r="N4319" s="16">
        <v>242.82</v>
      </c>
      <c r="O4319" s="4" t="s">
        <v>23</v>
      </c>
      <c r="P4319" s="4" t="s">
        <v>27</v>
      </c>
      <c r="Q4319" t="e">
        <v>#N/A</v>
      </c>
      <c r="R4319" s="4" t="s">
        <v>3</v>
      </c>
      <c r="S4319" t="e">
        <v>#N/A</v>
      </c>
      <c r="T4319" t="e">
        <v>#N/A</v>
      </c>
    </row>
    <row r="4320" spans="1:20" x14ac:dyDescent="0.25">
      <c r="A4320" s="13" t="s">
        <v>17312</v>
      </c>
      <c r="B4320" s="4" t="s">
        <v>3</v>
      </c>
      <c r="C4320" s="14" t="s">
        <v>17313</v>
      </c>
      <c r="D4320" s="4" t="s">
        <v>17314</v>
      </c>
      <c r="E4320" s="4" t="s">
        <v>17315</v>
      </c>
      <c r="F4320" s="4" t="s">
        <v>36</v>
      </c>
      <c r="G4320" s="4" t="s">
        <v>13</v>
      </c>
      <c r="H4320" s="15" t="s">
        <v>14</v>
      </c>
      <c r="I4320" s="15" t="s">
        <v>15</v>
      </c>
      <c r="J4320" s="4" t="s">
        <v>16</v>
      </c>
      <c r="K4320" s="4" t="s">
        <v>16</v>
      </c>
      <c r="L4320" s="14" t="s">
        <v>17312</v>
      </c>
      <c r="M4320" s="16">
        <v>489.14</v>
      </c>
      <c r="N4320" s="16">
        <v>489.14</v>
      </c>
      <c r="O4320" s="4" t="s">
        <v>23</v>
      </c>
      <c r="P4320" s="4" t="s">
        <v>28</v>
      </c>
      <c r="Q4320" t="e">
        <v>#N/A</v>
      </c>
      <c r="R4320" s="4" t="s">
        <v>3</v>
      </c>
      <c r="S4320" t="e">
        <v>#N/A</v>
      </c>
      <c r="T4320" t="e">
        <v>#N/A</v>
      </c>
    </row>
    <row r="4321" spans="1:20" x14ac:dyDescent="0.25">
      <c r="A4321" s="13" t="s">
        <v>17316</v>
      </c>
      <c r="B4321" s="4" t="s">
        <v>3</v>
      </c>
      <c r="C4321" s="14" t="s">
        <v>17317</v>
      </c>
      <c r="D4321" s="4" t="s">
        <v>17318</v>
      </c>
      <c r="E4321" s="4" t="s">
        <v>17319</v>
      </c>
      <c r="F4321" s="4" t="s">
        <v>38</v>
      </c>
      <c r="G4321" s="4" t="s">
        <v>39</v>
      </c>
      <c r="H4321" s="15" t="s">
        <v>14</v>
      </c>
      <c r="I4321" s="15" t="s">
        <v>15</v>
      </c>
      <c r="J4321" s="4" t="s">
        <v>16</v>
      </c>
      <c r="K4321" s="4" t="s">
        <v>16</v>
      </c>
      <c r="L4321" s="14" t="s">
        <v>17316</v>
      </c>
      <c r="M4321" s="16">
        <v>484.82</v>
      </c>
      <c r="N4321" s="16">
        <v>327.66000000000003</v>
      </c>
      <c r="O4321" s="4" t="s">
        <v>23</v>
      </c>
      <c r="P4321" t="s">
        <v>29</v>
      </c>
      <c r="Q4321" t="e">
        <v>#N/A</v>
      </c>
      <c r="R4321" s="4" t="s">
        <v>3</v>
      </c>
      <c r="S4321" t="e">
        <v>#N/A</v>
      </c>
      <c r="T4321" t="e">
        <v>#N/A</v>
      </c>
    </row>
    <row r="4322" spans="1:20" x14ac:dyDescent="0.25">
      <c r="A4322" s="13" t="s">
        <v>17320</v>
      </c>
      <c r="B4322" s="4" t="s">
        <v>3</v>
      </c>
      <c r="C4322" s="14" t="s">
        <v>17321</v>
      </c>
      <c r="D4322" s="4" t="s">
        <v>17322</v>
      </c>
      <c r="E4322" s="4" t="s">
        <v>17323</v>
      </c>
      <c r="F4322" s="4" t="s">
        <v>36</v>
      </c>
      <c r="G4322" s="4" t="s">
        <v>13</v>
      </c>
      <c r="H4322" s="15" t="s">
        <v>14</v>
      </c>
      <c r="I4322" s="15" t="s">
        <v>15</v>
      </c>
      <c r="J4322" s="4" t="s">
        <v>16</v>
      </c>
      <c r="K4322" s="4" t="s">
        <v>16</v>
      </c>
      <c r="L4322" s="14" t="s">
        <v>17320</v>
      </c>
      <c r="M4322" s="16">
        <v>474.08</v>
      </c>
      <c r="N4322" s="16">
        <v>249.68</v>
      </c>
      <c r="O4322" s="4" t="s">
        <v>23</v>
      </c>
      <c r="P4322" t="s">
        <v>29</v>
      </c>
      <c r="Q4322" t="e">
        <v>#N/A</v>
      </c>
      <c r="R4322" s="4" t="s">
        <v>3</v>
      </c>
      <c r="S4322" t="e">
        <v>#N/A</v>
      </c>
      <c r="T4322" t="e">
        <v>#N/A</v>
      </c>
    </row>
    <row r="4323" spans="1:20" x14ac:dyDescent="0.25">
      <c r="A4323" s="13" t="s">
        <v>17324</v>
      </c>
      <c r="B4323" s="4" t="s">
        <v>3</v>
      </c>
      <c r="C4323" s="14" t="s">
        <v>17325</v>
      </c>
      <c r="D4323" s="4" t="s">
        <v>17326</v>
      </c>
      <c r="E4323" s="4" t="s">
        <v>17327</v>
      </c>
      <c r="F4323" s="4" t="s">
        <v>12</v>
      </c>
      <c r="G4323" s="4" t="s">
        <v>31</v>
      </c>
      <c r="H4323" s="15" t="s">
        <v>32</v>
      </c>
      <c r="I4323" s="15" t="s">
        <v>33</v>
      </c>
      <c r="J4323" s="4" t="s">
        <v>17</v>
      </c>
      <c r="K4323" s="4" t="s">
        <v>17</v>
      </c>
      <c r="L4323" s="14" t="s">
        <v>17324</v>
      </c>
      <c r="M4323" s="16">
        <v>463.44</v>
      </c>
      <c r="N4323" s="16">
        <v>463.44</v>
      </c>
      <c r="O4323" s="4" t="s">
        <v>23</v>
      </c>
      <c r="P4323" s="4" t="s">
        <v>28</v>
      </c>
      <c r="Q4323" t="e">
        <v>#N/A</v>
      </c>
      <c r="R4323" s="4" t="s">
        <v>3</v>
      </c>
      <c r="S4323" t="e">
        <v>#N/A</v>
      </c>
      <c r="T4323" t="e">
        <v>#N/A</v>
      </c>
    </row>
    <row r="4324" spans="1:20" x14ac:dyDescent="0.25">
      <c r="A4324" s="13" t="s">
        <v>17328</v>
      </c>
      <c r="B4324" s="4" t="s">
        <v>3</v>
      </c>
      <c r="C4324" s="14" t="s">
        <v>17329</v>
      </c>
      <c r="D4324" s="4" t="s">
        <v>17330</v>
      </c>
      <c r="E4324" s="4" t="s">
        <v>17331</v>
      </c>
      <c r="F4324" s="4" t="s">
        <v>12</v>
      </c>
      <c r="G4324" s="4" t="s">
        <v>13</v>
      </c>
      <c r="H4324" s="15" t="s">
        <v>14</v>
      </c>
      <c r="I4324" s="15" t="s">
        <v>15</v>
      </c>
      <c r="J4324" s="4" t="s">
        <v>17</v>
      </c>
      <c r="K4324" s="4" t="s">
        <v>17</v>
      </c>
      <c r="L4324" s="14" t="s">
        <v>17328</v>
      </c>
      <c r="M4324" s="16">
        <v>461.84</v>
      </c>
      <c r="N4324" s="16">
        <v>232.03</v>
      </c>
      <c r="O4324" s="4" t="s">
        <v>23</v>
      </c>
      <c r="P4324" t="s">
        <v>29</v>
      </c>
      <c r="Q4324" t="e">
        <v>#N/A</v>
      </c>
      <c r="R4324" s="4" t="s">
        <v>3</v>
      </c>
      <c r="S4324" t="e">
        <v>#N/A</v>
      </c>
      <c r="T4324" t="e">
        <v>#N/A</v>
      </c>
    </row>
    <row r="4325" spans="1:20" x14ac:dyDescent="0.25">
      <c r="A4325" s="13" t="s">
        <v>17332</v>
      </c>
      <c r="B4325" s="4" t="s">
        <v>3</v>
      </c>
      <c r="C4325" s="14" t="s">
        <v>17333</v>
      </c>
      <c r="D4325" s="4" t="s">
        <v>17334</v>
      </c>
      <c r="E4325" s="4" t="s">
        <v>17335</v>
      </c>
      <c r="F4325" s="4" t="s">
        <v>30</v>
      </c>
      <c r="G4325" s="4" t="s">
        <v>31</v>
      </c>
      <c r="H4325" s="15" t="s">
        <v>32</v>
      </c>
      <c r="I4325" s="15" t="s">
        <v>33</v>
      </c>
      <c r="J4325" s="4" t="s">
        <v>16</v>
      </c>
      <c r="K4325" s="4" t="s">
        <v>16</v>
      </c>
      <c r="L4325" s="14" t="s">
        <v>17332</v>
      </c>
      <c r="M4325" s="16">
        <v>458.36</v>
      </c>
      <c r="N4325" s="16">
        <v>91.69</v>
      </c>
      <c r="O4325" s="4" t="s">
        <v>23</v>
      </c>
      <c r="P4325" s="4" t="s">
        <v>26</v>
      </c>
      <c r="Q4325" t="e">
        <v>#N/A</v>
      </c>
      <c r="R4325" s="4" t="s">
        <v>3</v>
      </c>
      <c r="S4325" t="e">
        <v>#N/A</v>
      </c>
      <c r="T4325" t="e">
        <v>#N/A</v>
      </c>
    </row>
    <row r="4326" spans="1:20" x14ac:dyDescent="0.25">
      <c r="A4326" s="13" t="s">
        <v>17336</v>
      </c>
      <c r="B4326" s="4" t="s">
        <v>3</v>
      </c>
      <c r="C4326" s="14" t="s">
        <v>17337</v>
      </c>
      <c r="D4326" s="4" t="s">
        <v>17338</v>
      </c>
      <c r="E4326" s="4" t="s">
        <v>17339</v>
      </c>
      <c r="F4326" s="4" t="s">
        <v>12</v>
      </c>
      <c r="G4326" s="4" t="s">
        <v>13</v>
      </c>
      <c r="H4326" s="15" t="s">
        <v>14</v>
      </c>
      <c r="I4326" s="15" t="s">
        <v>15</v>
      </c>
      <c r="J4326" s="4" t="s">
        <v>17</v>
      </c>
      <c r="K4326" s="4" t="s">
        <v>17</v>
      </c>
      <c r="L4326" s="14" t="s">
        <v>17336</v>
      </c>
      <c r="M4326" s="16">
        <v>456.56</v>
      </c>
      <c r="N4326" s="16">
        <v>456.56</v>
      </c>
      <c r="O4326" s="4" t="s">
        <v>23</v>
      </c>
      <c r="P4326" s="4" t="s">
        <v>34</v>
      </c>
      <c r="Q4326" t="e">
        <v>#N/A</v>
      </c>
      <c r="R4326" s="4" t="s">
        <v>3</v>
      </c>
      <c r="S4326" t="e">
        <v>#N/A</v>
      </c>
      <c r="T4326" t="e">
        <v>#N/A</v>
      </c>
    </row>
    <row r="4327" spans="1:20" x14ac:dyDescent="0.25">
      <c r="A4327" s="13" t="s">
        <v>17340</v>
      </c>
      <c r="B4327" s="4" t="s">
        <v>3</v>
      </c>
      <c r="C4327" s="14" t="s">
        <v>17341</v>
      </c>
      <c r="D4327" s="4" t="s">
        <v>17342</v>
      </c>
      <c r="E4327" s="4" t="s">
        <v>17343</v>
      </c>
      <c r="F4327" s="4" t="s">
        <v>37</v>
      </c>
      <c r="G4327" s="4" t="s">
        <v>13</v>
      </c>
      <c r="H4327" s="15" t="s">
        <v>14</v>
      </c>
      <c r="I4327" s="15" t="s">
        <v>15</v>
      </c>
      <c r="J4327" s="4" t="s">
        <v>16</v>
      </c>
      <c r="K4327" s="4" t="s">
        <v>16</v>
      </c>
      <c r="L4327" s="14" t="s">
        <v>17340</v>
      </c>
      <c r="M4327" s="16">
        <v>455.56</v>
      </c>
      <c r="N4327" s="16">
        <v>455.56</v>
      </c>
      <c r="O4327" s="4" t="s">
        <v>23</v>
      </c>
      <c r="P4327" s="4" t="s">
        <v>28</v>
      </c>
      <c r="Q4327" t="e">
        <v>#N/A</v>
      </c>
      <c r="R4327" s="4" t="s">
        <v>3</v>
      </c>
      <c r="S4327" t="e">
        <v>#N/A</v>
      </c>
      <c r="T4327" t="e">
        <v>#N/A</v>
      </c>
    </row>
    <row r="4328" spans="1:20" x14ac:dyDescent="0.25">
      <c r="A4328" s="13" t="s">
        <v>17344</v>
      </c>
      <c r="B4328" s="4" t="s">
        <v>3</v>
      </c>
      <c r="C4328" s="14" t="s">
        <v>17345</v>
      </c>
      <c r="D4328" s="4" t="s">
        <v>17346</v>
      </c>
      <c r="E4328" s="4" t="s">
        <v>17347</v>
      </c>
      <c r="F4328" s="4" t="s">
        <v>12</v>
      </c>
      <c r="G4328" s="4" t="s">
        <v>31</v>
      </c>
      <c r="H4328" s="15" t="s">
        <v>32</v>
      </c>
      <c r="I4328" s="15" t="s">
        <v>33</v>
      </c>
      <c r="J4328" s="4" t="s">
        <v>16</v>
      </c>
      <c r="K4328" s="4" t="s">
        <v>16</v>
      </c>
      <c r="L4328" s="14" t="s">
        <v>17344</v>
      </c>
      <c r="M4328" s="16">
        <v>447.12</v>
      </c>
      <c r="N4328" s="16">
        <v>447.12</v>
      </c>
      <c r="O4328" s="4" t="s">
        <v>23</v>
      </c>
      <c r="P4328" s="4" t="s">
        <v>35</v>
      </c>
      <c r="Q4328" t="e">
        <v>#N/A</v>
      </c>
      <c r="R4328" s="4" t="s">
        <v>3</v>
      </c>
      <c r="S4328" t="e">
        <v>#N/A</v>
      </c>
      <c r="T4328" t="e">
        <v>#N/A</v>
      </c>
    </row>
    <row r="4329" spans="1:20" x14ac:dyDescent="0.25">
      <c r="A4329" s="13" t="s">
        <v>17348</v>
      </c>
      <c r="B4329" s="4" t="s">
        <v>3</v>
      </c>
      <c r="C4329" s="14" t="s">
        <v>17349</v>
      </c>
      <c r="D4329" s="4" t="s">
        <v>17350</v>
      </c>
      <c r="E4329" s="4" t="s">
        <v>17351</v>
      </c>
      <c r="F4329" s="4" t="s">
        <v>36</v>
      </c>
      <c r="G4329" s="4" t="s">
        <v>13</v>
      </c>
      <c r="H4329" s="15" t="s">
        <v>14</v>
      </c>
      <c r="I4329" s="15" t="s">
        <v>15</v>
      </c>
      <c r="J4329" s="4" t="s">
        <v>16</v>
      </c>
      <c r="K4329" s="4" t="s">
        <v>16</v>
      </c>
      <c r="L4329" s="14" t="s">
        <v>17348</v>
      </c>
      <c r="M4329" s="16">
        <v>429.31</v>
      </c>
      <c r="N4329" s="16">
        <v>249.77</v>
      </c>
      <c r="O4329" s="4" t="s">
        <v>23</v>
      </c>
      <c r="P4329" s="4" t="s">
        <v>34</v>
      </c>
      <c r="Q4329" t="e">
        <v>#N/A</v>
      </c>
      <c r="R4329" s="4" t="s">
        <v>3</v>
      </c>
      <c r="S4329" t="e">
        <v>#N/A</v>
      </c>
      <c r="T4329" t="e">
        <v>#N/A</v>
      </c>
    </row>
    <row r="4330" spans="1:20" x14ac:dyDescent="0.25">
      <c r="A4330" s="13" t="s">
        <v>17352</v>
      </c>
      <c r="B4330" s="4" t="s">
        <v>3</v>
      </c>
      <c r="C4330" s="14" t="s">
        <v>17353</v>
      </c>
      <c r="D4330" s="4" t="s">
        <v>17354</v>
      </c>
      <c r="E4330" s="4" t="s">
        <v>17355</v>
      </c>
      <c r="F4330" s="4" t="s">
        <v>36</v>
      </c>
      <c r="G4330" s="4" t="s">
        <v>13</v>
      </c>
      <c r="H4330" s="15" t="s">
        <v>14</v>
      </c>
      <c r="I4330" s="15" t="s">
        <v>15</v>
      </c>
      <c r="J4330" s="4" t="s">
        <v>16</v>
      </c>
      <c r="K4330" s="4" t="s">
        <v>16</v>
      </c>
      <c r="L4330" s="14" t="s">
        <v>17352</v>
      </c>
      <c r="M4330" s="16">
        <v>424.65</v>
      </c>
      <c r="N4330" s="16">
        <v>424.65</v>
      </c>
      <c r="O4330" s="4" t="s">
        <v>23</v>
      </c>
      <c r="P4330" s="4" t="s">
        <v>35</v>
      </c>
      <c r="Q4330" t="e">
        <v>#N/A</v>
      </c>
      <c r="R4330" s="4" t="s">
        <v>3</v>
      </c>
      <c r="S4330" t="e">
        <v>#N/A</v>
      </c>
      <c r="T4330" t="e">
        <v>#N/A</v>
      </c>
    </row>
    <row r="4331" spans="1:20" x14ac:dyDescent="0.25">
      <c r="A4331" s="13" t="s">
        <v>17356</v>
      </c>
      <c r="B4331" s="4" t="s">
        <v>3</v>
      </c>
      <c r="C4331" s="14" t="s">
        <v>17357</v>
      </c>
      <c r="D4331" s="4" t="s">
        <v>17358</v>
      </c>
      <c r="E4331" s="4" t="s">
        <v>17359</v>
      </c>
      <c r="F4331" s="4" t="s">
        <v>38</v>
      </c>
      <c r="G4331" s="4" t="s">
        <v>39</v>
      </c>
      <c r="H4331" s="15" t="s">
        <v>14</v>
      </c>
      <c r="I4331" s="15" t="s">
        <v>15</v>
      </c>
      <c r="J4331" s="4" t="s">
        <v>16</v>
      </c>
      <c r="K4331" s="4" t="s">
        <v>16</v>
      </c>
      <c r="L4331" s="14" t="s">
        <v>17356</v>
      </c>
      <c r="M4331" s="16">
        <v>424.29</v>
      </c>
      <c r="N4331" s="16">
        <v>195.41</v>
      </c>
      <c r="O4331" s="4" t="s">
        <v>23</v>
      </c>
      <c r="P4331" s="4" t="s">
        <v>34</v>
      </c>
      <c r="Q4331" t="e">
        <v>#N/A</v>
      </c>
      <c r="R4331" s="4" t="s">
        <v>3</v>
      </c>
      <c r="S4331" t="e">
        <v>#N/A</v>
      </c>
      <c r="T4331" t="e">
        <v>#N/A</v>
      </c>
    </row>
    <row r="4332" spans="1:20" x14ac:dyDescent="0.25">
      <c r="A4332" s="13" t="s">
        <v>17360</v>
      </c>
      <c r="B4332" s="4" t="s">
        <v>3</v>
      </c>
      <c r="C4332" s="14" t="s">
        <v>17361</v>
      </c>
      <c r="D4332" s="4" t="s">
        <v>17362</v>
      </c>
      <c r="E4332" s="4" t="s">
        <v>17363</v>
      </c>
      <c r="F4332" s="4" t="s">
        <v>12</v>
      </c>
      <c r="G4332" s="4" t="s">
        <v>13</v>
      </c>
      <c r="H4332" s="15" t="s">
        <v>14</v>
      </c>
      <c r="I4332" s="15" t="s">
        <v>15</v>
      </c>
      <c r="J4332" s="4" t="s">
        <v>16</v>
      </c>
      <c r="K4332" s="4" t="s">
        <v>16</v>
      </c>
      <c r="L4332" s="14" t="s">
        <v>17360</v>
      </c>
      <c r="M4332" s="16">
        <v>418.91</v>
      </c>
      <c r="N4332" s="16">
        <v>167.98</v>
      </c>
      <c r="O4332" s="4" t="s">
        <v>23</v>
      </c>
      <c r="P4332" s="4" t="s">
        <v>24</v>
      </c>
      <c r="Q4332" t="e">
        <v>#N/A</v>
      </c>
      <c r="R4332" s="4" t="s">
        <v>3</v>
      </c>
      <c r="S4332" t="e">
        <v>#N/A</v>
      </c>
      <c r="T4332" t="e">
        <v>#N/A</v>
      </c>
    </row>
    <row r="4333" spans="1:20" x14ac:dyDescent="0.25">
      <c r="A4333" s="13" t="s">
        <v>17364</v>
      </c>
      <c r="B4333" s="4" t="s">
        <v>3</v>
      </c>
      <c r="C4333" s="14" t="s">
        <v>17365</v>
      </c>
      <c r="D4333" s="4" t="s">
        <v>17366</v>
      </c>
      <c r="E4333" s="4" t="s">
        <v>17367</v>
      </c>
      <c r="F4333" s="4" t="s">
        <v>12</v>
      </c>
      <c r="G4333" s="4" t="s">
        <v>13</v>
      </c>
      <c r="H4333" s="15" t="s">
        <v>14</v>
      </c>
      <c r="I4333" s="15" t="s">
        <v>15</v>
      </c>
      <c r="J4333" s="4" t="s">
        <v>17</v>
      </c>
      <c r="K4333" s="4" t="s">
        <v>17</v>
      </c>
      <c r="L4333" s="14" t="s">
        <v>17364</v>
      </c>
      <c r="M4333" s="16">
        <v>417</v>
      </c>
      <c r="N4333" s="16">
        <v>417</v>
      </c>
      <c r="O4333" s="4" t="s">
        <v>23</v>
      </c>
      <c r="P4333" s="4" t="s">
        <v>35</v>
      </c>
      <c r="Q4333" t="e">
        <v>#N/A</v>
      </c>
      <c r="R4333" s="4" t="s">
        <v>3</v>
      </c>
      <c r="S4333" t="e">
        <v>#N/A</v>
      </c>
      <c r="T4333" t="e">
        <v>#N/A</v>
      </c>
    </row>
    <row r="4334" spans="1:20" x14ac:dyDescent="0.25">
      <c r="A4334" s="13" t="s">
        <v>17368</v>
      </c>
      <c r="B4334" s="4" t="s">
        <v>3</v>
      </c>
      <c r="C4334" s="14" t="s">
        <v>17369</v>
      </c>
      <c r="D4334" s="4" t="s">
        <v>17370</v>
      </c>
      <c r="E4334" s="4" t="s">
        <v>17371</v>
      </c>
      <c r="F4334" s="4" t="s">
        <v>12</v>
      </c>
      <c r="G4334" s="4" t="s">
        <v>31</v>
      </c>
      <c r="H4334" s="15" t="s">
        <v>32</v>
      </c>
      <c r="I4334" s="15" t="s">
        <v>33</v>
      </c>
      <c r="J4334" s="4" t="s">
        <v>17</v>
      </c>
      <c r="K4334" s="4" t="s">
        <v>17</v>
      </c>
      <c r="L4334" s="14" t="s">
        <v>17368</v>
      </c>
      <c r="M4334" s="16">
        <v>414.9</v>
      </c>
      <c r="N4334" s="16">
        <v>257.08999999999997</v>
      </c>
      <c r="O4334" s="4" t="s">
        <v>23</v>
      </c>
      <c r="P4334" s="4" t="s">
        <v>24</v>
      </c>
      <c r="Q4334" t="e">
        <v>#N/A</v>
      </c>
      <c r="R4334" s="4" t="s">
        <v>3</v>
      </c>
      <c r="S4334" t="e">
        <v>#N/A</v>
      </c>
      <c r="T4334" t="e">
        <v>#N/A</v>
      </c>
    </row>
    <row r="4335" spans="1:20" x14ac:dyDescent="0.25">
      <c r="A4335" s="13" t="s">
        <v>17372</v>
      </c>
      <c r="B4335" s="4" t="s">
        <v>3</v>
      </c>
      <c r="C4335" s="14" t="s">
        <v>17373</v>
      </c>
      <c r="D4335" s="4" t="s">
        <v>17374</v>
      </c>
      <c r="E4335" s="4" t="s">
        <v>17375</v>
      </c>
      <c r="F4335" s="4" t="s">
        <v>38</v>
      </c>
      <c r="G4335" s="4" t="s">
        <v>39</v>
      </c>
      <c r="H4335" s="15" t="s">
        <v>14</v>
      </c>
      <c r="I4335" s="15" t="s">
        <v>15</v>
      </c>
      <c r="J4335" s="4" t="s">
        <v>16</v>
      </c>
      <c r="K4335" s="4" t="s">
        <v>16</v>
      </c>
      <c r="L4335" s="14" t="s">
        <v>17372</v>
      </c>
      <c r="M4335" s="16">
        <v>412.01</v>
      </c>
      <c r="N4335" s="16">
        <v>139.13999999999999</v>
      </c>
      <c r="O4335" s="4" t="s">
        <v>23</v>
      </c>
      <c r="P4335" s="4" t="s">
        <v>35</v>
      </c>
      <c r="Q4335" t="e">
        <v>#N/A</v>
      </c>
      <c r="R4335" s="4" t="s">
        <v>3</v>
      </c>
      <c r="S4335" t="e">
        <v>#N/A</v>
      </c>
      <c r="T4335" t="e">
        <v>#N/A</v>
      </c>
    </row>
    <row r="4336" spans="1:20" x14ac:dyDescent="0.25">
      <c r="A4336" s="13" t="s">
        <v>17376</v>
      </c>
      <c r="B4336" s="4" t="s">
        <v>3</v>
      </c>
      <c r="C4336" s="14" t="s">
        <v>17377</v>
      </c>
      <c r="D4336" s="4" t="s">
        <v>17378</v>
      </c>
      <c r="E4336" s="4" t="s">
        <v>17379</v>
      </c>
      <c r="F4336" s="4" t="s">
        <v>38</v>
      </c>
      <c r="G4336" s="4" t="s">
        <v>39</v>
      </c>
      <c r="H4336" s="15" t="s">
        <v>14</v>
      </c>
      <c r="I4336" s="15" t="s">
        <v>15</v>
      </c>
      <c r="J4336" s="4" t="s">
        <v>16</v>
      </c>
      <c r="K4336" s="4" t="s">
        <v>16</v>
      </c>
      <c r="L4336" s="14" t="s">
        <v>17376</v>
      </c>
      <c r="M4336" s="16">
        <v>406.92</v>
      </c>
      <c r="N4336" s="16">
        <v>147.31</v>
      </c>
      <c r="O4336" s="4" t="s">
        <v>23</v>
      </c>
      <c r="P4336" s="4" t="s">
        <v>24</v>
      </c>
      <c r="Q4336" t="e">
        <v>#N/A</v>
      </c>
      <c r="R4336" s="4" t="s">
        <v>3</v>
      </c>
      <c r="S4336" t="e">
        <v>#N/A</v>
      </c>
      <c r="T4336" t="e">
        <v>#N/A</v>
      </c>
    </row>
    <row r="4337" spans="1:20" x14ac:dyDescent="0.25">
      <c r="A4337" s="13" t="s">
        <v>17380</v>
      </c>
      <c r="B4337" s="4" t="s">
        <v>3</v>
      </c>
      <c r="C4337" s="14" t="s">
        <v>17381</v>
      </c>
      <c r="D4337" s="4" t="s">
        <v>17382</v>
      </c>
      <c r="E4337" s="4" t="s">
        <v>17383</v>
      </c>
      <c r="F4337" s="4" t="s">
        <v>38</v>
      </c>
      <c r="G4337" s="4" t="s">
        <v>39</v>
      </c>
      <c r="H4337" s="15" t="s">
        <v>14</v>
      </c>
      <c r="I4337" s="15" t="s">
        <v>15</v>
      </c>
      <c r="J4337" s="4" t="s">
        <v>16</v>
      </c>
      <c r="K4337" s="4" t="s">
        <v>16</v>
      </c>
      <c r="L4337" s="14" t="s">
        <v>17380</v>
      </c>
      <c r="M4337" s="16">
        <v>400.42</v>
      </c>
      <c r="N4337" s="16">
        <v>149.59</v>
      </c>
      <c r="O4337" s="4" t="s">
        <v>23</v>
      </c>
      <c r="P4337" s="4" t="s">
        <v>25</v>
      </c>
      <c r="Q4337" t="e">
        <v>#N/A</v>
      </c>
      <c r="R4337" s="4" t="s">
        <v>3</v>
      </c>
      <c r="S4337" t="e">
        <v>#N/A</v>
      </c>
      <c r="T4337" t="e">
        <v>#N/A</v>
      </c>
    </row>
    <row r="4338" spans="1:20" x14ac:dyDescent="0.25">
      <c r="A4338" s="13" t="s">
        <v>17384</v>
      </c>
      <c r="B4338" s="4" t="s">
        <v>3</v>
      </c>
      <c r="C4338" s="14" t="s">
        <v>17385</v>
      </c>
      <c r="D4338" s="4" t="s">
        <v>17388</v>
      </c>
      <c r="E4338" s="4" t="s">
        <v>17390</v>
      </c>
      <c r="F4338" s="4" t="s">
        <v>12</v>
      </c>
      <c r="G4338" s="4" t="s">
        <v>13</v>
      </c>
      <c r="H4338" s="15" t="s">
        <v>14</v>
      </c>
      <c r="I4338" s="15" t="s">
        <v>15</v>
      </c>
      <c r="J4338" s="4" t="s">
        <v>16</v>
      </c>
      <c r="K4338" s="4" t="s">
        <v>16</v>
      </c>
      <c r="L4338" s="14" t="s">
        <v>17384</v>
      </c>
      <c r="M4338" s="16">
        <v>398.92</v>
      </c>
      <c r="N4338" s="16">
        <v>86.62</v>
      </c>
      <c r="O4338" s="4" t="s">
        <v>23</v>
      </c>
      <c r="P4338" s="4" t="s">
        <v>25</v>
      </c>
      <c r="Q4338" t="e">
        <v>#N/A</v>
      </c>
      <c r="R4338" s="4" t="s">
        <v>3</v>
      </c>
      <c r="S4338" t="e">
        <v>#N/A</v>
      </c>
      <c r="T4338" t="e">
        <v>#N/A</v>
      </c>
    </row>
    <row r="4339" spans="1:20" x14ac:dyDescent="0.25">
      <c r="A4339" s="13" t="s">
        <v>17386</v>
      </c>
      <c r="B4339" s="4" t="s">
        <v>3</v>
      </c>
      <c r="C4339" s="14" t="s">
        <v>17387</v>
      </c>
      <c r="D4339" s="4" t="s">
        <v>17389</v>
      </c>
      <c r="E4339" s="4" t="s">
        <v>17391</v>
      </c>
      <c r="F4339" s="4" t="s">
        <v>38</v>
      </c>
      <c r="G4339" s="4" t="s">
        <v>39</v>
      </c>
      <c r="H4339" s="15" t="s">
        <v>14</v>
      </c>
      <c r="I4339" s="15" t="s">
        <v>15</v>
      </c>
      <c r="J4339" s="4" t="s">
        <v>16</v>
      </c>
      <c r="K4339" s="4" t="s">
        <v>16</v>
      </c>
      <c r="L4339" s="14" t="s">
        <v>17386</v>
      </c>
      <c r="M4339" s="16">
        <v>398.51</v>
      </c>
      <c r="N4339" s="16">
        <v>199.11</v>
      </c>
      <c r="O4339" s="4" t="s">
        <v>23</v>
      </c>
      <c r="P4339" s="4" t="s">
        <v>26</v>
      </c>
      <c r="Q4339" t="e">
        <v>#N/A</v>
      </c>
      <c r="R4339" s="4" t="s">
        <v>3</v>
      </c>
      <c r="S4339" t="e">
        <v>#N/A</v>
      </c>
      <c r="T4339" t="e">
        <v>#N/A</v>
      </c>
    </row>
    <row r="4340" spans="1:20" x14ac:dyDescent="0.25">
      <c r="A4340" s="13" t="s">
        <v>17392</v>
      </c>
      <c r="B4340" s="4" t="s">
        <v>3</v>
      </c>
      <c r="C4340" s="14" t="s">
        <v>17393</v>
      </c>
      <c r="D4340" s="4" t="s">
        <v>17394</v>
      </c>
      <c r="E4340" s="4" t="s">
        <v>17395</v>
      </c>
      <c r="F4340" s="4" t="s">
        <v>36</v>
      </c>
      <c r="G4340" s="4" t="s">
        <v>13</v>
      </c>
      <c r="H4340" s="15" t="s">
        <v>14</v>
      </c>
      <c r="I4340" s="15" t="s">
        <v>15</v>
      </c>
      <c r="J4340" s="4" t="s">
        <v>16</v>
      </c>
      <c r="K4340" s="4" t="s">
        <v>16</v>
      </c>
      <c r="L4340" s="14" t="s">
        <v>17392</v>
      </c>
      <c r="M4340" s="16">
        <v>391.77</v>
      </c>
      <c r="N4340" s="16">
        <v>64.53</v>
      </c>
      <c r="O4340" s="4" t="s">
        <v>23</v>
      </c>
      <c r="P4340" s="4" t="s">
        <v>24</v>
      </c>
      <c r="Q4340" t="e">
        <v>#N/A</v>
      </c>
      <c r="R4340" s="4" t="s">
        <v>3</v>
      </c>
      <c r="S4340" t="e">
        <v>#N/A</v>
      </c>
      <c r="T4340" t="e">
        <v>#N/A</v>
      </c>
    </row>
    <row r="4341" spans="1:20" x14ac:dyDescent="0.25">
      <c r="A4341" s="13" t="s">
        <v>17396</v>
      </c>
      <c r="B4341" s="4" t="s">
        <v>3</v>
      </c>
      <c r="C4341" s="14" t="s">
        <v>17397</v>
      </c>
      <c r="D4341" s="4" t="s">
        <v>17398</v>
      </c>
      <c r="E4341" s="4" t="s">
        <v>17399</v>
      </c>
      <c r="F4341" s="4" t="s">
        <v>38</v>
      </c>
      <c r="G4341" s="4" t="s">
        <v>39</v>
      </c>
      <c r="H4341" s="15" t="s">
        <v>14</v>
      </c>
      <c r="I4341" s="15" t="s">
        <v>15</v>
      </c>
      <c r="J4341" s="4" t="s">
        <v>16</v>
      </c>
      <c r="K4341" s="4" t="s">
        <v>16</v>
      </c>
      <c r="L4341" s="14" t="s">
        <v>17396</v>
      </c>
      <c r="M4341" s="16">
        <v>388.03</v>
      </c>
      <c r="N4341" s="16">
        <v>175.95</v>
      </c>
      <c r="O4341" s="4" t="s">
        <v>23</v>
      </c>
      <c r="P4341" s="4" t="s">
        <v>27</v>
      </c>
      <c r="Q4341" t="e">
        <v>#N/A</v>
      </c>
      <c r="R4341" s="4" t="s">
        <v>3</v>
      </c>
      <c r="S4341" t="e">
        <v>#N/A</v>
      </c>
      <c r="T4341" t="e">
        <v>#N/A</v>
      </c>
    </row>
    <row r="4342" spans="1:20" x14ac:dyDescent="0.25">
      <c r="A4342" s="13" t="s">
        <v>17400</v>
      </c>
      <c r="B4342" s="4" t="s">
        <v>3</v>
      </c>
      <c r="C4342" s="14" t="s">
        <v>17401</v>
      </c>
      <c r="D4342" s="4" t="s">
        <v>17402</v>
      </c>
      <c r="E4342" s="4" t="s">
        <v>17403</v>
      </c>
      <c r="F4342" s="4" t="s">
        <v>38</v>
      </c>
      <c r="G4342" s="4" t="s">
        <v>39</v>
      </c>
      <c r="H4342" s="15" t="s">
        <v>14</v>
      </c>
      <c r="I4342" s="15" t="s">
        <v>15</v>
      </c>
      <c r="J4342" s="4" t="s">
        <v>16</v>
      </c>
      <c r="K4342" s="4" t="s">
        <v>16</v>
      </c>
      <c r="L4342" s="14" t="s">
        <v>17400</v>
      </c>
      <c r="M4342" s="16">
        <v>385.19</v>
      </c>
      <c r="N4342" s="16">
        <v>385.19</v>
      </c>
      <c r="O4342" s="4" t="s">
        <v>23</v>
      </c>
      <c r="P4342" s="4" t="s">
        <v>28</v>
      </c>
      <c r="Q4342" t="e">
        <v>#N/A</v>
      </c>
      <c r="R4342" s="4" t="s">
        <v>3</v>
      </c>
      <c r="S4342" t="e">
        <v>#N/A</v>
      </c>
      <c r="T4342" t="e">
        <v>#N/A</v>
      </c>
    </row>
    <row r="4343" spans="1:20" x14ac:dyDescent="0.25">
      <c r="A4343" s="13" t="s">
        <v>17404</v>
      </c>
      <c r="B4343" s="4" t="s">
        <v>3</v>
      </c>
      <c r="C4343" s="14" t="s">
        <v>17405</v>
      </c>
      <c r="D4343" s="4" t="s">
        <v>17406</v>
      </c>
      <c r="E4343" s="4" t="s">
        <v>17407</v>
      </c>
      <c r="F4343" s="4" t="s">
        <v>12</v>
      </c>
      <c r="G4343" s="4" t="s">
        <v>31</v>
      </c>
      <c r="H4343" s="15" t="s">
        <v>32</v>
      </c>
      <c r="I4343" s="15" t="s">
        <v>33</v>
      </c>
      <c r="J4343" s="4" t="s">
        <v>16</v>
      </c>
      <c r="K4343" s="4" t="s">
        <v>16</v>
      </c>
      <c r="L4343" s="14" t="s">
        <v>17404</v>
      </c>
      <c r="M4343" s="16">
        <v>377.07</v>
      </c>
      <c r="N4343" s="16">
        <v>127.15</v>
      </c>
      <c r="O4343" s="4" t="s">
        <v>23</v>
      </c>
      <c r="P4343" s="4" t="s">
        <v>26</v>
      </c>
      <c r="Q4343" t="e">
        <v>#N/A</v>
      </c>
      <c r="R4343" s="4" t="s">
        <v>3</v>
      </c>
      <c r="S4343" t="e">
        <v>#N/A</v>
      </c>
      <c r="T4343" t="e">
        <v>#N/A</v>
      </c>
    </row>
    <row r="4344" spans="1:20" x14ac:dyDescent="0.25">
      <c r="A4344" s="13" t="s">
        <v>17408</v>
      </c>
      <c r="B4344" s="4" t="s">
        <v>3</v>
      </c>
      <c r="C4344" s="14" t="s">
        <v>17409</v>
      </c>
      <c r="D4344" s="4" t="s">
        <v>17410</v>
      </c>
      <c r="E4344" s="4" t="s">
        <v>17411</v>
      </c>
      <c r="F4344" s="4" t="s">
        <v>38</v>
      </c>
      <c r="G4344" s="4" t="s">
        <v>39</v>
      </c>
      <c r="H4344" s="15" t="s">
        <v>14</v>
      </c>
      <c r="I4344" s="15" t="s">
        <v>15</v>
      </c>
      <c r="J4344" s="4" t="s">
        <v>16</v>
      </c>
      <c r="K4344" s="4" t="s">
        <v>16</v>
      </c>
      <c r="L4344" s="14" t="s">
        <v>17408</v>
      </c>
      <c r="M4344" s="16">
        <v>376.07</v>
      </c>
      <c r="N4344" s="16">
        <v>376.07</v>
      </c>
      <c r="O4344" s="4" t="s">
        <v>23</v>
      </c>
      <c r="P4344" t="s">
        <v>29</v>
      </c>
      <c r="Q4344" t="e">
        <v>#N/A</v>
      </c>
      <c r="R4344" s="4" t="s">
        <v>3</v>
      </c>
      <c r="S4344" t="e">
        <v>#N/A</v>
      </c>
      <c r="T4344" t="e">
        <v>#N/A</v>
      </c>
    </row>
    <row r="4345" spans="1:20" x14ac:dyDescent="0.25">
      <c r="A4345" s="13" t="s">
        <v>17412</v>
      </c>
      <c r="B4345" s="4" t="s">
        <v>3</v>
      </c>
      <c r="C4345" s="14" t="s">
        <v>17413</v>
      </c>
      <c r="D4345" s="4" t="s">
        <v>17414</v>
      </c>
      <c r="E4345" s="4" t="s">
        <v>17415</v>
      </c>
      <c r="F4345" s="4" t="s">
        <v>12</v>
      </c>
      <c r="G4345" s="4" t="s">
        <v>13</v>
      </c>
      <c r="H4345" s="15" t="s">
        <v>14</v>
      </c>
      <c r="I4345" s="15" t="s">
        <v>15</v>
      </c>
      <c r="J4345" s="4" t="s">
        <v>16</v>
      </c>
      <c r="K4345" s="4" t="s">
        <v>16</v>
      </c>
      <c r="L4345" s="14" t="s">
        <v>17412</v>
      </c>
      <c r="M4345" s="16">
        <v>375.1</v>
      </c>
      <c r="N4345" s="16">
        <v>274.72000000000003</v>
      </c>
      <c r="O4345" s="4" t="s">
        <v>23</v>
      </c>
      <c r="P4345" s="4" t="s">
        <v>27</v>
      </c>
      <c r="Q4345" t="e">
        <v>#N/A</v>
      </c>
      <c r="R4345" s="4" t="s">
        <v>3</v>
      </c>
      <c r="S4345" t="e">
        <v>#N/A</v>
      </c>
      <c r="T4345" t="e">
        <v>#N/A</v>
      </c>
    </row>
    <row r="4346" spans="1:20" x14ac:dyDescent="0.25">
      <c r="A4346" s="13" t="s">
        <v>17416</v>
      </c>
      <c r="B4346" s="4" t="s">
        <v>3</v>
      </c>
      <c r="C4346" s="14" t="s">
        <v>17417</v>
      </c>
      <c r="D4346" s="4" t="s">
        <v>17418</v>
      </c>
      <c r="E4346" s="4" t="s">
        <v>17419</v>
      </c>
      <c r="F4346" s="4" t="s">
        <v>36</v>
      </c>
      <c r="G4346" s="4" t="s">
        <v>13</v>
      </c>
      <c r="H4346" s="15" t="s">
        <v>14</v>
      </c>
      <c r="I4346" s="15" t="s">
        <v>15</v>
      </c>
      <c r="J4346" s="4" t="s">
        <v>16</v>
      </c>
      <c r="K4346" s="4" t="s">
        <v>16</v>
      </c>
      <c r="L4346" s="14" t="s">
        <v>17416</v>
      </c>
      <c r="M4346" s="16">
        <v>366.66</v>
      </c>
      <c r="N4346" s="16">
        <v>225.29</v>
      </c>
      <c r="O4346" s="4" t="s">
        <v>23</v>
      </c>
      <c r="P4346" s="4" t="s">
        <v>25</v>
      </c>
      <c r="Q4346" t="e">
        <v>#N/A</v>
      </c>
      <c r="R4346" s="4" t="s">
        <v>3</v>
      </c>
      <c r="S4346" t="e">
        <v>#N/A</v>
      </c>
      <c r="T4346" t="e">
        <v>#N/A</v>
      </c>
    </row>
    <row r="4347" spans="1:20" x14ac:dyDescent="0.25">
      <c r="A4347" s="13" t="s">
        <v>17420</v>
      </c>
      <c r="B4347" s="4" t="s">
        <v>3</v>
      </c>
      <c r="C4347" s="14" t="s">
        <v>17421</v>
      </c>
      <c r="D4347" s="4" t="s">
        <v>17422</v>
      </c>
      <c r="E4347" s="4" t="s">
        <v>17423</v>
      </c>
      <c r="F4347" s="4" t="s">
        <v>30</v>
      </c>
      <c r="G4347" s="4" t="s">
        <v>31</v>
      </c>
      <c r="H4347" s="15" t="s">
        <v>32</v>
      </c>
      <c r="I4347" s="15" t="s">
        <v>33</v>
      </c>
      <c r="J4347" s="4" t="s">
        <v>16</v>
      </c>
      <c r="K4347" s="4" t="s">
        <v>16</v>
      </c>
      <c r="L4347" s="14" t="s">
        <v>17420</v>
      </c>
      <c r="M4347" s="16">
        <v>363.21</v>
      </c>
      <c r="N4347" s="16">
        <v>121.65</v>
      </c>
      <c r="O4347" s="4" t="s">
        <v>23</v>
      </c>
      <c r="P4347" s="4" t="s">
        <v>27</v>
      </c>
      <c r="Q4347" t="e">
        <v>#N/A</v>
      </c>
      <c r="R4347" s="4" t="s">
        <v>3</v>
      </c>
      <c r="S4347" t="e">
        <v>#N/A</v>
      </c>
      <c r="T4347" t="e">
        <v>#N/A</v>
      </c>
    </row>
    <row r="4348" spans="1:20" x14ac:dyDescent="0.25">
      <c r="A4348" s="13" t="s">
        <v>17424</v>
      </c>
      <c r="B4348" s="4" t="s">
        <v>3</v>
      </c>
      <c r="C4348" s="14" t="s">
        <v>17425</v>
      </c>
      <c r="D4348" s="4" t="s">
        <v>17426</v>
      </c>
      <c r="E4348" s="4" t="s">
        <v>17427</v>
      </c>
      <c r="F4348" s="4" t="s">
        <v>30</v>
      </c>
      <c r="G4348" s="4" t="s">
        <v>31</v>
      </c>
      <c r="H4348" s="15" t="s">
        <v>32</v>
      </c>
      <c r="I4348" s="15" t="s">
        <v>33</v>
      </c>
      <c r="J4348" s="4" t="s">
        <v>16</v>
      </c>
      <c r="K4348" s="4" t="s">
        <v>16</v>
      </c>
      <c r="L4348" s="14" t="s">
        <v>17424</v>
      </c>
      <c r="M4348" s="16">
        <v>346.54</v>
      </c>
      <c r="N4348" s="16">
        <v>88.82</v>
      </c>
      <c r="O4348" s="4" t="s">
        <v>23</v>
      </c>
      <c r="P4348" s="4" t="s">
        <v>28</v>
      </c>
      <c r="Q4348" t="e">
        <v>#N/A</v>
      </c>
      <c r="R4348" s="4" t="s">
        <v>3</v>
      </c>
      <c r="S4348" t="e">
        <v>#N/A</v>
      </c>
      <c r="T4348" t="e">
        <v>#N/A</v>
      </c>
    </row>
    <row r="4349" spans="1:20" x14ac:dyDescent="0.25">
      <c r="A4349" s="13" t="s">
        <v>17428</v>
      </c>
      <c r="B4349" s="4" t="s">
        <v>3</v>
      </c>
      <c r="C4349" s="14" t="s">
        <v>17429</v>
      </c>
      <c r="D4349" s="4" t="s">
        <v>17430</v>
      </c>
      <c r="E4349" s="4" t="s">
        <v>17431</v>
      </c>
      <c r="F4349" s="4" t="s">
        <v>38</v>
      </c>
      <c r="G4349" s="4" t="s">
        <v>39</v>
      </c>
      <c r="H4349" s="15" t="s">
        <v>14</v>
      </c>
      <c r="I4349" s="15" t="s">
        <v>15</v>
      </c>
      <c r="J4349" s="4" t="s">
        <v>16</v>
      </c>
      <c r="K4349" s="4" t="s">
        <v>16</v>
      </c>
      <c r="L4349" s="14" t="s">
        <v>17428</v>
      </c>
      <c r="M4349" s="16">
        <v>345.93</v>
      </c>
      <c r="N4349" s="16">
        <v>252.28</v>
      </c>
      <c r="O4349" s="4" t="s">
        <v>23</v>
      </c>
      <c r="P4349" s="4" t="s">
        <v>34</v>
      </c>
      <c r="Q4349" t="e">
        <v>#N/A</v>
      </c>
      <c r="R4349" s="4" t="s">
        <v>3</v>
      </c>
      <c r="S4349" t="e">
        <v>#N/A</v>
      </c>
      <c r="T4349" t="e">
        <v>#N/A</v>
      </c>
    </row>
    <row r="4350" spans="1:20" x14ac:dyDescent="0.25">
      <c r="A4350" s="13" t="s">
        <v>17432</v>
      </c>
      <c r="B4350" s="4" t="s">
        <v>3</v>
      </c>
      <c r="C4350" s="14" t="s">
        <v>17433</v>
      </c>
      <c r="D4350" s="4" t="s">
        <v>17436</v>
      </c>
      <c r="E4350" s="4" t="s">
        <v>17438</v>
      </c>
      <c r="F4350" s="4" t="s">
        <v>12</v>
      </c>
      <c r="G4350" s="4" t="s">
        <v>13</v>
      </c>
      <c r="H4350" s="15" t="s">
        <v>14</v>
      </c>
      <c r="I4350" s="15" t="s">
        <v>15</v>
      </c>
      <c r="J4350" s="4" t="s">
        <v>16</v>
      </c>
      <c r="K4350" s="4" t="s">
        <v>16</v>
      </c>
      <c r="L4350" s="14" t="s">
        <v>17432</v>
      </c>
      <c r="M4350" s="16">
        <v>334.58</v>
      </c>
      <c r="N4350" s="16">
        <v>23.87</v>
      </c>
      <c r="O4350" s="4" t="s">
        <v>23</v>
      </c>
      <c r="P4350" s="4" t="s">
        <v>28</v>
      </c>
      <c r="Q4350" t="e">
        <v>#N/A</v>
      </c>
      <c r="R4350" s="4" t="s">
        <v>3</v>
      </c>
      <c r="S4350" t="e">
        <v>#N/A</v>
      </c>
      <c r="T4350" t="e">
        <v>#N/A</v>
      </c>
    </row>
    <row r="4351" spans="1:20" x14ac:dyDescent="0.25">
      <c r="A4351" s="13" t="s">
        <v>17434</v>
      </c>
      <c r="B4351" s="4" t="s">
        <v>3</v>
      </c>
      <c r="C4351" s="14" t="s">
        <v>17435</v>
      </c>
      <c r="D4351" s="4" t="s">
        <v>17437</v>
      </c>
      <c r="E4351" s="4" t="s">
        <v>17439</v>
      </c>
      <c r="F4351" s="4" t="s">
        <v>12</v>
      </c>
      <c r="G4351" s="4" t="s">
        <v>31</v>
      </c>
      <c r="H4351" s="15" t="s">
        <v>32</v>
      </c>
      <c r="I4351" s="15" t="s">
        <v>33</v>
      </c>
      <c r="J4351" s="4" t="s">
        <v>16</v>
      </c>
      <c r="K4351" s="4" t="s">
        <v>16</v>
      </c>
      <c r="L4351" s="14" t="s">
        <v>17434</v>
      </c>
      <c r="M4351" s="16">
        <v>332.88</v>
      </c>
      <c r="N4351" s="16">
        <v>66.03</v>
      </c>
      <c r="O4351" s="4" t="s">
        <v>23</v>
      </c>
      <c r="P4351" t="s">
        <v>29</v>
      </c>
      <c r="Q4351" t="e">
        <v>#N/A</v>
      </c>
      <c r="R4351" s="4" t="s">
        <v>3</v>
      </c>
      <c r="S4351" t="e">
        <v>#N/A</v>
      </c>
      <c r="T4351" t="e">
        <v>#N/A</v>
      </c>
    </row>
    <row r="4352" spans="1:20" x14ac:dyDescent="0.25">
      <c r="A4352" s="13" t="s">
        <v>17440</v>
      </c>
      <c r="B4352" s="4" t="s">
        <v>3</v>
      </c>
      <c r="C4352" s="14" t="s">
        <v>17441</v>
      </c>
      <c r="D4352" s="4" t="s">
        <v>17442</v>
      </c>
      <c r="E4352" s="4" t="s">
        <v>17443</v>
      </c>
      <c r="F4352" s="4" t="s">
        <v>30</v>
      </c>
      <c r="G4352" s="4" t="s">
        <v>31</v>
      </c>
      <c r="H4352" s="15" t="s">
        <v>32</v>
      </c>
      <c r="I4352" s="15" t="s">
        <v>33</v>
      </c>
      <c r="J4352" s="4" t="s">
        <v>16</v>
      </c>
      <c r="K4352" s="4" t="s">
        <v>16</v>
      </c>
      <c r="L4352" s="14" t="s">
        <v>17440</v>
      </c>
      <c r="M4352" s="16">
        <v>314.69</v>
      </c>
      <c r="N4352" s="16">
        <v>106.49</v>
      </c>
      <c r="O4352" s="4" t="s">
        <v>23</v>
      </c>
      <c r="P4352" t="s">
        <v>29</v>
      </c>
      <c r="Q4352" t="e">
        <v>#N/A</v>
      </c>
      <c r="R4352" s="4" t="s">
        <v>3</v>
      </c>
      <c r="S4352" t="e">
        <v>#N/A</v>
      </c>
      <c r="T4352" t="e">
        <v>#N/A</v>
      </c>
    </row>
    <row r="4353" spans="1:20" x14ac:dyDescent="0.25">
      <c r="A4353" s="13" t="s">
        <v>17444</v>
      </c>
      <c r="B4353" s="4" t="s">
        <v>3</v>
      </c>
      <c r="C4353" s="14" t="s">
        <v>17445</v>
      </c>
      <c r="D4353" s="4" t="s">
        <v>17446</v>
      </c>
      <c r="E4353" s="4" t="s">
        <v>17447</v>
      </c>
      <c r="F4353" s="4" t="s">
        <v>38</v>
      </c>
      <c r="G4353" s="4" t="s">
        <v>39</v>
      </c>
      <c r="H4353" s="15" t="s">
        <v>14</v>
      </c>
      <c r="I4353" s="15" t="s">
        <v>15</v>
      </c>
      <c r="J4353" s="4" t="s">
        <v>16</v>
      </c>
      <c r="K4353" s="4" t="s">
        <v>16</v>
      </c>
      <c r="L4353" s="14" t="s">
        <v>17444</v>
      </c>
      <c r="M4353" s="16">
        <v>313.32</v>
      </c>
      <c r="N4353" s="16">
        <v>265.99</v>
      </c>
      <c r="O4353" s="4" t="s">
        <v>23</v>
      </c>
      <c r="P4353" s="4" t="s">
        <v>35</v>
      </c>
      <c r="Q4353" t="e">
        <v>#N/A</v>
      </c>
      <c r="R4353" s="4" t="s">
        <v>3</v>
      </c>
      <c r="S4353" t="e">
        <v>#N/A</v>
      </c>
      <c r="T4353" t="e">
        <v>#N/A</v>
      </c>
    </row>
    <row r="4354" spans="1:20" x14ac:dyDescent="0.25">
      <c r="A4354" s="13" t="s">
        <v>17448</v>
      </c>
      <c r="B4354" s="4" t="s">
        <v>3</v>
      </c>
      <c r="C4354" s="14" t="s">
        <v>17449</v>
      </c>
      <c r="D4354" s="4" t="s">
        <v>17450</v>
      </c>
      <c r="E4354" s="4" t="s">
        <v>17451</v>
      </c>
      <c r="F4354" s="4" t="s">
        <v>37</v>
      </c>
      <c r="G4354" s="4" t="s">
        <v>13</v>
      </c>
      <c r="H4354" s="15" t="s">
        <v>14</v>
      </c>
      <c r="I4354" s="15" t="s">
        <v>15</v>
      </c>
      <c r="J4354" s="4" t="s">
        <v>16</v>
      </c>
      <c r="K4354" s="4" t="s">
        <v>16</v>
      </c>
      <c r="L4354" s="14" t="s">
        <v>17448</v>
      </c>
      <c r="M4354" s="16">
        <v>303.70999999999998</v>
      </c>
      <c r="N4354" s="16">
        <v>62.12</v>
      </c>
      <c r="O4354" s="4" t="s">
        <v>23</v>
      </c>
      <c r="P4354" t="s">
        <v>29</v>
      </c>
      <c r="Q4354" t="e">
        <v>#N/A</v>
      </c>
      <c r="R4354" s="4" t="s">
        <v>3</v>
      </c>
      <c r="S4354" t="e">
        <v>#N/A</v>
      </c>
      <c r="T4354" t="e">
        <v>#N/A</v>
      </c>
    </row>
    <row r="4355" spans="1:20" x14ac:dyDescent="0.25">
      <c r="A4355" s="13" t="s">
        <v>17452</v>
      </c>
      <c r="B4355" s="4" t="s">
        <v>3</v>
      </c>
      <c r="C4355" s="14" t="s">
        <v>17453</v>
      </c>
      <c r="D4355" s="4" t="s">
        <v>17454</v>
      </c>
      <c r="E4355" s="4" t="s">
        <v>17455</v>
      </c>
      <c r="F4355" s="4" t="s">
        <v>38</v>
      </c>
      <c r="G4355" s="4" t="s">
        <v>39</v>
      </c>
      <c r="H4355" s="15" t="s">
        <v>14</v>
      </c>
      <c r="I4355" s="15" t="s">
        <v>15</v>
      </c>
      <c r="J4355" s="4" t="s">
        <v>16</v>
      </c>
      <c r="K4355" s="4" t="s">
        <v>16</v>
      </c>
      <c r="L4355" s="14" t="s">
        <v>17452</v>
      </c>
      <c r="M4355" s="16">
        <v>301.32</v>
      </c>
      <c r="N4355" s="16">
        <v>120.9</v>
      </c>
      <c r="O4355" s="4" t="s">
        <v>23</v>
      </c>
      <c r="P4355" s="4" t="s">
        <v>24</v>
      </c>
      <c r="Q4355" t="e">
        <v>#N/A</v>
      </c>
      <c r="R4355" s="4" t="s">
        <v>3</v>
      </c>
      <c r="S4355" t="e">
        <v>#N/A</v>
      </c>
      <c r="T4355" t="e">
        <v>#N/A</v>
      </c>
    </row>
    <row r="4356" spans="1:20" x14ac:dyDescent="0.25">
      <c r="A4356" s="13" t="s">
        <v>17456</v>
      </c>
      <c r="B4356" s="4" t="s">
        <v>3</v>
      </c>
      <c r="C4356" s="14" t="s">
        <v>17457</v>
      </c>
      <c r="D4356" s="4" t="s">
        <v>17458</v>
      </c>
      <c r="E4356" s="4" t="s">
        <v>17459</v>
      </c>
      <c r="F4356" s="4" t="s">
        <v>36</v>
      </c>
      <c r="G4356" s="4" t="s">
        <v>13</v>
      </c>
      <c r="H4356" s="15" t="s">
        <v>14</v>
      </c>
      <c r="I4356" s="15" t="s">
        <v>15</v>
      </c>
      <c r="J4356" s="4" t="s">
        <v>16</v>
      </c>
      <c r="K4356" s="4" t="s">
        <v>16</v>
      </c>
      <c r="L4356" s="14" t="s">
        <v>17456</v>
      </c>
      <c r="M4356" s="16">
        <v>293.60000000000002</v>
      </c>
      <c r="N4356" s="16">
        <v>293.60000000000002</v>
      </c>
      <c r="O4356" s="4" t="s">
        <v>23</v>
      </c>
      <c r="P4356" s="4" t="s">
        <v>26</v>
      </c>
      <c r="Q4356" t="e">
        <v>#N/A</v>
      </c>
      <c r="R4356" s="4" t="s">
        <v>3</v>
      </c>
      <c r="S4356" t="e">
        <v>#N/A</v>
      </c>
      <c r="T4356" t="e">
        <v>#N/A</v>
      </c>
    </row>
    <row r="4357" spans="1:20" x14ac:dyDescent="0.25">
      <c r="A4357" s="13" t="s">
        <v>17460</v>
      </c>
      <c r="B4357" s="4" t="s">
        <v>3</v>
      </c>
      <c r="C4357" s="14" t="s">
        <v>17461</v>
      </c>
      <c r="D4357" s="4" t="s">
        <v>17462</v>
      </c>
      <c r="E4357" s="4" t="s">
        <v>17463</v>
      </c>
      <c r="F4357" s="4" t="s">
        <v>36</v>
      </c>
      <c r="G4357" s="4" t="s">
        <v>13</v>
      </c>
      <c r="H4357" s="15" t="s">
        <v>14</v>
      </c>
      <c r="I4357" s="15" t="s">
        <v>15</v>
      </c>
      <c r="J4357" s="4" t="s">
        <v>16</v>
      </c>
      <c r="K4357" s="4" t="s">
        <v>16</v>
      </c>
      <c r="L4357" s="14" t="s">
        <v>17460</v>
      </c>
      <c r="M4357" s="16">
        <v>289.04000000000002</v>
      </c>
      <c r="N4357" s="16">
        <v>50.65</v>
      </c>
      <c r="O4357" s="4" t="s">
        <v>23</v>
      </c>
      <c r="P4357" s="4" t="s">
        <v>27</v>
      </c>
      <c r="Q4357" t="e">
        <v>#N/A</v>
      </c>
      <c r="R4357" s="4" t="s">
        <v>3</v>
      </c>
      <c r="S4357" t="e">
        <v>#N/A</v>
      </c>
      <c r="T4357" t="e">
        <v>#N/A</v>
      </c>
    </row>
    <row r="4358" spans="1:20" x14ac:dyDescent="0.25">
      <c r="A4358" s="13" t="s">
        <v>17464</v>
      </c>
      <c r="B4358" s="4" t="s">
        <v>3</v>
      </c>
      <c r="C4358" s="14" t="s">
        <v>17465</v>
      </c>
      <c r="D4358" s="4" t="s">
        <v>17466</v>
      </c>
      <c r="E4358" s="4" t="s">
        <v>17467</v>
      </c>
      <c r="F4358" s="4" t="s">
        <v>12</v>
      </c>
      <c r="G4358" s="4" t="s">
        <v>13</v>
      </c>
      <c r="H4358" s="15" t="s">
        <v>14</v>
      </c>
      <c r="I4358" s="15" t="s">
        <v>15</v>
      </c>
      <c r="J4358" s="4" t="s">
        <v>16</v>
      </c>
      <c r="K4358" s="4" t="s">
        <v>16</v>
      </c>
      <c r="L4358" s="14" t="s">
        <v>17464</v>
      </c>
      <c r="M4358" s="16">
        <v>282.67</v>
      </c>
      <c r="N4358" s="16">
        <v>282.67</v>
      </c>
      <c r="O4358" s="4" t="s">
        <v>23</v>
      </c>
      <c r="P4358" s="4" t="s">
        <v>34</v>
      </c>
      <c r="Q4358" t="e">
        <v>#N/A</v>
      </c>
      <c r="R4358" s="4" t="s">
        <v>3</v>
      </c>
      <c r="S4358" t="e">
        <v>#N/A</v>
      </c>
      <c r="T4358" t="e">
        <v>#N/A</v>
      </c>
    </row>
    <row r="4359" spans="1:20" x14ac:dyDescent="0.25">
      <c r="A4359" s="13" t="s">
        <v>17468</v>
      </c>
      <c r="B4359" s="4" t="s">
        <v>3</v>
      </c>
      <c r="C4359" s="14" t="s">
        <v>17469</v>
      </c>
      <c r="D4359" s="4" t="s">
        <v>17470</v>
      </c>
      <c r="E4359" s="4" t="s">
        <v>17471</v>
      </c>
      <c r="F4359" s="4" t="s">
        <v>12</v>
      </c>
      <c r="G4359" s="4" t="s">
        <v>13</v>
      </c>
      <c r="H4359" s="15" t="s">
        <v>14</v>
      </c>
      <c r="I4359" s="15" t="s">
        <v>15</v>
      </c>
      <c r="J4359" s="4" t="s">
        <v>17</v>
      </c>
      <c r="K4359" s="4" t="s">
        <v>17</v>
      </c>
      <c r="L4359" s="14" t="s">
        <v>17468</v>
      </c>
      <c r="M4359" s="16">
        <v>280.52</v>
      </c>
      <c r="N4359" s="16">
        <v>71.349999999999994</v>
      </c>
      <c r="O4359" s="4" t="s">
        <v>23</v>
      </c>
      <c r="P4359" s="4" t="s">
        <v>25</v>
      </c>
      <c r="Q4359" t="e">
        <v>#N/A</v>
      </c>
      <c r="R4359" s="4" t="s">
        <v>3</v>
      </c>
      <c r="S4359" t="e">
        <v>#N/A</v>
      </c>
      <c r="T4359" t="e">
        <v>#N/A</v>
      </c>
    </row>
    <row r="4360" spans="1:20" x14ac:dyDescent="0.25">
      <c r="A4360" s="13" t="s">
        <v>17472</v>
      </c>
      <c r="B4360" s="4" t="s">
        <v>3</v>
      </c>
      <c r="C4360" s="14" t="s">
        <v>17473</v>
      </c>
      <c r="D4360" s="4" t="s">
        <v>17474</v>
      </c>
      <c r="E4360" s="4" t="s">
        <v>17475</v>
      </c>
      <c r="F4360" s="4" t="s">
        <v>12</v>
      </c>
      <c r="G4360" s="4" t="s">
        <v>13</v>
      </c>
      <c r="H4360" s="15" t="s">
        <v>14</v>
      </c>
      <c r="I4360" s="15" t="s">
        <v>15</v>
      </c>
      <c r="J4360" s="4" t="s">
        <v>17</v>
      </c>
      <c r="K4360" s="4" t="s">
        <v>17</v>
      </c>
      <c r="L4360" s="14" t="s">
        <v>17472</v>
      </c>
      <c r="M4360" s="16">
        <v>276.7</v>
      </c>
      <c r="N4360" s="16">
        <v>276.7</v>
      </c>
      <c r="O4360" s="4" t="s">
        <v>23</v>
      </c>
      <c r="P4360" s="4" t="s">
        <v>26</v>
      </c>
      <c r="Q4360" t="e">
        <v>#N/A</v>
      </c>
      <c r="R4360" s="4" t="s">
        <v>3</v>
      </c>
      <c r="S4360" t="e">
        <v>#N/A</v>
      </c>
      <c r="T4360" t="e">
        <v>#N/A</v>
      </c>
    </row>
    <row r="4361" spans="1:20" x14ac:dyDescent="0.25">
      <c r="A4361" s="13" t="s">
        <v>17476</v>
      </c>
      <c r="B4361" s="4" t="s">
        <v>3</v>
      </c>
      <c r="C4361" s="14" t="s">
        <v>17477</v>
      </c>
      <c r="D4361" s="4" t="s">
        <v>17480</v>
      </c>
      <c r="E4361" s="4" t="s">
        <v>17482</v>
      </c>
      <c r="F4361" s="4" t="s">
        <v>12</v>
      </c>
      <c r="G4361" s="4" t="s">
        <v>13</v>
      </c>
      <c r="H4361" s="15" t="s">
        <v>14</v>
      </c>
      <c r="I4361" s="15" t="s">
        <v>15</v>
      </c>
      <c r="J4361" s="4" t="s">
        <v>16</v>
      </c>
      <c r="K4361" s="4" t="s">
        <v>16</v>
      </c>
      <c r="L4361" s="14" t="s">
        <v>17476</v>
      </c>
      <c r="M4361" s="16">
        <v>274.79000000000002</v>
      </c>
      <c r="N4361" s="16">
        <v>274.79000000000002</v>
      </c>
      <c r="O4361" s="4" t="s">
        <v>23</v>
      </c>
      <c r="P4361" s="4" t="s">
        <v>35</v>
      </c>
      <c r="Q4361" t="e">
        <v>#N/A</v>
      </c>
      <c r="R4361" s="4" t="s">
        <v>3</v>
      </c>
      <c r="S4361" t="e">
        <v>#N/A</v>
      </c>
      <c r="T4361" t="e">
        <v>#N/A</v>
      </c>
    </row>
    <row r="4362" spans="1:20" x14ac:dyDescent="0.25">
      <c r="A4362" s="13" t="s">
        <v>17478</v>
      </c>
      <c r="B4362" s="4" t="s">
        <v>3</v>
      </c>
      <c r="C4362" s="14" t="s">
        <v>17479</v>
      </c>
      <c r="D4362" s="4" t="s">
        <v>17481</v>
      </c>
      <c r="E4362" s="4" t="s">
        <v>17483</v>
      </c>
      <c r="F4362" s="4" t="s">
        <v>38</v>
      </c>
      <c r="G4362" s="4" t="s">
        <v>39</v>
      </c>
      <c r="H4362" s="15" t="s">
        <v>14</v>
      </c>
      <c r="I4362" s="15" t="s">
        <v>15</v>
      </c>
      <c r="J4362" s="4" t="s">
        <v>16</v>
      </c>
      <c r="K4362" s="4" t="s">
        <v>16</v>
      </c>
      <c r="L4362" s="14" t="s">
        <v>17478</v>
      </c>
      <c r="M4362" s="16">
        <v>274.62</v>
      </c>
      <c r="N4362" s="16">
        <v>90.62</v>
      </c>
      <c r="O4362" s="4" t="s">
        <v>23</v>
      </c>
      <c r="P4362" s="4" t="s">
        <v>26</v>
      </c>
      <c r="Q4362" t="e">
        <v>#N/A</v>
      </c>
      <c r="R4362" s="4" t="s">
        <v>3</v>
      </c>
      <c r="S4362" t="e">
        <v>#N/A</v>
      </c>
      <c r="T4362" t="e">
        <v>#N/A</v>
      </c>
    </row>
    <row r="4363" spans="1:20" x14ac:dyDescent="0.25">
      <c r="A4363" s="13" t="s">
        <v>17484</v>
      </c>
      <c r="B4363" s="4" t="s">
        <v>3</v>
      </c>
      <c r="C4363" s="14" t="s">
        <v>17485</v>
      </c>
      <c r="D4363" s="4" t="s">
        <v>17486</v>
      </c>
      <c r="E4363" s="4" t="s">
        <v>17487</v>
      </c>
      <c r="F4363" s="4" t="s">
        <v>38</v>
      </c>
      <c r="G4363" s="4" t="s">
        <v>39</v>
      </c>
      <c r="H4363" s="15" t="s">
        <v>14</v>
      </c>
      <c r="I4363" s="15" t="s">
        <v>15</v>
      </c>
      <c r="J4363" s="4" t="s">
        <v>16</v>
      </c>
      <c r="K4363" s="4" t="s">
        <v>16</v>
      </c>
      <c r="L4363" s="14" t="s">
        <v>17484</v>
      </c>
      <c r="M4363" s="16">
        <v>261.3</v>
      </c>
      <c r="N4363" s="16">
        <v>261.3</v>
      </c>
      <c r="O4363" s="4" t="s">
        <v>23</v>
      </c>
      <c r="P4363" s="4" t="s">
        <v>27</v>
      </c>
      <c r="Q4363" t="e">
        <v>#N/A</v>
      </c>
      <c r="R4363" s="4" t="s">
        <v>3</v>
      </c>
      <c r="S4363" t="e">
        <v>#N/A</v>
      </c>
      <c r="T4363" t="e">
        <v>#N/A</v>
      </c>
    </row>
    <row r="4364" spans="1:20" x14ac:dyDescent="0.25">
      <c r="A4364" s="13" t="s">
        <v>17488</v>
      </c>
      <c r="B4364" s="4" t="s">
        <v>3</v>
      </c>
      <c r="C4364" s="14" t="s">
        <v>17489</v>
      </c>
      <c r="D4364" s="4" t="s">
        <v>17490</v>
      </c>
      <c r="E4364" s="4" t="s">
        <v>17491</v>
      </c>
      <c r="F4364" s="4" t="s">
        <v>12</v>
      </c>
      <c r="G4364" s="4" t="s">
        <v>31</v>
      </c>
      <c r="H4364" s="15" t="s">
        <v>32</v>
      </c>
      <c r="I4364" s="15" t="s">
        <v>33</v>
      </c>
      <c r="J4364" s="4" t="s">
        <v>16</v>
      </c>
      <c r="K4364" s="4" t="s">
        <v>16</v>
      </c>
      <c r="L4364" s="14" t="s">
        <v>17488</v>
      </c>
      <c r="M4364" s="16">
        <v>242.23</v>
      </c>
      <c r="N4364" s="16">
        <v>242.23</v>
      </c>
      <c r="O4364" s="4" t="s">
        <v>23</v>
      </c>
      <c r="P4364" s="4" t="s">
        <v>24</v>
      </c>
      <c r="Q4364" t="e">
        <v>#N/A</v>
      </c>
      <c r="R4364" s="4" t="s">
        <v>3</v>
      </c>
      <c r="S4364" t="e">
        <v>#N/A</v>
      </c>
      <c r="T4364" t="e">
        <v>#N/A</v>
      </c>
    </row>
    <row r="4365" spans="1:20" x14ac:dyDescent="0.25">
      <c r="A4365" s="13" t="s">
        <v>17492</v>
      </c>
      <c r="B4365" s="4" t="s">
        <v>3</v>
      </c>
      <c r="C4365" s="14" t="s">
        <v>17493</v>
      </c>
      <c r="D4365" s="4" t="s">
        <v>17494</v>
      </c>
      <c r="E4365" s="4" t="s">
        <v>17495</v>
      </c>
      <c r="F4365" s="4" t="s">
        <v>38</v>
      </c>
      <c r="G4365" s="4" t="s">
        <v>39</v>
      </c>
      <c r="H4365" s="15" t="s">
        <v>14</v>
      </c>
      <c r="I4365" s="15" t="s">
        <v>15</v>
      </c>
      <c r="J4365" s="4" t="s">
        <v>16</v>
      </c>
      <c r="K4365" s="4" t="s">
        <v>16</v>
      </c>
      <c r="L4365" s="14" t="s">
        <v>17492</v>
      </c>
      <c r="M4365" s="16">
        <v>236.67</v>
      </c>
      <c r="N4365" s="16">
        <v>118.6</v>
      </c>
      <c r="O4365" s="4" t="s">
        <v>23</v>
      </c>
      <c r="P4365" s="4" t="s">
        <v>28</v>
      </c>
      <c r="Q4365" t="e">
        <v>#N/A</v>
      </c>
      <c r="R4365" s="4" t="s">
        <v>3</v>
      </c>
      <c r="S4365" t="e">
        <v>#N/A</v>
      </c>
      <c r="T4365" t="e">
        <v>#N/A</v>
      </c>
    </row>
    <row r="4366" spans="1:20" x14ac:dyDescent="0.25">
      <c r="A4366" s="13" t="s">
        <v>17496</v>
      </c>
      <c r="B4366" s="4" t="s">
        <v>3</v>
      </c>
      <c r="C4366" s="14" t="s">
        <v>17497</v>
      </c>
      <c r="D4366" s="4" t="s">
        <v>17498</v>
      </c>
      <c r="E4366" s="4" t="s">
        <v>17499</v>
      </c>
      <c r="F4366" s="4" t="s">
        <v>37</v>
      </c>
      <c r="G4366" s="4" t="s">
        <v>13</v>
      </c>
      <c r="H4366" s="15" t="s">
        <v>14</v>
      </c>
      <c r="I4366" s="15" t="s">
        <v>15</v>
      </c>
      <c r="J4366" s="4" t="s">
        <v>16</v>
      </c>
      <c r="K4366" s="4" t="s">
        <v>16</v>
      </c>
      <c r="L4366" s="14" t="s">
        <v>17496</v>
      </c>
      <c r="M4366" s="16">
        <v>231.68</v>
      </c>
      <c r="N4366" s="16">
        <v>119.72</v>
      </c>
      <c r="O4366" s="4" t="s">
        <v>23</v>
      </c>
      <c r="P4366" s="4" t="s">
        <v>34</v>
      </c>
      <c r="Q4366" t="e">
        <v>#N/A</v>
      </c>
      <c r="R4366" s="4" t="s">
        <v>3</v>
      </c>
      <c r="S4366" t="e">
        <v>#N/A</v>
      </c>
      <c r="T4366" t="e">
        <v>#N/A</v>
      </c>
    </row>
    <row r="4367" spans="1:20" x14ac:dyDescent="0.25">
      <c r="A4367" s="13" t="s">
        <v>17500</v>
      </c>
      <c r="B4367" s="4" t="s">
        <v>3</v>
      </c>
      <c r="C4367" s="14" t="s">
        <v>17501</v>
      </c>
      <c r="D4367" s="4" t="s">
        <v>17504</v>
      </c>
      <c r="E4367" s="4" t="s">
        <v>17506</v>
      </c>
      <c r="F4367" s="4" t="s">
        <v>12</v>
      </c>
      <c r="G4367" s="4" t="s">
        <v>31</v>
      </c>
      <c r="H4367" s="15" t="s">
        <v>32</v>
      </c>
      <c r="I4367" s="15" t="s">
        <v>33</v>
      </c>
      <c r="J4367" s="4" t="s">
        <v>17</v>
      </c>
      <c r="K4367" s="4" t="s">
        <v>17</v>
      </c>
      <c r="L4367" s="14" t="s">
        <v>17500</v>
      </c>
      <c r="M4367" s="16">
        <v>224.75</v>
      </c>
      <c r="N4367" s="16">
        <v>224.75</v>
      </c>
      <c r="O4367" s="4" t="s">
        <v>23</v>
      </c>
      <c r="P4367" s="4" t="s">
        <v>28</v>
      </c>
      <c r="Q4367" t="e">
        <v>#N/A</v>
      </c>
      <c r="R4367" s="4" t="s">
        <v>3</v>
      </c>
      <c r="S4367" t="e">
        <v>#N/A</v>
      </c>
      <c r="T4367" t="e">
        <v>#N/A</v>
      </c>
    </row>
    <row r="4368" spans="1:20" x14ac:dyDescent="0.25">
      <c r="A4368" s="13" t="s">
        <v>17502</v>
      </c>
      <c r="B4368" s="4" t="s">
        <v>3</v>
      </c>
      <c r="C4368" s="14" t="s">
        <v>17503</v>
      </c>
      <c r="D4368" s="4" t="s">
        <v>17505</v>
      </c>
      <c r="E4368" s="4" t="s">
        <v>17507</v>
      </c>
      <c r="F4368" s="4" t="s">
        <v>37</v>
      </c>
      <c r="G4368" s="4" t="s">
        <v>13</v>
      </c>
      <c r="H4368" s="15" t="s">
        <v>14</v>
      </c>
      <c r="I4368" s="15" t="s">
        <v>15</v>
      </c>
      <c r="J4368" s="4" t="s">
        <v>16</v>
      </c>
      <c r="K4368" s="4" t="s">
        <v>16</v>
      </c>
      <c r="L4368" s="14" t="s">
        <v>17502</v>
      </c>
      <c r="M4368" s="16">
        <v>224.46</v>
      </c>
      <c r="N4368" s="16">
        <v>115.01</v>
      </c>
      <c r="O4368" s="4" t="s">
        <v>23</v>
      </c>
      <c r="P4368" s="4" t="s">
        <v>35</v>
      </c>
      <c r="Q4368" t="e">
        <v>#N/A</v>
      </c>
      <c r="R4368" s="4" t="s">
        <v>3</v>
      </c>
      <c r="S4368" t="e">
        <v>#N/A</v>
      </c>
      <c r="T4368" t="e">
        <v>#N/A</v>
      </c>
    </row>
    <row r="4369" spans="1:20" x14ac:dyDescent="0.25">
      <c r="A4369" s="13" t="s">
        <v>17508</v>
      </c>
      <c r="B4369" s="4" t="s">
        <v>3</v>
      </c>
      <c r="C4369" s="14" t="s">
        <v>17509</v>
      </c>
      <c r="D4369" s="4" t="s">
        <v>17510</v>
      </c>
      <c r="E4369" s="4" t="s">
        <v>17511</v>
      </c>
      <c r="F4369" s="4" t="s">
        <v>12</v>
      </c>
      <c r="G4369" s="4" t="s">
        <v>13</v>
      </c>
      <c r="H4369" s="15" t="s">
        <v>14</v>
      </c>
      <c r="I4369" s="15" t="s">
        <v>15</v>
      </c>
      <c r="J4369" s="4" t="s">
        <v>17</v>
      </c>
      <c r="K4369" s="4" t="s">
        <v>17</v>
      </c>
      <c r="L4369" s="14" t="s">
        <v>17508</v>
      </c>
      <c r="M4369" s="16">
        <v>217.3</v>
      </c>
      <c r="N4369" s="16">
        <v>217.3</v>
      </c>
      <c r="O4369" s="4" t="s">
        <v>23</v>
      </c>
      <c r="P4369" t="s">
        <v>29</v>
      </c>
      <c r="Q4369" t="e">
        <v>#N/A</v>
      </c>
      <c r="R4369" s="4" t="s">
        <v>3</v>
      </c>
      <c r="S4369" t="e">
        <v>#N/A</v>
      </c>
      <c r="T4369" t="e">
        <v>#N/A</v>
      </c>
    </row>
    <row r="4370" spans="1:20" x14ac:dyDescent="0.25">
      <c r="A4370" s="13" t="s">
        <v>17512</v>
      </c>
      <c r="B4370" s="4" t="s">
        <v>3</v>
      </c>
      <c r="C4370" s="14" t="s">
        <v>17513</v>
      </c>
      <c r="D4370" s="4" t="s">
        <v>17514</v>
      </c>
      <c r="E4370" s="4" t="s">
        <v>17515</v>
      </c>
      <c r="F4370" s="4" t="s">
        <v>12</v>
      </c>
      <c r="G4370" s="4" t="s">
        <v>13</v>
      </c>
      <c r="H4370" s="15" t="s">
        <v>14</v>
      </c>
      <c r="I4370" s="15" t="s">
        <v>15</v>
      </c>
      <c r="J4370" s="4" t="s">
        <v>16</v>
      </c>
      <c r="K4370" s="4" t="s">
        <v>16</v>
      </c>
      <c r="L4370" s="14" t="s">
        <v>17512</v>
      </c>
      <c r="M4370" s="16">
        <v>209.74</v>
      </c>
      <c r="N4370" s="16">
        <v>70.06</v>
      </c>
      <c r="O4370" s="4" t="s">
        <v>23</v>
      </c>
      <c r="P4370" s="4" t="s">
        <v>25</v>
      </c>
      <c r="Q4370" t="e">
        <v>#N/A</v>
      </c>
      <c r="R4370" s="4" t="s">
        <v>3</v>
      </c>
      <c r="S4370" t="e">
        <v>#N/A</v>
      </c>
      <c r="T4370" t="e">
        <v>#N/A</v>
      </c>
    </row>
    <row r="4371" spans="1:20" x14ac:dyDescent="0.25">
      <c r="A4371" s="13" t="s">
        <v>17516</v>
      </c>
      <c r="B4371" s="4" t="s">
        <v>3</v>
      </c>
      <c r="C4371" s="14" t="s">
        <v>17517</v>
      </c>
      <c r="D4371" s="4" t="s">
        <v>17518</v>
      </c>
      <c r="E4371" s="4" t="s">
        <v>17519</v>
      </c>
      <c r="F4371" s="4" t="s">
        <v>12</v>
      </c>
      <c r="G4371" s="4" t="s">
        <v>13</v>
      </c>
      <c r="H4371" s="15" t="s">
        <v>14</v>
      </c>
      <c r="I4371" s="15" t="s">
        <v>15</v>
      </c>
      <c r="J4371" s="4" t="s">
        <v>17</v>
      </c>
      <c r="K4371" s="4" t="s">
        <v>17</v>
      </c>
      <c r="L4371" s="14" t="s">
        <v>17516</v>
      </c>
      <c r="M4371" s="16">
        <v>206.94</v>
      </c>
      <c r="N4371" s="16">
        <v>143.63</v>
      </c>
      <c r="O4371" s="4" t="s">
        <v>23</v>
      </c>
      <c r="P4371" s="4" t="s">
        <v>34</v>
      </c>
      <c r="Q4371" t="e">
        <v>#N/A</v>
      </c>
      <c r="R4371" s="4" t="s">
        <v>3</v>
      </c>
      <c r="S4371" t="e">
        <v>#N/A</v>
      </c>
      <c r="T4371" t="e">
        <v>#N/A</v>
      </c>
    </row>
    <row r="4372" spans="1:20" x14ac:dyDescent="0.25">
      <c r="A4372" s="13" t="s">
        <v>17520</v>
      </c>
      <c r="B4372" s="4" t="s">
        <v>3</v>
      </c>
      <c r="C4372" s="14" t="s">
        <v>17521</v>
      </c>
      <c r="D4372" s="4" t="s">
        <v>17522</v>
      </c>
      <c r="E4372" s="4" t="s">
        <v>17523</v>
      </c>
      <c r="F4372" s="4" t="s">
        <v>38</v>
      </c>
      <c r="G4372" s="4" t="s">
        <v>39</v>
      </c>
      <c r="H4372" s="15" t="s">
        <v>14</v>
      </c>
      <c r="I4372" s="15" t="s">
        <v>15</v>
      </c>
      <c r="J4372" s="4" t="s">
        <v>16</v>
      </c>
      <c r="K4372" s="4" t="s">
        <v>16</v>
      </c>
      <c r="L4372" s="14" t="s">
        <v>17520</v>
      </c>
      <c r="M4372" s="16">
        <v>194.54</v>
      </c>
      <c r="N4372" s="16">
        <v>64.540000000000006</v>
      </c>
      <c r="O4372" s="4" t="s">
        <v>23</v>
      </c>
      <c r="P4372" t="s">
        <v>29</v>
      </c>
      <c r="Q4372" t="e">
        <v>#N/A</v>
      </c>
      <c r="R4372" s="4" t="s">
        <v>3</v>
      </c>
      <c r="S4372" t="e">
        <v>#N/A</v>
      </c>
      <c r="T4372" t="e">
        <v>#N/A</v>
      </c>
    </row>
    <row r="4373" spans="1:20" x14ac:dyDescent="0.25">
      <c r="A4373" s="13" t="s">
        <v>17524</v>
      </c>
      <c r="B4373" s="4" t="s">
        <v>3</v>
      </c>
      <c r="C4373" s="14" t="s">
        <v>17525</v>
      </c>
      <c r="D4373" s="4" t="s">
        <v>17526</v>
      </c>
      <c r="E4373" s="4" t="s">
        <v>17527</v>
      </c>
      <c r="F4373" s="4" t="s">
        <v>38</v>
      </c>
      <c r="G4373" s="4" t="s">
        <v>39</v>
      </c>
      <c r="H4373" s="15" t="s">
        <v>14</v>
      </c>
      <c r="I4373" s="15" t="s">
        <v>15</v>
      </c>
      <c r="J4373" s="4" t="s">
        <v>16</v>
      </c>
      <c r="K4373" s="4" t="s">
        <v>16</v>
      </c>
      <c r="L4373" s="14" t="s">
        <v>17524</v>
      </c>
      <c r="M4373" s="16">
        <v>190.88</v>
      </c>
      <c r="N4373" s="16">
        <v>48.95</v>
      </c>
      <c r="O4373" s="4" t="s">
        <v>23</v>
      </c>
      <c r="P4373" s="4" t="s">
        <v>34</v>
      </c>
      <c r="Q4373" t="e">
        <v>#N/A</v>
      </c>
      <c r="R4373" s="4" t="s">
        <v>3</v>
      </c>
      <c r="S4373" t="e">
        <v>#N/A</v>
      </c>
      <c r="T4373" t="e">
        <v>#N/A</v>
      </c>
    </row>
    <row r="4374" spans="1:20" x14ac:dyDescent="0.25">
      <c r="A4374" s="13" t="s">
        <v>17528</v>
      </c>
      <c r="B4374" s="4" t="s">
        <v>3</v>
      </c>
      <c r="C4374" s="14" t="s">
        <v>17529</v>
      </c>
      <c r="D4374" s="4" t="s">
        <v>17530</v>
      </c>
      <c r="E4374" s="4" t="s">
        <v>17531</v>
      </c>
      <c r="F4374" s="4" t="s">
        <v>12</v>
      </c>
      <c r="G4374" s="4" t="s">
        <v>13</v>
      </c>
      <c r="H4374" s="15" t="s">
        <v>14</v>
      </c>
      <c r="I4374" s="15" t="s">
        <v>15</v>
      </c>
      <c r="J4374" s="4" t="s">
        <v>17</v>
      </c>
      <c r="K4374" s="4" t="s">
        <v>17</v>
      </c>
      <c r="L4374" s="14" t="s">
        <v>17528</v>
      </c>
      <c r="M4374" s="16">
        <v>185.86</v>
      </c>
      <c r="N4374" s="16">
        <v>185.86</v>
      </c>
      <c r="O4374" s="4" t="s">
        <v>23</v>
      </c>
      <c r="P4374" s="4" t="s">
        <v>35</v>
      </c>
      <c r="Q4374" t="e">
        <v>#N/A</v>
      </c>
      <c r="R4374" s="4" t="s">
        <v>3</v>
      </c>
      <c r="S4374" t="e">
        <v>#N/A</v>
      </c>
      <c r="T4374" t="e">
        <v>#N/A</v>
      </c>
    </row>
    <row r="4375" spans="1:20" x14ac:dyDescent="0.25">
      <c r="A4375" s="13" t="s">
        <v>17532</v>
      </c>
      <c r="B4375" s="4" t="s">
        <v>3</v>
      </c>
      <c r="C4375" s="14" t="s">
        <v>17533</v>
      </c>
      <c r="D4375" s="4" t="s">
        <v>17536</v>
      </c>
      <c r="E4375" s="4" t="s">
        <v>17538</v>
      </c>
      <c r="F4375" s="4" t="s">
        <v>12</v>
      </c>
      <c r="G4375" s="4" t="s">
        <v>31</v>
      </c>
      <c r="H4375" s="15" t="s">
        <v>32</v>
      </c>
      <c r="I4375" s="15" t="s">
        <v>33</v>
      </c>
      <c r="J4375" s="4" t="s">
        <v>16</v>
      </c>
      <c r="K4375" s="4" t="s">
        <v>16</v>
      </c>
      <c r="L4375" s="14" t="s">
        <v>17532</v>
      </c>
      <c r="M4375" s="16">
        <v>174.77</v>
      </c>
      <c r="N4375" s="16">
        <v>174.77</v>
      </c>
      <c r="O4375" s="4" t="s">
        <v>23</v>
      </c>
      <c r="P4375" s="4" t="s">
        <v>26</v>
      </c>
      <c r="Q4375" t="e">
        <v>#N/A</v>
      </c>
      <c r="R4375" s="4" t="s">
        <v>3</v>
      </c>
      <c r="S4375" t="e">
        <v>#N/A</v>
      </c>
      <c r="T4375" t="e">
        <v>#N/A</v>
      </c>
    </row>
    <row r="4376" spans="1:20" x14ac:dyDescent="0.25">
      <c r="A4376" s="13" t="s">
        <v>17534</v>
      </c>
      <c r="B4376" s="4" t="s">
        <v>3</v>
      </c>
      <c r="C4376" s="14" t="s">
        <v>17535</v>
      </c>
      <c r="D4376" s="4" t="s">
        <v>17537</v>
      </c>
      <c r="E4376" s="4" t="s">
        <v>17539</v>
      </c>
      <c r="F4376" s="4" t="s">
        <v>12</v>
      </c>
      <c r="G4376" s="4" t="s">
        <v>13</v>
      </c>
      <c r="H4376" s="15" t="s">
        <v>14</v>
      </c>
      <c r="I4376" s="15" t="s">
        <v>15</v>
      </c>
      <c r="J4376" s="4" t="s">
        <v>16</v>
      </c>
      <c r="K4376" s="4" t="s">
        <v>16</v>
      </c>
      <c r="L4376" s="14" t="s">
        <v>17534</v>
      </c>
      <c r="M4376" s="16">
        <v>170.86</v>
      </c>
      <c r="N4376" s="16">
        <v>170.86</v>
      </c>
      <c r="O4376" s="4" t="s">
        <v>23</v>
      </c>
      <c r="P4376" s="4" t="s">
        <v>27</v>
      </c>
      <c r="Q4376" t="e">
        <v>#N/A</v>
      </c>
      <c r="R4376" s="4" t="s">
        <v>3</v>
      </c>
      <c r="S4376" t="e">
        <v>#N/A</v>
      </c>
      <c r="T4376" t="e">
        <v>#N/A</v>
      </c>
    </row>
    <row r="4377" spans="1:20" x14ac:dyDescent="0.25">
      <c r="A4377" s="13" t="s">
        <v>17540</v>
      </c>
      <c r="B4377" s="4" t="s">
        <v>3</v>
      </c>
      <c r="C4377" s="14" t="s">
        <v>17541</v>
      </c>
      <c r="D4377" s="4" t="s">
        <v>17542</v>
      </c>
      <c r="E4377" s="4" t="s">
        <v>17543</v>
      </c>
      <c r="F4377" s="4" t="s">
        <v>12</v>
      </c>
      <c r="G4377" s="4" t="s">
        <v>31</v>
      </c>
      <c r="H4377" s="15" t="s">
        <v>32</v>
      </c>
      <c r="I4377" s="15" t="s">
        <v>33</v>
      </c>
      <c r="J4377" s="4" t="s">
        <v>16</v>
      </c>
      <c r="K4377" s="4" t="s">
        <v>16</v>
      </c>
      <c r="L4377" s="14" t="s">
        <v>17540</v>
      </c>
      <c r="M4377" s="16">
        <v>135.26</v>
      </c>
      <c r="N4377" s="16">
        <v>89.89</v>
      </c>
      <c r="O4377" s="4" t="s">
        <v>23</v>
      </c>
      <c r="P4377" s="4" t="s">
        <v>28</v>
      </c>
      <c r="Q4377" t="e">
        <v>#N/A</v>
      </c>
      <c r="R4377" s="4" t="s">
        <v>3</v>
      </c>
      <c r="S4377" t="e">
        <v>#N/A</v>
      </c>
      <c r="T4377" t="e">
        <v>#N/A</v>
      </c>
    </row>
    <row r="4378" spans="1:20" x14ac:dyDescent="0.25">
      <c r="A4378" s="13" t="s">
        <v>17544</v>
      </c>
      <c r="B4378" s="4" t="s">
        <v>3</v>
      </c>
      <c r="C4378" s="14" t="s">
        <v>17545</v>
      </c>
      <c r="D4378" s="4" t="s">
        <v>17546</v>
      </c>
      <c r="E4378" s="4" t="s">
        <v>17547</v>
      </c>
      <c r="F4378" s="4" t="s">
        <v>30</v>
      </c>
      <c r="G4378" s="4" t="s">
        <v>31</v>
      </c>
      <c r="H4378" s="15" t="s">
        <v>32</v>
      </c>
      <c r="I4378" s="15" t="s">
        <v>33</v>
      </c>
      <c r="J4378" s="4" t="s">
        <v>16</v>
      </c>
      <c r="K4378" s="4" t="s">
        <v>16</v>
      </c>
      <c r="L4378" s="14" t="s">
        <v>17544</v>
      </c>
      <c r="M4378" s="16">
        <v>132.47999999999999</v>
      </c>
      <c r="N4378" s="16">
        <v>26.42</v>
      </c>
      <c r="O4378" s="4" t="s">
        <v>23</v>
      </c>
      <c r="P4378" s="4" t="s">
        <v>34</v>
      </c>
      <c r="Q4378" t="e">
        <v>#N/A</v>
      </c>
      <c r="R4378" s="4" t="s">
        <v>3</v>
      </c>
      <c r="S4378" t="e">
        <v>#N/A</v>
      </c>
      <c r="T4378" t="e">
        <v>#N/A</v>
      </c>
    </row>
    <row r="4379" spans="1:20" x14ac:dyDescent="0.25">
      <c r="A4379" s="13" t="s">
        <v>17548</v>
      </c>
      <c r="B4379" s="4" t="s">
        <v>3</v>
      </c>
      <c r="C4379" s="14" t="s">
        <v>17549</v>
      </c>
      <c r="D4379" s="4" t="s">
        <v>17550</v>
      </c>
      <c r="E4379" s="4" t="s">
        <v>17551</v>
      </c>
      <c r="F4379" s="4" t="s">
        <v>12</v>
      </c>
      <c r="G4379" s="4" t="s">
        <v>13</v>
      </c>
      <c r="H4379" s="15" t="s">
        <v>14</v>
      </c>
      <c r="I4379" s="15" t="s">
        <v>15</v>
      </c>
      <c r="J4379" s="4" t="s">
        <v>16</v>
      </c>
      <c r="K4379" s="4" t="s">
        <v>16</v>
      </c>
      <c r="L4379" s="14" t="s">
        <v>17548</v>
      </c>
      <c r="M4379" s="16">
        <v>115.96</v>
      </c>
      <c r="N4379" s="16">
        <v>58.42</v>
      </c>
      <c r="O4379" s="4" t="s">
        <v>23</v>
      </c>
      <c r="P4379" t="s">
        <v>29</v>
      </c>
      <c r="Q4379" t="e">
        <v>#N/A</v>
      </c>
      <c r="R4379" s="4" t="s">
        <v>3</v>
      </c>
      <c r="S4379" t="e">
        <v>#N/A</v>
      </c>
      <c r="T4379" t="e">
        <v>#N/A</v>
      </c>
    </row>
    <row r="4380" spans="1:20" x14ac:dyDescent="0.25">
      <c r="A4380" s="13" t="s">
        <v>17552</v>
      </c>
      <c r="B4380" s="4" t="s">
        <v>3</v>
      </c>
      <c r="C4380" s="14" t="s">
        <v>17553</v>
      </c>
      <c r="D4380" s="4" t="s">
        <v>17554</v>
      </c>
      <c r="E4380" s="4" t="s">
        <v>17555</v>
      </c>
      <c r="F4380" s="4" t="s">
        <v>30</v>
      </c>
      <c r="G4380" s="4" t="s">
        <v>31</v>
      </c>
      <c r="H4380" s="15" t="s">
        <v>32</v>
      </c>
      <c r="I4380" s="15" t="s">
        <v>33</v>
      </c>
      <c r="J4380" s="4" t="s">
        <v>16</v>
      </c>
      <c r="K4380" s="4" t="s">
        <v>16</v>
      </c>
      <c r="L4380" s="14" t="s">
        <v>17552</v>
      </c>
      <c r="M4380" s="16">
        <v>108.87</v>
      </c>
      <c r="N4380" s="16">
        <v>108.87</v>
      </c>
      <c r="O4380" s="4" t="s">
        <v>23</v>
      </c>
      <c r="P4380" s="4" t="s">
        <v>35</v>
      </c>
      <c r="Q4380" t="e">
        <v>#N/A</v>
      </c>
      <c r="R4380" s="4" t="s">
        <v>3</v>
      </c>
      <c r="S4380" t="e">
        <v>#N/A</v>
      </c>
      <c r="T4380" t="e">
        <v>#N/A</v>
      </c>
    </row>
  </sheetData>
  <autoFilter ref="A1:T4380" xr:uid="{C0071A3A-9595-4BA2-A79F-0F671D94A0D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Satienchai Asawason</dc:creator>
  <cp:lastModifiedBy>Satienchai Asawason</cp:lastModifiedBy>
  <dcterms:created xsi:type="dcterms:W3CDTF">2022-08-19T01:32:49Z</dcterms:created>
  <dcterms:modified xsi:type="dcterms:W3CDTF">2022-08-19T01:41:49Z</dcterms:modified>
</cp:coreProperties>
</file>