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icles\Downloads\"/>
    </mc:Choice>
  </mc:AlternateContent>
  <xr:revisionPtr revIDLastSave="0" documentId="8_{4D236F12-A1DD-43D1-8791-2ADC0103C55C}" xr6:coauthVersionLast="47" xr6:coauthVersionMax="47" xr10:uidLastSave="{00000000-0000-0000-0000-000000000000}"/>
  <bookViews>
    <workbookView xWindow="-120" yWindow="-120" windowWidth="1752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47" i="1"/>
</calcChain>
</file>

<file path=xl/sharedStrings.xml><?xml version="1.0" encoding="utf-8"?>
<sst xmlns="http://schemas.openxmlformats.org/spreadsheetml/2006/main" count="78" uniqueCount="44">
  <si>
    <t>Checklist de la tasca</t>
  </si>
  <si>
    <t>Exercici</t>
  </si>
  <si>
    <t>Si</t>
  </si>
  <si>
    <t>No</t>
  </si>
  <si>
    <t>Fulls de càlcul offline</t>
  </si>
  <si>
    <t>1. Personalitzar els fulls de càlcul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</si>
  <si>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</si>
  <si>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</si>
  <si>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</si>
  <si>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</si>
  <si>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</si>
  <si>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</si>
  <si>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</si>
  <si>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</si>
  <si>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</si>
  <si>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</si>
  <si>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</si>
  <si>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</si>
  <si>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</si>
  <si>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</si>
  <si>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Fulls de càlcul online</t>
  </si>
  <si>
    <t>1. Plantilles</t>
  </si>
  <si>
    <t>Llista de notes finals</t>
  </si>
  <si>
    <t>2. Gràfics a partir del quadern de notes</t>
  </si>
  <si>
    <t>Gràfic de barres</t>
  </si>
  <si>
    <t>Gràfic circular</t>
  </si>
  <si>
    <t>Mitjana</t>
  </si>
  <si>
    <t>Gràfic de línies</t>
  </si>
  <si>
    <t>3. Document notes finals amb filtres</t>
  </si>
  <si>
    <t>Per notes</t>
  </si>
  <si>
    <t>Ordenar</t>
  </si>
  <si>
    <t>Protecció</t>
  </si>
  <si>
    <t>Selecció més d'un valor</t>
  </si>
  <si>
    <t>Enviar correu amb notes</t>
  </si>
  <si>
    <t>5. Formulari</t>
  </si>
  <si>
    <t>Enquesta</t>
  </si>
  <si>
    <t>Enviar als companys</t>
  </si>
  <si>
    <t>D. Document entregat</t>
  </si>
  <si>
    <t>El document té totes les parts correctes</t>
  </si>
  <si>
    <t>No hi ha faltes d'ortografia</t>
  </si>
  <si>
    <t>S'ha entregat en el temps proposat</t>
  </si>
  <si>
    <t>Número de rectificacions fetes</t>
  </si>
  <si>
    <t>Fets</t>
  </si>
  <si>
    <t>Restants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</si>
</sst>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vertical="center" wrapText="1" readingOrder="1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0" zoomScaleSheetLayoutView="100" workbookViewId="0">
      <selection activeCell="B46" sqref="B46"/>
    </sheetView>
  </sheetViews>
  <sheetFormatPr baseColWidth="10" defaultColWidth="8.85546875" defaultRowHeight="15"/>
  <cols>
    <col min="3" max="3" width="26.28515625" customWidth="1"/>
  </cols>
  <sheetData>
    <row r="1" spans="1:5" ht="16.5" customHeight="1">
      <c r="A1" s="7" t="s">
        <v>0</v>
      </c>
      <c r="B1" s="7"/>
      <c r="C1" s="7"/>
      <c r="D1" s="7"/>
      <c r="E1" s="5"/>
    </row>
    <row r="2" spans="1:5" ht="76.5" customHeight="1">
      <c r="A2" s="8" t="s">
        <v>1</v>
      </c>
      <c r="B2" s="8"/>
      <c r="C2" s="8"/>
      <c r="D2" s="1" t="s">
        <v>2</v>
      </c>
      <c r="E2" s="6" t="s">
        <v>3</v>
      </c>
    </row>
    <row r="3" spans="1:5" ht="16.5" customHeight="1">
      <c r="A3" s="9" t="s">
        <v>4</v>
      </c>
      <c r="B3" s="10"/>
      <c r="C3" s="10"/>
      <c r="D3" s="3"/>
      <c r="E3" s="5"/>
    </row>
    <row r="4" spans="1:5" ht="30.75" customHeight="1">
      <c r="A4" s="11"/>
      <c r="B4" s="10" t="s">
        <v>5</v>
      </c>
      <c r="C4" s="10"/>
      <c r="D4" s="3"/>
      <c r="E4" s="5"/>
    </row>
    <row r="5" spans="1:5" ht="16.5" customHeight="1">
      <c r="A5" s="11"/>
      <c r="B5" s="11"/>
      <c r="C5" s="2" t="s">
        <v>6</v>
      </c>
      <c r="D5" s="3" t="s">
        <v>2</v>
      </c>
      <c r="E5" s="5"/>
    </row>
    <row r="6" spans="1:5">
      <c r="A6" s="11"/>
      <c r="B6" s="11"/>
      <c r="C6" s="2" t="s">
        <v>7</v>
      </c>
      <c r="D6" s="3" t="s">
        <v>2</v>
      </c>
      <c r="E6" s="5"/>
    </row>
    <row r="7" spans="1:5" ht="16.5" customHeight="1">
      <c r="A7" s="11"/>
      <c r="B7" s="10" t="s">
        <v>8</v>
      </c>
      <c r="C7" s="10"/>
      <c r="D7" s="3"/>
      <c r="E7" s="5"/>
    </row>
    <row r="8" spans="1:5" ht="16.5" customHeight="1">
      <c r="A8" s="11"/>
      <c r="B8" s="11"/>
      <c r="C8" s="2" t="s">
        <v>9</v>
      </c>
      <c r="D8" s="3" t="s">
        <v>2</v>
      </c>
      <c r="E8" s="5"/>
    </row>
    <row r="9" spans="1:5">
      <c r="A9" s="11"/>
      <c r="B9" s="11"/>
      <c r="C9" s="2" t="s">
        <v>10</v>
      </c>
      <c r="D9" s="3" t="s">
        <v>2</v>
      </c>
      <c r="E9" s="5"/>
    </row>
    <row r="10" spans="1:5">
      <c r="A10" s="11"/>
      <c r="B10" s="11"/>
      <c r="C10" s="2" t="s">
        <v>11</v>
      </c>
      <c r="D10" s="3"/>
      <c r="E10" s="5" t="s">
        <v>3</v>
      </c>
    </row>
    <row r="11" spans="1:5" ht="16.5" customHeight="1">
      <c r="A11" s="11"/>
      <c r="B11" s="10" t="s">
        <v>12</v>
      </c>
      <c r="C11" s="10"/>
      <c r="D11" s="3"/>
      <c r="E11" s="5"/>
    </row>
    <row r="12" spans="1:5" ht="16.5" customHeight="1">
      <c r="A12" s="11"/>
      <c r="B12" s="11"/>
      <c r="C12" s="2" t="s">
        <v>13</v>
      </c>
      <c r="D12" s="3"/>
      <c r="E12" s="5" t="s">
        <v>3</v>
      </c>
    </row>
    <row r="13" spans="1:5">
      <c r="A13" s="11"/>
      <c r="B13" s="11"/>
      <c r="C13" s="2" t="s">
        <v>14</v>
      </c>
      <c r="D13" s="3"/>
      <c r="E13" s="5" t="s">
        <v>3</v>
      </c>
    </row>
    <row r="14" spans="1:5">
      <c r="A14" s="11"/>
      <c r="B14" s="11"/>
      <c r="C14" s="2" t="s">
        <v>15</v>
      </c>
      <c r="D14" s="3"/>
      <c r="E14" s="5" t="s">
        <v>3</v>
      </c>
    </row>
    <row r="15" spans="1:5" ht="16.5" customHeight="1">
      <c r="A15" s="11"/>
      <c r="B15" s="10" t="s">
        <v>16</v>
      </c>
      <c r="C15" s="10"/>
      <c r="D15" s="3"/>
      <c r="E15" s="5"/>
    </row>
    <row r="16" spans="1:5" ht="31.5" customHeight="1">
      <c r="A16" s="11"/>
      <c r="B16" s="11"/>
      <c r="C16" s="2" t="s">
        <v>17</v>
      </c>
      <c r="D16" s="3" t="s">
        <v>2</v>
      </c>
      <c r="E16" s="5"/>
    </row>
    <row r="17" spans="1:5">
      <c r="A17" s="11"/>
      <c r="B17" s="11"/>
      <c r="C17" s="2" t="s">
        <v>18</v>
      </c>
      <c r="D17" s="3" t="s">
        <v>2</v>
      </c>
      <c r="E17" s="5"/>
    </row>
    <row r="18" spans="1:5" ht="28.5">
      <c r="A18" s="11"/>
      <c r="B18" s="11"/>
      <c r="C18" s="2" t="s">
        <v>19</v>
      </c>
      <c r="D18" s="3" t="s">
        <v>2</v>
      </c>
      <c r="E18" s="5"/>
    </row>
    <row r="19" spans="1:5" ht="16.5" customHeight="1">
      <c r="A19" s="9" t="s">
        <v>20</v>
      </c>
      <c r="B19" s="10"/>
      <c r="C19" s="10"/>
      <c r="D19" s="3"/>
      <c r="E19" s="5"/>
    </row>
    <row r="20" spans="1:5" ht="16.5" customHeight="1">
      <c r="A20" s="11"/>
      <c r="B20" s="10" t="s">
        <v>21</v>
      </c>
      <c r="C20" s="10"/>
      <c r="D20" s="3"/>
      <c r="E20" s="5"/>
    </row>
    <row r="21" spans="1:5" ht="16.5" customHeight="1">
      <c r="A21" s="11"/>
      <c r="B21" s="11"/>
      <c r="C21" s="2" t="s">
        <v>9</v>
      </c>
      <c r="D21" s="3" t="s">
        <v>2</v>
      </c>
      <c r="E21" s="5"/>
    </row>
    <row r="22" spans="1:5">
      <c r="A22" s="11"/>
      <c r="B22" s="11"/>
      <c r="C22" s="2" t="s">
        <v>10</v>
      </c>
      <c r="D22" s="3"/>
      <c r="E22" s="5" t="s">
        <v>3</v>
      </c>
    </row>
    <row r="23" spans="1:5">
      <c r="A23" s="11"/>
      <c r="B23" s="11"/>
      <c r="C23" s="2" t="s">
        <v>11</v>
      </c>
      <c r="D23" s="3" t="s">
        <v>2</v>
      </c>
      <c r="E23" s="5"/>
    </row>
    <row r="24" spans="1:5">
      <c r="A24" s="11"/>
      <c r="B24" s="11"/>
      <c r="C24" s="2" t="s">
        <v>22</v>
      </c>
      <c r="D24" s="3"/>
      <c r="E24" s="5" t="s">
        <v>3</v>
      </c>
    </row>
    <row r="25" spans="1:5" ht="30.75" customHeight="1">
      <c r="A25" s="11"/>
      <c r="B25" s="10" t="s">
        <v>23</v>
      </c>
      <c r="C25" s="10"/>
      <c r="D25" s="3"/>
      <c r="E25" s="5"/>
    </row>
    <row r="26" spans="1:5" ht="31.5" customHeight="1">
      <c r="A26" s="11"/>
      <c r="B26" s="11"/>
      <c r="C26" s="2" t="s">
        <v>24</v>
      </c>
      <c r="D26" s="3" t="s">
        <v>2</v>
      </c>
      <c r="E26" s="5"/>
    </row>
    <row r="27" spans="1:5">
      <c r="A27" s="11"/>
      <c r="B27" s="11"/>
      <c r="C27" s="2" t="s">
        <v>25</v>
      </c>
      <c r="D27" s="3" t="s">
        <v>2</v>
      </c>
      <c r="E27" s="5"/>
    </row>
    <row r="28" spans="1:5">
      <c r="A28" s="11"/>
      <c r="B28" s="11"/>
      <c r="C28" s="2" t="s">
        <v>26</v>
      </c>
      <c r="D28" s="3" t="s">
        <v>2</v>
      </c>
      <c r="E28" s="5"/>
    </row>
    <row r="29" spans="1:5">
      <c r="A29" s="11"/>
      <c r="B29" s="11"/>
      <c r="C29" s="2" t="s">
        <v>27</v>
      </c>
      <c r="D29" s="3" t="s">
        <v>2</v>
      </c>
      <c r="E29" s="5"/>
    </row>
    <row r="30" spans="1:5" ht="30.75" customHeight="1">
      <c r="A30" s="11"/>
      <c r="B30" s="10" t="s">
        <v>28</v>
      </c>
      <c r="C30" s="10"/>
      <c r="D30" s="3"/>
      <c r="E30" s="5"/>
    </row>
    <row r="31" spans="1:5" ht="16.5" customHeight="1">
      <c r="A31" s="11"/>
      <c r="B31" s="11"/>
      <c r="C31" s="2" t="s">
        <v>29</v>
      </c>
      <c r="D31" s="3" t="s">
        <v>2</v>
      </c>
      <c r="E31" s="5"/>
    </row>
    <row r="32" spans="1:5">
      <c r="A32" s="11"/>
      <c r="B32" s="11"/>
      <c r="C32" s="2" t="s">
        <v>30</v>
      </c>
      <c r="D32" s="3" t="s">
        <v>2</v>
      </c>
      <c r="E32" s="5"/>
    </row>
    <row r="33" spans="1:5">
      <c r="A33" s="11"/>
      <c r="B33" s="11"/>
      <c r="C33" s="2" t="s">
        <v>31</v>
      </c>
      <c r="D33" s="3"/>
      <c r="E33" s="5" t="s">
        <v>3</v>
      </c>
    </row>
    <row r="34" spans="1:5" ht="16.5" customHeight="1">
      <c r="A34" s="11"/>
      <c r="B34" s="10" t="s">
        <v>16</v>
      </c>
      <c r="C34" s="10"/>
      <c r="D34" s="3"/>
      <c r="E34" s="5"/>
    </row>
    <row r="35" spans="1:5" ht="46.5" customHeight="1">
      <c r="A35" s="11"/>
      <c r="B35" s="11"/>
      <c r="C35" s="2" t="s">
        <v>32</v>
      </c>
      <c r="D35" s="3" t="s">
        <v>2</v>
      </c>
      <c r="E35" s="5"/>
    </row>
    <row r="36" spans="1:5">
      <c r="A36" s="11"/>
      <c r="B36" s="11"/>
      <c r="C36" s="2" t="s">
        <v>33</v>
      </c>
      <c r="D36" s="3" t="s">
        <v>2</v>
      </c>
      <c r="E36" s="5"/>
    </row>
    <row r="37" spans="1:5" ht="16.5" customHeight="1">
      <c r="A37" s="11"/>
      <c r="B37" s="10" t="s">
        <v>34</v>
      </c>
      <c r="C37" s="10"/>
      <c r="D37" s="3"/>
      <c r="E37" s="5"/>
    </row>
    <row r="38" spans="1:5" ht="16.5" customHeight="1">
      <c r="A38" s="11"/>
      <c r="B38" s="11"/>
      <c r="C38" s="2" t="s">
        <v>35</v>
      </c>
      <c r="D38" s="3"/>
      <c r="E38" s="5" t="s">
        <v>3</v>
      </c>
    </row>
    <row r="39" spans="1:5">
      <c r="A39" s="11"/>
      <c r="B39" s="11"/>
      <c r="C39" s="2" t="s">
        <v>36</v>
      </c>
      <c r="D39" s="3" t="s">
        <v>2</v>
      </c>
      <c r="E39" s="5"/>
    </row>
    <row r="40" spans="1:5" ht="16.5" customHeight="1">
      <c r="A40" s="9" t="s">
        <v>37</v>
      </c>
      <c r="B40" s="9"/>
      <c r="C40" s="9"/>
      <c r="D40" s="3"/>
      <c r="E40" s="5"/>
    </row>
    <row r="41" spans="1:5" ht="30.75" customHeight="1">
      <c r="A41" s="11"/>
      <c r="B41" s="10" t="s">
        <v>38</v>
      </c>
      <c r="C41" s="10"/>
      <c r="D41" s="3"/>
      <c r="E41" s="5" t="s">
        <v>3</v>
      </c>
    </row>
    <row r="42" spans="1:5" ht="30.75" customHeight="1">
      <c r="A42" s="11"/>
      <c r="B42" s="10" t="s">
        <v>39</v>
      </c>
      <c r="C42" s="10"/>
      <c r="D42" s="3"/>
      <c r="E42" s="5" t="s">
        <v>3</v>
      </c>
    </row>
    <row r="43" spans="1:5" ht="30.75" customHeight="1">
      <c r="A43" s="11"/>
      <c r="B43" s="10" t="s">
        <v>40</v>
      </c>
      <c r="C43" s="10"/>
      <c r="D43" s="3"/>
      <c r="E43" s="5" t="s">
        <v>3</v>
      </c>
    </row>
    <row r="44" spans="1:5" ht="30.75" customHeight="1">
      <c r="A44" s="11"/>
      <c r="B44" s="10" t="s">
        <v>41</v>
      </c>
      <c r="C44" s="10"/>
      <c r="D44" s="3"/>
      <c r="E44" s="5" t="s">
        <v>3</v>
      </c>
    </row>
    <row r="45" spans="1:5">
      <c r="A45" s="4"/>
      <c r="B45" s="4"/>
    </row>
    <row r="46" spans="1:5">
      <c r="A46" s="4" t="s">
        <v>42</v>
      </c>
      <c r="B46" s="4">
        <f>COUNTIF(D:D,"Si")</f>
        <v>19</v>
      </c>
    </row>
    <row r="47" spans="1:5">
      <c r="A47" s="4" t="s">
        <v>43</v>
      </c>
      <c r="B47" s="4">
        <f>COUNTIF(E:E,"No")</f>
        <v>13</v>
      </c>
    </row>
  </sheetData>
  <sheetCalcPr fullCalcOnLoad="1"/>
  <mergeCells count="30">
    <mergeCell ref="B16:B18"/>
    <mergeCell ref="B21:B24"/>
    <mergeCell ref="B26:B29"/>
    <mergeCell ref="B31:B33"/>
    <mergeCell ref="B35:B36"/>
    <mergeCell ref="B38:B39"/>
    <mergeCell ref="B37:C37"/>
    <mergeCell ref="A40:C40"/>
    <mergeCell ref="B41:C41"/>
    <mergeCell ref="B42:C42"/>
    <mergeCell ref="B43:C43"/>
    <mergeCell ref="B44:C44"/>
    <mergeCell ref="A20:A39"/>
    <mergeCell ref="A41:A44"/>
    <mergeCell ref="B15:C15"/>
    <mergeCell ref="A19:C19"/>
    <mergeCell ref="B20:C20"/>
    <mergeCell ref="B25:C25"/>
    <mergeCell ref="B30:C30"/>
    <mergeCell ref="B34:C34"/>
    <mergeCell ref="A4:A18"/>
    <mergeCell ref="B5:B6"/>
    <mergeCell ref="B8:B10"/>
    <mergeCell ref="B12:B14"/>
    <mergeCell ref="A1:D1"/>
    <mergeCell ref="A2:C2"/>
    <mergeCell ref="A3:C3"/>
    <mergeCell ref="B4:C4"/>
    <mergeCell ref="B7:C7"/>
    <mergeCell ref="B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2024-01-08T14:18:00Z</dcterms:created>
  <dcterms:modified xsi:type="dcterms:W3CDTF">2024-01-19T08:14:27Z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